
<file path=[Content_Types].xml><?xml version="1.0" encoding="utf-8"?>
<Types xmlns="http://schemas.openxmlformats.org/package/2006/content-type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belep\Documents\"/>
    </mc:Choice>
  </mc:AlternateContent>
  <xr:revisionPtr revIDLastSave="0" documentId="13_ncr:1_{F2D9168B-11A7-433C-A4FD-CE676374CAB0}" xr6:coauthVersionLast="47" xr6:coauthVersionMax="47" xr10:uidLastSave="{00000000-0000-0000-0000-000000000000}"/>
  <bookViews>
    <workbookView xWindow="-120" yWindow="-120" windowWidth="29040" windowHeight="15840" firstSheet="2" activeTab="13" xr2:uid="{BAC67002-80B1-4F62-98A8-CE9117D7DE4A}"/>
  </bookViews>
  <sheets>
    <sheet name="arukereso1" sheetId="1" r:id="rId1"/>
    <sheet name="arukereso2" sheetId="2" r:id="rId2"/>
    <sheet name="arukereso3" sheetId="3" r:id="rId3"/>
    <sheet name="amazon" sheetId="4" r:id="rId4"/>
    <sheet name="billiger1" sheetId="5" r:id="rId5"/>
    <sheet name="billiger2" sheetId="6" r:id="rId6"/>
    <sheet name="billiger2b" sheetId="17" r:id="rId7"/>
    <sheet name="info" sheetId="7" r:id="rId8"/>
    <sheet name="megjegyzések" sheetId="8" r:id="rId9"/>
    <sheet name="billiger3" sheetId="9" r:id="rId10"/>
    <sheet name="billiger3b" sheetId="16" r:id="rId11"/>
    <sheet name="billiger4" sheetId="10" r:id="rId12"/>
    <sheet name="billiger4b" sheetId="14" r:id="rId13"/>
    <sheet name="Sheet18" sheetId="18" r:id="rId14"/>
    <sheet name="billinger oam" sheetId="11" r:id="rId15"/>
  </sheets>
  <definedNames>
    <definedName name="_xlnm._FilterDatabase" localSheetId="6" hidden="1">billiger2b!$A$1:$A$1009</definedName>
    <definedName name="_xlnm._FilterDatabase" localSheetId="10" hidden="1">billiger3b!$A$1:$A$1010</definedName>
  </definedNames>
  <calcPr calcId="191029"/>
  <pivotCaches>
    <pivotCache cacheId="2"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<sst xmlns="http://schemas.openxmlformats.org/spreadsheetml/2006/main" count="8330" uniqueCount="1406">
  <si>
    <t>Itt van: Főoldal &gt; Számítógép &gt; Notebook &gt; Termékek összehasonlítása</t>
  </si>
  <si>
    <t xml:space="preserve">Termékek összehasonlítása - Acer Aspire 3 NX.HF8EU.01L • Acer Swift 3 SF314-42 NX.HSEEU.00R </t>
  </si>
  <si>
    <t xml:space="preserve">Csak a különbségek mutatása </t>
  </si>
  <si>
    <t>×</t>
  </si>
  <si>
    <t>Acer TravelMate Spin B3 TMB311RN-31-P6DD NX.VN1EU.001</t>
  </si>
  <si>
    <t>Acer Swift 1 SF114-33-P0QB NX.HYSEV.003</t>
  </si>
  <si>
    <t>Acer Aspire 5 A514-54-50TJ NX.A50EC.004</t>
  </si>
  <si>
    <t>Acer Swift 3 SF314-59-55NR NX.A0MEC.009</t>
  </si>
  <si>
    <t>Acer Swift 3 SF314-59-57Q9 NX.A0REC.003</t>
  </si>
  <si>
    <t>244 900 Ft-tól</t>
  </si>
  <si>
    <t>244 900 Ft</t>
  </si>
  <si>
    <t>264 500 Ft-tól</t>
  </si>
  <si>
    <t>electroplace.hu</t>
  </si>
  <si>
    <t>264 500 Ft</t>
  </si>
  <si>
    <t>301 900 Ft-tól</t>
  </si>
  <si>
    <t>301 900 Ft</t>
  </si>
  <si>
    <t>315 900 Ft-tól</t>
  </si>
  <si>
    <t>315 900 Ft</t>
  </si>
  <si>
    <t>314 900 Ft-tól</t>
  </si>
  <si>
    <t>314 900 Ft</t>
  </si>
  <si>
    <t xml:space="preserve">Processzor </t>
  </si>
  <si>
    <t>Processzor típusa</t>
  </si>
  <si>
    <t>Intel Pentium</t>
  </si>
  <si>
    <t>Intel Core i5</t>
  </si>
  <si>
    <t>Processzor modell</t>
  </si>
  <si>
    <t>N5030</t>
  </si>
  <si>
    <t>1135G7</t>
  </si>
  <si>
    <t>Processzor órajel</t>
  </si>
  <si>
    <t>1.10 GHz</t>
  </si>
  <si>
    <t>1.1 GHz</t>
  </si>
  <si>
    <t>2.4 GHz</t>
  </si>
  <si>
    <t>Cache mérete</t>
  </si>
  <si>
    <t>4 MB</t>
  </si>
  <si>
    <t>8 MB</t>
  </si>
  <si>
    <t xml:space="preserve">Memória </t>
  </si>
  <si>
    <t>Memória mérete</t>
  </si>
  <si>
    <t>4 GB</t>
  </si>
  <si>
    <t>8 GB</t>
  </si>
  <si>
    <t>Memória típusa</t>
  </si>
  <si>
    <t>DDR4</t>
  </si>
  <si>
    <t>Memória maximális sebessége</t>
  </si>
  <si>
    <t>2133 MHz</t>
  </si>
  <si>
    <t xml:space="preserve">Kijelző </t>
  </si>
  <si>
    <t>Kijelző mérete</t>
  </si>
  <si>
    <t>11.6"</t>
  </si>
  <si>
    <t>14"</t>
  </si>
  <si>
    <t>Kijelző felbontása</t>
  </si>
  <si>
    <t>1920 x 1080</t>
  </si>
  <si>
    <t xml:space="preserve">Videokártya típusa </t>
  </si>
  <si>
    <t>Integrált</t>
  </si>
  <si>
    <t>Videokártya modell</t>
  </si>
  <si>
    <t>UHD Graphics 605</t>
  </si>
  <si>
    <t>Iris Xe</t>
  </si>
  <si>
    <t>Grafikus memória mérete</t>
  </si>
  <si>
    <t>Érintőképernyő</t>
  </si>
  <si>
    <t>Nem</t>
  </si>
  <si>
    <t xml:space="preserve">3D kijelző </t>
  </si>
  <si>
    <t>Kijelző felülete</t>
  </si>
  <si>
    <t>Matt</t>
  </si>
  <si>
    <t xml:space="preserve">Háttértár </t>
  </si>
  <si>
    <t xml:space="preserve">Háttértár típusa </t>
  </si>
  <si>
    <t>SSD</t>
  </si>
  <si>
    <t>Háttértár kapacitása</t>
  </si>
  <si>
    <t>256 GB</t>
  </si>
  <si>
    <t>512 GB</t>
  </si>
  <si>
    <t xml:space="preserve">Adatátvitel </t>
  </si>
  <si>
    <t>Bluetooth</t>
  </si>
  <si>
    <t>Van</t>
  </si>
  <si>
    <t xml:space="preserve">Wlan </t>
  </si>
  <si>
    <t>Modem</t>
  </si>
  <si>
    <t>Nincs</t>
  </si>
  <si>
    <t xml:space="preserve">Csatlakozók </t>
  </si>
  <si>
    <t>VGA (D-sub) kimenet</t>
  </si>
  <si>
    <t xml:space="preserve">HDMI kimenet </t>
  </si>
  <si>
    <t xml:space="preserve">DisplayPort kimenet </t>
  </si>
  <si>
    <t>USB</t>
  </si>
  <si>
    <t xml:space="preserve">Firewire </t>
  </si>
  <si>
    <t>Fülhallgató kimenet</t>
  </si>
  <si>
    <t>Mikrofon bemenet</t>
  </si>
  <si>
    <t xml:space="preserve">Express Card </t>
  </si>
  <si>
    <t xml:space="preserve">További tulajdonságok </t>
  </si>
  <si>
    <t>USB 2.0 csatlakozók száma</t>
  </si>
  <si>
    <t>Billentyűzet világítás</t>
  </si>
  <si>
    <t>Hangkártya</t>
  </si>
  <si>
    <t>Tömeg</t>
  </si>
  <si>
    <t>1.4 kg</t>
  </si>
  <si>
    <t>1.30 kg</t>
  </si>
  <si>
    <t>1.55 kg</t>
  </si>
  <si>
    <t>1.2 kg</t>
  </si>
  <si>
    <t>Szín</t>
  </si>
  <si>
    <t>Fekete</t>
  </si>
  <si>
    <t>Szürke</t>
  </si>
  <si>
    <t>Rózsaszín</t>
  </si>
  <si>
    <t>Operációs rendszer</t>
  </si>
  <si>
    <t>Windows 10 Home</t>
  </si>
  <si>
    <t>Kártyaolvasó</t>
  </si>
  <si>
    <t>USB 3.2 Gen 1 csatlakozók száma</t>
  </si>
  <si>
    <t>USB Type-C Gen 1 csatlakozók száma</t>
  </si>
  <si>
    <t>USB 3.2 Gen 2 csatlakozók száma</t>
  </si>
  <si>
    <t>Optikai meghajtó</t>
  </si>
  <si>
    <t>Meghajtó nélkül</t>
  </si>
  <si>
    <t>Numerikus billentyűzet</t>
  </si>
  <si>
    <t xml:space="preserve">Akkumulátor </t>
  </si>
  <si>
    <t>Akkumulátor cellaszáma</t>
  </si>
  <si>
    <t>Rólunk</t>
  </si>
  <si>
    <t>Bemutatkozás</t>
  </si>
  <si>
    <t>Elérhetőségeink</t>
  </si>
  <si>
    <t>Díjaink és elismeréseink</t>
  </si>
  <si>
    <t>Állások</t>
  </si>
  <si>
    <t>Árukereső blog</t>
  </si>
  <si>
    <t>Sajtószoba</t>
  </si>
  <si>
    <t>Notebook kategóriához kapcsolódik</t>
  </si>
  <si>
    <t>Laptop táska, hátizsák</t>
  </si>
  <si>
    <t>Notebook hűtő</t>
  </si>
  <si>
    <t>Irodai programok</t>
  </si>
  <si>
    <t>Notebook töltő</t>
  </si>
  <si>
    <t>Notebook vásárlási útmutató</t>
  </si>
  <si>
    <t>TOP 5 Notebook</t>
  </si>
  <si>
    <t>Apple MacBook Air 13.3 M1 Chip 8GB 256GB MGN63</t>
  </si>
  <si>
    <t>ASUS ZenBook 14 UX431FL-AN014T</t>
  </si>
  <si>
    <t>ASUS ROG G513IH-HN002C</t>
  </si>
  <si>
    <t>Dell Inspiron 5406 5406FI3WA2</t>
  </si>
  <si>
    <t>ASUS Zenbook UX325EA-EG024T</t>
  </si>
  <si>
    <t>Segítség</t>
  </si>
  <si>
    <t>Szolgáltatások és vásárlást segítő funkciók</t>
  </si>
  <si>
    <t>Hírlevél feliratkozás</t>
  </si>
  <si>
    <t>Hibajelzés, visszajelzés</t>
  </si>
  <si>
    <t>Partnereknek</t>
  </si>
  <si>
    <t>Partner Portál</t>
  </si>
  <si>
    <t>Megbízható Bolt Program</t>
  </si>
  <si>
    <t>Árukereső Marketplace</t>
  </si>
  <si>
    <t>Product Ads</t>
  </si>
  <si>
    <t>Médiaajánlat</t>
  </si>
  <si>
    <t>CSS Program</t>
  </si>
  <si>
    <t>Shopping szolgáltatás</t>
  </si>
  <si>
    <t>Az Árukereső más országokban: Bulgária Románia</t>
  </si>
  <si>
    <t>Adatkezelési tájékoztató | Felhasználási feltételek | Terméklista</t>
  </si>
  <si>
    <t>© 2004-2021 www.arukereso.hu Minden jog fenntartva.</t>
  </si>
  <si>
    <t>Laptopszalon kínálata</t>
  </si>
  <si>
    <t>Digiprime.hu webáruház árak</t>
  </si>
  <si>
    <t>Digiprime.hu kínálata</t>
  </si>
  <si>
    <t>Digiprime.hu árak</t>
  </si>
  <si>
    <t>&lt;!DOCTYPE HTML&gt;</t>
  </si>
  <si>
    <t>&lt;html xmlns:fb="http://ogp.me/ns/fb#" prefix="og: http://ogp.me/ns#"&gt;</t>
  </si>
  <si>
    <t>&lt;head&gt;</t>
  </si>
  <si>
    <t xml:space="preserve">  &lt;link rel="preload" as="style" href="https://static.arukereso.hu/css/v2abf6eb95440d43829b9ef9992889f0e-responsive-compare.css"&gt;</t>
  </si>
  <si>
    <t xml:space="preserve">  &lt;link rel="preload" as="script" href="https://static.arukereso.hu/js/jquery.1.9.0.min.js"&gt;</t>
  </si>
  <si>
    <t xml:space="preserve">  &lt;link rel="preload" as="script" href="https://static.arukereso.hu/js/v2e50075fccf4ecf5c0e6a4b478effb8a-productComparison.js"&gt;</t>
  </si>
  <si>
    <t xml:space="preserve">    &lt;meta http-equiv="X-UA-Compatible" content="IE=edge"&gt;</t>
  </si>
  <si>
    <t xml:space="preserve">  &lt;meta http-equiv="Content-Type" content="text/html; charset=utf-8"&gt;</t>
  </si>
  <si>
    <t xml:space="preserve">  &lt;meta http-equiv="Content-Language" content="hu"&gt;</t>
  </si>
  <si>
    <t xml:space="preserve">  &lt;meta name="viewport" content="width=device-width, initial-scale=1"&gt;</t>
  </si>
  <si>
    <t xml:space="preserve">  &lt;meta name="description" content="Laptop paraméterek és árak összehasonlítása. Válasszon okosan! Az Árukereső.hu segít megtalálni a legjobb ajánlatot a kiválasztott Acer Aspire 3 NX.HF8EU.01L, Acer Swift 3 SF314-42 NX.HSEEU.00R, Acer Spin 3 SP314-21-R6M6 NX.A4FEU.004, Acer Aspire 3 A317-52-35FK NX.HZWEC.002, Acer Extensa 215 EX215-53G-325M NX.EGCEC.007, Acer Extensa 215 EX215-53G-5"&gt;</t>
  </si>
  <si>
    <t xml:space="preserve">  &lt;meta name="keywords" content="összehasonlítás, árak, paraméterek, tulajdonságok, Acer Aspire 3 NX.HF8EU.01L, Acer Swift 3 SF314-42 NX.HSEEU.00R, Acer Spin 3 SP314-21-R6M6 NX.A4FEU.004, Acer Aspire 3 A317-52-35FK NX.HZWEC.002, Acer Extensa 215 EX215-53G-325M NX.EGCEC.007, Acer Extensa 215 EX215-53G-52U6 NX.EGCEC.005, Acer Spin 1 SP114-31N-P9P2 NX.ABJEC.001, Acer Spin 7 SP714-51-"&gt;</t>
  </si>
  <si>
    <t xml:space="preserve">  &lt;meta property="fb:app_id" content="690865321443485" /&gt;&lt;meta property="og:title" content="Árukereső.hu" /&gt;&lt;meta property="og:type" content="website" /&gt;&lt;meta property="og:url" content="https://www.arukereso.hu/" /&gt;&lt;meta property="og:site_name" content="Árukereső.hu" /&gt;&lt;meta property="og:image" content="https://static.arukereso.hu/hu/logo-fb.png" /&gt;&lt;meta property="og:description" content="Árak és termékek összehasonlítása online boltok kínálatából. Keressen, hasonlítson össze ajánlatokat és találja meg az Ön számára legjobbat!" /&gt;</t>
  </si>
  <si>
    <t xml:space="preserve">  &lt;meta name="robots" content="noindex"&gt;</t>
  </si>
  <si>
    <t xml:space="preserve">  &lt;meta name="referrer" content="unsafe-url"&gt;</t>
  </si>
  <si>
    <t xml:space="preserve">  &lt;title&gt;Laptop összehasonlítása paraméterek és árak szerint: Acer Aspire 3 NX.HF8EU.01L, Acer Swift 3 SF314-42 NX.HSEEU.00R, Acer Spin 3 SP314-21-R6M6 NX.A4FEU.004, Acer Aspire 3 A317-52-35FK NX.HZWEC.002, Acer Extensa 215 EX215-53G-325M NX.EGCEC.007, Acer Extensa 215 EX215-53G-52U6 NX.EGCEC.005, Acer Spin 1 SP114-31N-P9P2 NX.ABJEC.001, Acer Spin 7 SP714-51-M9TY NX.GMWEU.001, Acer Swift 3 SF313-52 NX.HQWEU.00D, Acer Aspire 3 A315-56-59B6 NX.HS5EC.004, Acer Aspire A514-54-515B NX.A4SEC.001, Acer Aspire 3 A315-57G-53X9 NX.HZREC.004, Acer Aspire A515-56-56XJ NX.A1HEC.002, Acer Aspire A515-56-380A NX.A1HEC.008, Acer Aspire 3 A317-52-33T8 NX.HZWEG.00E, Acer Extensa 215 EX215-54-59SZ NX.EGJEC.007, Acer Extensa 215 EX215-54-35EN NX.EGJEC.005, Acer Aspire 5 A514-54-34MB NX.A50EC.005, Acer Extensa 15 EX215-52-50SH NX.EG8EG.004, Acer Swift 3 SF314-59-54TN NX.A5SEC.002, Acer Aspire 5 A515-55-50D5 NX.HSPEC.003, Acer Aspire 5 A515-44-R0NR NX.HWCEV.005, Acer Aspire 5 A515-55-56SL NX.HSMEC.002, Acer Swift 3 SF314-42-R47D NX.HULEC.006, Acer Swift 3 SF314-42-R9D7 NX.HSEEC.00D, Acer Swift 3 SF314-511-33CC NX.ABLEC.003, Acer Swift 3 SF313-53-594G NX.A4KEC.003, Acer Enduro Urban N3 EUN314-51W-38B5 NR.R18EC.004, Acer TravelMate Spin B3 TMB311RN-31-P6DD NX.VN1EU.001, Acer Swift 1 SF114-33-P0QB NX.HYSEV.003, Acer Aspire 5 A514-54-50TJ NX.A50EC.004, Acer Swift 3 SF314-59-55NR NX.A0MEC.009, Acer Swift 3 SF314-59-57Q9 NX.A0REC.003&lt;/title&gt;</t>
  </si>
  <si>
    <t xml:space="preserve">  &lt;script type="text/javascript"&gt;var ak=ak||{},_akq=_akq||[];&lt;/script&gt;</t>
  </si>
  <si>
    <t xml:space="preserve">  &lt;script type="text/javascript"&gt;</t>
  </si>
  <si>
    <t xml:space="preserve">        var breakpoints = {points:[768,992,1200],names:['xs','sm','md','lg']};</t>
  </si>
  <si>
    <t xml:space="preserve">        var index = 0;</t>
  </si>
  <si>
    <t xml:space="preserve">        for (; index &lt; breakpoints.points.length; index++) {</t>
  </si>
  <si>
    <t xml:space="preserve">          if( document.documentElement.clientWidth &lt;= breakpoints.points[index]) {</t>
  </si>
  <si>
    <t xml:space="preserve">            break;</t>
  </si>
  <si>
    <t xml:space="preserve">          }</t>
  </si>
  <si>
    <t xml:space="preserve">        }</t>
  </si>
  <si>
    <t xml:space="preserve">        var screenSize = breakpoints.names[index];</t>
  </si>
  <si>
    <t xml:space="preserve">        var _gaq = _gaq || []; // array for legacy ga.js, only kept to avoid transitional js errors during cleanup</t>
  </si>
  <si>
    <t xml:space="preserve">        var trackPageViewUrlBase = '/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t>
  </si>
  <si>
    <t xml:space="preserve">        // Include universal analytics:</t>
  </si>
  <si>
    <t xml:space="preserve">        (function(i,s,o,g,r,a,m){i['GoogleAnalyticsObject']=r;i[r]=i[r]||function(){</t>
  </si>
  <si>
    <t xml:space="preserve">        (i[r].q=i[r].q||[]).push(arguments)},i[r].l=1*new Date();a=s.createElement(o),</t>
  </si>
  <si>
    <t xml:space="preserve">        m=s.getElementsByTagName(o)[0];a.async=1;a.src=g;m.parentNode.insertBefore(a,m)</t>
  </si>
  <si>
    <t xml:space="preserve">        })(window,document,'script','//www.google-analytics.com/analytics.js','ga');</t>
  </si>
  <si>
    <t xml:space="preserve">      ga('create', 'UA-167882-3', {'cookieDomain': '.arukereso.hu'});ga('set', 'anonymizeIp', true);ga('set', 'contentGroup1', screenSize);ga('set', 'contentGroup2', 'fn-compare');ga('set', 'dimension17', 'none');ga('set', 'dimension6', 'none');ga('set', 'dimension7', 'none');ga('set', 'dimension8', 'none');ga('set', 'dimension15', 'none');ga('set', 'dimension19', 'none');      // (Re)Tracking function:</t>
  </si>
  <si>
    <t xml:space="preserve">      (trackGoogleAnalyticsPageView = function(){</t>
  </si>
  <si>
    <t xml:space="preserve">        // Track universal analytics</t>
  </si>
  <si>
    <t xml:space="preserve">        if (typeof ga === 'function') {</t>
  </si>
  <si>
    <t xml:space="preserve">          ga('send', 'pageview', trackPageViewUrlBase + (location.hash ? location.hash : ""));</t>
  </si>
  <si>
    <t xml:space="preserve">        // Track page view into Google Tag Manager:</t>
  </si>
  <si>
    <t xml:space="preserve">        if (typeof dataLayer != 'undefined') {</t>
  </si>
  <si>
    <t xml:space="preserve">          dataLayer.push({</t>
  </si>
  <si>
    <t xml:space="preserve">            event:      'pageview',</t>
  </si>
  <si>
    <t xml:space="preserve">            virtualUrl: trackPageViewUrlBase + (location.hash ? location.hash : '')</t>
  </si>
  <si>
    <t xml:space="preserve">          });</t>
  </si>
  <si>
    <t xml:space="preserve">      })();</t>
  </si>
  <si>
    <t xml:space="preserve">    &lt;/script&gt;</t>
  </si>
  <si>
    <t xml:space="preserve">    function loadFooterJs(){        if(typeof ak.cart != "undefined") { </t>
  </si>
  <si>
    <t xml:space="preserve">          ak.cart.ajaxURL="/Ajax.CartMS.php";</t>
  </si>
  <si>
    <t xml:space="preserve">          ak.cart.checkoutURL="https://checkout.arukereso.hu";</t>
  </si>
  <si>
    <t xml:space="preserve">        }};    var JS_LOADER_STATIC_HOST     = 'https://static.arukereso.hu/';</t>
  </si>
  <si>
    <t xml:space="preserve">    var JS_LOADER_ARUKERESO_JS    = 'js/v2e50075fccf4ecf5c0e6a4b478effb8a-productComparison.js';</t>
  </si>
  <si>
    <t xml:space="preserve">    var JS_LOADER_COUNTRY_CODE    = 'HU';</t>
  </si>
  <si>
    <t xml:space="preserve">    var JS_LOADER_FB_COUNTRY_CODE = 'hu_HU';</t>
  </si>
  <si>
    <t xml:space="preserve">    var JS_LOADER_PAGE_NAME       = 'PRODUCT_COMPARISON';</t>
  </si>
  <si>
    <t xml:space="preserve">    var JS_LOADER_SEARCH_FOCUS    = '1';</t>
  </si>
  <si>
    <t xml:space="preserve">    var JS_LOADER_DEVICE_TYPE     = 'desktop';</t>
  </si>
  <si>
    <t xml:space="preserve">    var JS_LOADER_DESKTOP_VIEW    = '';</t>
  </si>
  <si>
    <t xml:space="preserve">    var JS_LOADER_PROTOCOL        = '//';</t>
  </si>
  <si>
    <t xml:space="preserve">    var JS_LOADER_GMAPS_API_KEY_P = 'AIzaSyAkAOhzXOKBQcn3DgP3R5EavcrfXRsPzAI';</t>
  </si>
  <si>
    <t xml:space="preserve">    var JS_LOADER_GMAPS_API_KEY_S = 'AIzaSyBQFkf-EZ_-lTPLlgXqzjQtji6mxFOCRS0';</t>
  </si>
  <si>
    <t xml:space="preserve">    var JS_LOADER_ARUKERESO_CSS   = 'css/v2abf6eb95440d43829b9ef9992889f0e-responsive-compare.css';</t>
  </si>
  <si>
    <t xml:space="preserve">    var JS_LOADER_MOBILEAPP       = false;</t>
  </si>
  <si>
    <t xml:space="preserve">    !function(){function a(){this.uid=null,this.format="^[A-z0-9]{32}$",this.cookie="__aku",this.domain=null,this.hc=null,this.ls=null,this.ss=null,this.wn=null,this.getDomain=function(){var a=window.location.host,b=a.split(".");return 2===b.length?"."+a:(b=b.slice(1),"."+b.join("."))},this.getCookieValue=function(a){var b;return a&amp;&amp;a.indexOf(this.cookie+"=")&gt;-1&amp;&amp;(b=a.split(this.cookie+"="),b=b[1].split(/[;&amp;]/)[0]),b},this.getUid=function(){try{var a=this.chooseCookie();return this.ls?this.setUid(a):(window.refakuset=this,document.body?window.refakuset.reachCommonStorage(a):"undefined"!=typeof window.addEventListener?window.addEventListener("load",function(){window.refakuset.reachCommonStorage(a)},!1):"undefined"!=typeof window.attachEvent?window.attachEvent("onload",function(){window.refakuset.reachCommonStorage(a)}):window.onload=function(){window.refakuset.reachCommonStorage(a)},null)}catch(b){return null}},this.getHttpCookie=function(){return this.getCookieValue(document.cookie)},this.getWindowName=function(){return this.getCookieValue(window.name)},this.getSessionStorage=function(){return"undefined"!=typeof sessionStorage?sessionStorage.getItem(this.cookie):null},this.getLocalStorage=function(){return"undefined"!=typeof localStorage?localStorage.getItem(this.cookie):null},this.setUid=function(a){this.domain=this.getDomain();var b=new RegExp(this.format);return a="string"==typeof a&amp;&amp;b.test(a)?a:this.generateUid(),this.uid=a,this.setHttpCookie(a),this.setSessionStorage(a),this.setLocalStorage(a),this.setWindowName(a),window[this.cookie]=a,"function"==typeof aku_request_done?aku_request_done(window,this.uid):!0},this.setHttpCookie=function(a){document.cookie=this.cookie+"=; expires=Mon, 20 Sep 2010 00:00:00 UTC; path=/; domain="+this.domain;var b=new Date;return b.setFullYear(b.getFullYear()+10),document.cookie=this.cookie+"="+a+"; expires="+b.toGMTString()+"; path=/; domain="+this.domain},this.setWindowName=function(a){if(window.name.indexOf(this.cookie)&gt;-1){var b=window.name.split("&amp;");for(var c in b)b.hasOwnProperty(c)&amp;&amp;b[c].indexOf(this.cookie)&gt;-1&amp;&amp;(b[c]=this.cookie+"="+a);return window.name=b.join("&amp;")}return window.name=window.name+("&amp;"+this.cookie+"="+a)},this.setSessionStorage=function(a){return"undefined"!=typeof sessionStorage?sessionStorage.setItem(this.cookie,a):!1},this.setLocalStorage=function(a){return"undefined"!=typeof localStorage?localStorage.setItem(this.cookie,a):void 0},this.generateUid=function(){var a=new Date,b=a.getTime().toString()+Math.random().toString(),c=this.sha1(b).substring(0,32);return c},this.chooseCookie=function(){this.hc=this.getHttpCookie(),this.ss=this.getSessionStorage(),this.ls=this.getLocalStorage(),this.wn=this.getWindowName();var a=null;return a=this.hc?this.ls&amp;&amp;this.hc!=this.ls?this.ls:this.ss&amp;&amp;this.hc!=this.ss?this.ss:this.wn&amp;&amp;this.hc!=this.wn?this.wn:this.hc:this.ls||this.ss||this.wn},this.reachCommonStorage=function(a){if(window.refakuset){var b="https://assets.arukereso.com",c=document.createElement("iframe");c.src=b+"/storage.html",c.style.visibility="hidden",c.style.position="absolute",c.style.height="0px",c.onload=function(){c.contentWindow.postMessage(JSON.stringify({key:"__aku",method:"get"}),"*")},document.body.appendChild(c),window.onmessage=function(d){if(d.origin==b&amp;&amp;"undefined"!=typeof d.data){var e=!1,f=d.data,g=new RegExp(window.refakuset.format);return f&amp;&amp;"string"==typeof f&amp;&amp;g.test(f)?e=window.refakuset.setUid(f):(e=window.refakuset.setUid(a),c.contentWindow.postMessage(JSON.stringify({key:"__aku",method:"set",data:window.refakuset.uid}),"*")),delete window.refakuset,e}}}},this.sha1=function(a){var b,c,d,e,f,g,h,i,j,k=function(a,b){var c=a&lt;&lt;b|a&gt;&gt;&gt;32-b;return c},l=function(a){var b,c,d="";for(b=7;b&gt;=0;b--)c=a&gt;&gt;&gt;4*b&amp;15,d+=c.toString(16);return d},m=new Array(80),n=1732584193,o=4023233417,p=2562383102,q=271733878,r=3285377520,s=a.length,t=[];for(c=0;s-3&gt;c;c+=4)d=a.charCodeAt(c)&lt;&lt;24|a.charCodeAt(c+1)&lt;&lt;16|a.charCodeAt(c+2)&lt;&lt;8|a.charCodeAt(c+3),t.push(d);switch(s%4){case 0:c=2147483648;break;case 1:c=a.charCodeAt(s-1)&lt;&lt;24|8388608;break;case 2:c=a.charCodeAt(s-2)&lt;&lt;24|a.charCodeAt(s-1)&lt;&lt;16|32768;break;case 3:c=a.charCodeAt(s-3)&lt;&lt;24|a.charCodeAt(s-2)&lt;&lt;16|a.charCodeAt(s-1)&lt;&lt;8|128}for(t.push(c);t.length%16!=14;)t.push(0);for(t.push(s&gt;&gt;&gt;29),t.push(s&lt;&lt;3&amp;4294967295),b=0;b&lt;t.length;b+=16){for(c=0;16&gt;c;c++)m[c]=t[b+c];for(c=16;79&gt;=c;c++)m[c]=k(m[c-3]^m[c-8]^m[c-14]^m[c-16],1);for(e=n,f=o,g=p,h=q,i=r,c=0;19&gt;=c;c++)j=k(e,5)+(f&amp;g|~f&amp;h)+i+m[c]+1518500249&amp;4294967295,i=h,h=g,g=k(f,30),f=e,e=j;for(c=20;39&gt;=c;c++)j=k(e,5)+(f^g^h)+i+m[c]+1859775393&amp;4294967295,i=h,h=g,g=k(f,30),f=e,e=j;for(c=40;59&gt;=c;c++)j=k(e,5)+(f&amp;g|f&amp;h|g&amp;h)+i+m[c]+2400959708&amp;4294967295,i=h,h=g,g=k(f,30),f=e,e=j;for(c=60;79&gt;=c;c++)j=k(e,5)+(f^g^h)+i+m[c]+3395469782&amp;4294967295,i=h,h=g,g=k(f,30),f=e,e=j;n=n+e&amp;4294967295,o=o+f&amp;4294967295,p=p+g&amp;4294967295,q=q+h&amp;4294967295,r=r+i&amp;4294967295}return j=l(n)+l(o)+l(p)+l(q)+l(r),j.toLowerCase()}}return(new a).getUid()}();</t>
  </si>
  <si>
    <t>&lt;/script&gt;</t>
  </si>
  <si>
    <t xml:space="preserve">  &lt;style&gt;/** responsive-compare-desktop */</t>
  </si>
  <si>
    <t>html{font-family:sans-serif;-webkit-text-size-adjust:100%;-ms-text-size-adjust:100%}body{margin:0}header{display:block}a{background:0}h1{margin:.67em 0;font-size:2em}img{border:0}svg:not(:root){overflow:hidden}hr{height:0;-webkit-box-sizing:content-box;-moz-box-sizing:content-box;box-sizing:content-box}input{margin:0;font:inherit;color:inherit}input::-moz-focus-inner{padding:0;border:0}input{line-height:normal}input[type=search]{-webkit-box-sizing:content-box;-moz-box-sizing:content-box;box-sizing:content-box;-webkit-appearance:textfield}input[type=search]::-webkit-search-cancel-button,input[type=search]::-webkit-search-decoration{-webkit-appearance:none}table{border-spacing:0;border-collapse:collapse}td{padding:0}*{-webkit-box-sizing:border-box;-moz-box-sizing:border-box;box-sizing:border-box}:before,:after{-webkit-box-sizing:border-box;-moz-box-sizing:border-box;box-sizing:border-box}html{font-size:10px;-webkit-tap-highlight-color:rgba(0,0,0,0)}body{font-family:'Open Sans',sans-serif;font-size:14px;line-height:1.42857143;color:#333;background-color:#fff}input{font-family:inherit;font-size:inherit;line-height:inherit}a{color:#4f5e6f;text-decoration:none}img{vertical-align:middle}.img-responsive{display:block;width:100% \9;width:auto;max-width:100%;height:auto}hr{margin-top:20px;margin-bottom:20px;border:0;border-top:1px solid #eee}h1,h4{font-family:inherit;font-weight:500;line-height:1.1;color:inherit}h1{margin-top:20px;margin-bottom:10px}h4{margin-top:10px;margin-bottom:10px}h1{font-size:36px}h4{font-size:18px}p{margin:0 0 10px}ul{margin-top:0;margin-bottom:10px}.container-fluid{padding-right:15px;padding-left:15px;margin-right:auto;margin-left:auto}.row{margin-right:-15px;margin-left:-15px}.col-sm-3,.col-md-3,.col-lg-3,.col-sm-6,.col-md-6,.col-lg-6,.col-xs-12,.col-lg-12{position:relative;min-height:1px;padding-right:15px;padding-left:15px}.col-xs-12{float:left}.col-xs-12{width:100%}@media(min-width:768px){.col-sm-3,.col-sm-6{float:left}.col-sm-6{width:50%}.col-sm-3{width:25%}}@media(min-width:992px){.col-md-3,.col-md-6{float:left}.col-md-6{width:50%}.col-md-3{width:25%}}@media(min-width:1200px){.col-lg-3,.col-lg-6,.col-lg-12{float:left}.col-lg-12{width:100%}.col-lg-6{width:50%}.col-lg-3{width:25%}}table{background-color:transparent}label{display:inline-block;max-width:100%;margin-bottom:5px;font-weight:700}input[type=search]{-webkit-box-sizing:border-box;-moz-box-sizing:border-box;box-sizing:border-box}.form-control{display:block;width:100%;height:34px;padding:6px 12px;font-size:14px;line-height:1.42857143;color:#555;background-color:#fff;background-image:none;border:1px solid #ccc;border-radius:0;-webkit-box-shadow:inset 0 1px 1px rgba(0,0,0,.075);box-shadow:inset 0 1px 1px rgba(0,0,0,.075);-webkit-transition:border-color ease-in-out .15s,-webkit-box-shadow ease-in-out .15s;-o-transition:border-color ease-in-out .15s,box-shadow ease-in-out .15s;transition:border-color ease-in-out .15s,box-shadow ease-in-out .15s}.form-control::-moz-placeholder{color:#777;opacity:1}.form-control:-ms-input-placeholder{color:#777}.form-control::-webkit-input-placeholder{color:#777}input[type=search]{-webkit-appearance:none}.btn{display:inline-block;padding:6px 12px;margin-bottom:0;font-size:14px;font-weight:400;line-height:1.42857143;text-align:center;white-space:nowrap;vertical-align:middle;cursor:pointer;-webkit-user-select:none;-moz-user-select:none;-ms-user-select:none;user-select:none;background-image:none;border:1px solid transparent;border-radius:0}.btn-default{color:#333;background-color:#fff;border-color:#ccc}.btn-primary{color:#fff;background-color:#406ab3;border-color:#395fa0}.fade{opacity:0;-webkit-transition:opacity .15s linear;-o-transition:opacity .15s linear;transition:opacity .15s linear}.collapse{display:none}.dropdown-menu{position:absolute;top:100%;left:0;z-index:1000;display:none;float:left;min-width:160px;padding:5px 0;margin:2px 0 0;font-size:14px;text-align:left;list-style:none;background-color:#fff;-webkit-background-clip:padding-box;background-clip:padding-box;border:1px solid #ccc;border:1px solid rgba(0,0,0,.15);border-radius:0;-webkit-box-shadow:0 6px 12px rgba(0,0,0,.175);box-shadow:0 6px 12px rgba(0,0,0,.175)}.dropdown-menu&gt;li&gt;a{display:block;padding:3px 20px;clear:both;font-weight:400;line-height:1.42857143;color:#4f5e6f;white-space:nowrap}.btn-group{position:relative;display:inline-block;vertical-align:middle}.btn-group&gt;.btn{position:relative;float:left}.btn-group .btn+.btn{margin-left:-1px}.btn-group&gt;.btn:not(:first-child):not(:last-child):not(.dropdown-toggle){border-radius:0}.btn-group&gt;.btn:first-child{margin-left:0}.btn-group&gt;.btn:first-child:not(:last-child):not(.dropdown-toggle){border-top-right-radius:0;border-bottom-right-radius:0}.input-group{position:relative;display:table;border-collapse:separate}.input-group .form-control{position:relative;z-index:2;float:left;width:100%;margin-bottom:0}.input-group-btn,.input-group .form-control{display:table-cell}.input-group-btn{width:1%;white-space:nowrap;vertical-align:middle}.input-group .form-control:first-child{border-top-right-radius:0;border-bottom-right-radius:0}.input-group-btn:last-child&gt;.btn{border-top-left-radius:0;border-bottom-left-radius:0}.input-group-btn{position:relative;font-size:0;white-space:nowrap}.input-group-btn&gt;.btn{position:relative}.input-group-btn:last-child&gt;.btn{margin-left:-1px}.close{float:right;font-size:21px;font-weight:700;line-height:1;color:#000;text-shadow:0 1px 0 #fff;filter:alpha(opacity=20);opacity:.2}.modal{position:fixed;top:0;right:0;bottom:0;left:0;z-index:1050;display:none;overflow:hidden;-webkit-overflow-scrolling:touch;outline:0}.modal.fade .modal-dialog{-webkit-transition:-webkit-transform .3s ease-out;-o-transition:-o-transform .3s ease-out;transition:transform .3s ease-out;-webkit-transform:translate3d(0,-25%,0);transform:translate3d(0,-25%,0)}.modal-dialog{position:relative;width:auto;margin:10px}.modal-content{position:relative;background-color:#fff;-webkit-background-clip:padding-box;background-clip:padding-box;border:1px solid #999;border:1px solid rgba(0,0,0,.2);border-radius:6px;outline:0;-webkit-box-shadow:0 3px 9px rgba(0,0,0,.5);box-shadow:0 3px 9px rgba(0,0,0,.5)}.modal-header{min-height:16.43px;padding:15px;border-bottom:1px solid #e5e5e5}.modal-header .close{margin-top:-2px}.modal-title{margin:0;line-height:1.42857143}.modal-body{position:relative;padding:15px}@media(min-width:768px){.modal-dialog{width:600px;margin:30px auto}.modal-content{-webkit-box-shadow:0 5px 15px rgba(0,0,0,.5);box-shadow:0 5px 15px rgba(0,0,0,.5)}}@media(min-width:992px){.modal-lg{width:900px}}.container-fluid,.row{clear:both}.container-fluid:before,.container-fluid:after,.row:before,.row:after{display:table;content:" "}.container-fluid:after,.row:after{clear:both}.hidden{display:none!important;visibility:hidden!important}@-ms-viewport{width:device-width}@media(max-width:767px){.hidden-xs{display:none!important}}@media(min-width:768px) and (max-width:991px){.hidden-sm{display:none!important}}@media(min-width:992px) and (max-width:1199px){.hidden-md{display:none!important}}@media(min-width:1200px){.hidden-lg{display:none!important}}@font-face{font-family:'Open Sans';font-style:normal;font-weight:400;font-display:swap;src:url('https://static.arukereso.hu/fonts/v57bc6474d8d876e59bd70b60c7b3407e-open-sans-regular.svg#Open Sans') format('svg'),url(https://static.arukereso.hu/fonts/ve4cdf32341e087f7966ad3393f0c3964-open-sans-regular.woff) format('woff')}@font-face{font-family:'Open Sans';font-style:normal;font-weight:700;font-display:swap;src:url('https://static.arukereso.hu/fonts/v57d2d6c89f1e5938825c489ef622c9bc-open-sans-bold.svg#Open Sans') format('svg'),url(https://static.arukereso.hu/fonts/v274a4f53415b94a04147b6df9f439344-open-sans-bold.woff) format('woff')}@font-face{font-family:icomoon;font-style:normal;font-weight:400;font-display:swap;src:url(https://static.arukereso.hu/fonts/v057a64ae057a8bed5d75b5c64e1e8d59-icomoon.svg#icomoon) format('svg'),url(https://static.arukereso.hu/fonts/v265058fe7077941d48850367d4a7eff7-icomoon.woff) format('woff')}header#page-header{padding:10px 0;background:#fff;background:-webkit-gradient(linear,left top,left bottom,color-stop(0%,#fff),color-stop(100%,#f6f6f6));background:-webkit-linear-gradient(top,#fff 0,#f6f6f6 100%);background:-o-linear-gradient(top,#fff 0,#f6f6f6 100%);background:-webkit-gradient(linear,left top,left bottom,from(#fff),to(#f6f6f6));background:linear-gradient(to bottom,#fff 0,#f6f6f6 100%);filter:progid:DXImageTransform.Microsoft.gradient(startColorstr='#ffffff',endColorstr='#f6f6f6',GradientType=0)}header#page-header.container-fluid{padding:10px 0}header#page-header.subpage{padding:5px 0}header#page-header.subpage div.logo a img.page-logo-spec{max-height:34px}header#page-header.subpage div.logo a svg.page-logo{max-width:202px;max-height:34px}header#page-header div.logo{display:table;min-height:34px}header#page-header div.logo a{display:table-cell;vertical-align:middle}header#page-header div.logo a svg.page-logo{max-width:261px;max-height:44px}header#page-header div.user-actions{padding-left:0;text-align:right}header#page-header div.user-actions .dropdown-menu{text-align:left}header#page-header div.user-actions a#login-button,header#page-header div.user-actions a#compare-button,header#page-header div.user-actions a#cart-header-button{padding:6px 9px}header#page-header div.user-actions a#compare-button span.label-mobile{display:none}header#page-header div.user-actions a#login-button span.label-desktop,header#page-header div.user-actions a#compare-button span.label-desktop,header#page-header div.user-actions a#cart-header-button span.label-desktop{font-size:10px}header#page-header div.user-actions a#cart-header-button span.label-counter{font-size:10px}@media(max-width:767px){header#page-header div.user-actions a#login-button span.label-desktop{display:none}}@media(max-width:1199px){header#page-header div.user-actions a#compare-button span.label-mobile{display:inline}header#page-header div.user-actions a#compare-button span.label-desktop,header#page-header div.user-actions a#cart-header-button span.label-desktop{display:none}header#page-header div.user-actions a#cart-header-button.cart-has-items{padding:6px 8px}}header#page-header #aksearch .button-search{padding:6px 9px}@media(max-width:767px){header#page-header div.logo,header#page-header.subpage div.logo{float:left;width:40%;padding:0}header#page-header div.logo a svg.page-logo,header#page-header.subpage div.logo a svg.page-logo{max-height:24px}header#page-header div.logo a svg.page-logo,header#page-header.subpage div.logo a svg.page-logo{max-width:142px}header#page-header .user-actions{padding-right:0;margin-left:30%}}@media(max-width:768px){header#page-header .categories-dropdown{right:0;left:inherit}}@media(min-width:768px){header#page-header .header-row{margin-right:-15px;margin-left:-15px}header#page-header .user-actions{float:right}}@media(min-width:767px) and (max-width:1199px){header#page-header .header-row{float:left;width:100%;margin:0}header#page-header div.logo{padding:0 15px 0 0}header#page-header div.user-actions{padding:0;margin:0}}[class^=icon-]:before,[class*=" icon-"]:before{font-family:icomoon!important;font-style:normal;font-weight:400;font-variant:normal;line-height:1;text-transform:none;-webkit-font-smoothing:antialiased;-moz-osx-font-smoothing:grayscale}.icon-user:before{content:"\e800"}.icon-search:before{content:"\e801"}.icon-star:before{content:"\e802"}.icon-star-empty:before{content:"\e808"}.icon-star-half-alt:before{content:"\e809"}.icon-menu:before{content:"\e80a"}.icon-top-product:before{content:"\e817"}.icon-cancel:before{content:"\e81d"}.icon-close:before{content:"\e829"}.icon-cart:before{content:"\e838"}.icon-right-open-1:before{content:"\e846"}.icon-left-open-1:before{content:"\e847"}.icon-arrow-down-mini:before{content:"\e851"}.icon-arrow-up-mini:before{content:"\e852"}.icon-drag:before{content:"\e85e"}.suggest-box{position:absolute;right:0;left:0;z-index:9999;display:none;margin:0 15px;font-size:13px}#aksearch{position:relative}#aksearch #suggestspinner{position:absolute;top:10px;right:118px;z-index:10;display:none}@media(max-width:767px){#aksearch #suggestspinner{top:20px;right:104px}}@media(max-width:767px){.suggest-box{margin:0}}#compare-button span.counter{display:none}#compare-button.btn-primary span.counter{display:inline}div.search{position:relative}div.search input.search-input{padding-left:0;text-indent:12px;border-color:#406ab3}@media(min-width:768px){div.search.collapse{display:block}}@media(max-width:767px){div.search{padding:0}div.search div.input-group{width:100%;padding-top:10px}}#cookie-disclaimer{position:fixed;bottom:0;z-index:1060;width:100%;padding:10px 0;color:#4f5e6f;background-color:rgba(255,255,255,.85);border-top:1px solid #e0e0e0;-webkit-box-shadow:0 0 20px rgba(0,0,0,.15);box-shadow:0 0 20px rgba(0,0,0,.15)}#cookie-disclaimer a.dismiss{display:block;float:right;width:32px;height:24px;margin:-2px 0 -2px 10px;font-size:16px;line-height:24px;text-align:center;text-decoration:none;background:#f0f0f0}#cookie-disclaimer div.info{width:98%;max-width:1366px;margin:0 auto;font-size:11px;color:#4f5e6f;text-align:center}@media(max-width:767px){#cookie-disclaimer{background-color:rgba(255,255,255,.92)}#cookie-disclaimer div.info{font-size:10px;line-height:12px}#cookie-disclaimer a.dismiss{width:44px}}@-webkit-keyframes spinning{from{-webkit-transform:rotate(0deg)}to{-webkit-transform:rotate(360deg)}}@-o-keyframes spinning{from{-o-transform:rotate(0deg);transform:rotate(0deg)}to{-o-transform:rotate(360deg);transform:rotate(360deg)}}@keyframes spinning{from{-webkit-transform:rotate(0deg);-o-transform:rotate(0deg);transform:rotate(0deg)}to{-webkit-transform:rotate(360deg);-o-transform:rotate(360deg);transform:rotate(360deg)}}.loading-spinner{position:relative;width:100%;height:100%;max-height:30px;-webkit-animation:spinning 1s linear infinite;-moz-animation:spinning 1s linear infinite;-ms-animation:spinning 1s linear infinite;-o-animation:spinning 1s linear infinite;animation:spinning 1s linear infinite;fill:#555}.dropdown-menu{min-width:0;padding:0;background:#f5f5f5;-webkit-box-shadow:5px 5px 5px rgba(0,0,0,.2);box-shadow:5px 5px 5px rgba(0,0,0,.2)}.dropdown-menu li a{padding:7px 10px;border-bottom:1px solid #e6e6e6}html{height:100%}body{position:relative;min-width:initial;min-height:100%;font-family:'Open Sans',sans-serif}body div#scripts *{position:absolute;bottom:0}a{color:#4f5e6f}.content-wrapper{max-width:1200px}.rating{font-size:140%}.rating span span.star{color:#ddd}.rating span.active&gt;span.star{color:#f15922}.breadcrumb-cat{margin:10px 0;font-size:90%;color:#888}.badge-top-item-wrapper{position:absolute;left:5px}.badge-top-item{position:relative;font-size:300%;line-height:1;color:#fda54b;text-align:center;text-shadow:1px 1px 1px rgba(0,0,0,.3)}.badge-top-item .place{display:block;font-size:120%;font-weight:700}.badge-top-item .place-wrapper{position:absolute;top:24px;left:3px;font-size:30%;color:#fff;text-shadow:none}@media(max-width:767px){.badge-top-item{font-size:250%}.badge-top-item .place-wrapper{top:18px}}span.pricedrop-badge{position:absolute;z-index:10;padding:4px 14px;font-size:14px;font-weight:700;color:#fff;letter-spacing:.05em;background-color:#65b60c;border-radius:6px}@media(max-width:767px){span.pricedrop-badge{font-size:12px}}.close-modal{position:absolute;top:0;right:0;z-index:100;padding:10px;font-size:180%;cursor:pointer}.img-responsive{width:auto}div#overlay{position:absolute;top:0;left:0;z-index:500;display:none;width:100%;height:100%;background:rgba(0,0,0,.5)}.button-orange{display:block;line-height:2;color:#fff;text-align:center;background:#f15922;border-radius:4px}.container-fluid,.row{clear:both}input::-ms-clear{display:none}header#page-header+div.content-wrapper{overflow:hidden}div#product-comparison{position:relative}div#product-comparison a{text-decoration:none}div#product-comparison h1.pc-title{margin-top:12px;margin-bottom:16px;font-size:24px;font-weight:700;color:#4f5e6f}div#product-comparison h1.pc-title span{font-weight:400}div#product-comparison div.pc-product-list{position:relative}div#product-comparison div.pc-product-list::-webkit-scrollbar{display:none}div#product-comparison div.pc-product-list div.pc-pagination div{position:absolute;top:165px;z-index:2;width:48px;height:48px}div#product-comparison div.pc-product-list div.pc-pagination div a{display:block;width:48px;height:48px;margin:0 auto;font-size:28px;text-align:center;background-color:#fff;border:1px solid #4f5e6f;border-radius:100%}div#product-comparison div.pc-product-list div.pc-pagination div:first-child{left:-10px}div#product-comparison div.pc-product-list div.pc-pagination div:first-child a span{padding-right:2px}div#product-comparison div.pc-product-list div.pc-pagination div:last-child{right:-10px}div#product-comparison div.pc-product-list div.pc-pagination div:last-child a span{padding-left:2px}div#product-comparison div.pc-product-list div.pc-product-container{position:relative;display:inline-block}div#product-comparison div.pc-product-list div.pc-product-container div.pc-products,div#product-comparison div.pc-product-list div.pc-product-container div.pc-product-infos,div#product-comparison div.pc-product-list div.pc-product-container div.pc-product-properties{display:inline-block;width:100%;white-space:nowrap;vertical-align:top}div#product-comparison div.pc-product-list div.pc-product-container div.pc-products div.pc-product,div#product-comparison div.pc-product-list div.pc-product-container div.pc-product-infos div.pc-product-info,div#product-comparison div.pc-product-list div.pc-product-container div.pc-product-properties div.pc-product-property-group div.pc-product-property div.pc-product-property-value{display:inline-block;width:221px;margin-right:10px}div#product-comparison div.pc-product-list div.pc-product-container div.pc-products div.pc-product:last-child,div#product-comparison div.pc-product-list div.pc-product-container div.pc-product-infos div.pc-product-info:last-child{margin-right:0}div#product-comparison div.pc-product-list div.pc-product-container div.pc-products{padding:16px 8px 0;background-color:#fff}div#product-comparison div.pc-product-list div.pc-product-container div.pc-products div.pc-product{padding:12px;margin-bottom:8px;white-space:normal;border-radius:4px;-webkit-box-shadow:0 2px 12px rgba(0,0,0,.15);box-shadow:0 2px 12px rgba(0,0,0,.15)}div#product-comparison div.pc-product-list div.pc-product-container div.pc-products div.pc-product div.pc-product-controls a{display:inline-block;font-size:24px;line-height:24px}div#product-comparison div.pc-product-list div.pc-product-container div.pc-products div.pc-product div.pc-product-controls a:last-child{float:right}div#product-comparison div.pc-product-list div.pc-product-container div.pc-products div.pc-product a.pc-product-image{display:inline-block;width:100%;height:150px;margin:0 0 16px;text-align:center;-webkit-transition:height .5s;-o-transition:height .5s;transition:height .5s}div#product-comparison div.pc-product-list div.pc-product-container div.pc-products div.pc-product a.pc-product-image::before{display:inline-block;height:100%;margin-left:-6px;vertical-align:middle;content:''}div#product-comparison div.pc-product-list div.pc-product-container div.pc-products div.pc-product a.pc-product-image img{display:inline-block;width:auto;height:auto;max-height:150px;vertical-align:middle;-webkit-transition:max-height .5s;-o-transition:max-height .5s;transition:max-height .5s}div#product-comparison div.pc-product-list div.pc-product-container div.pc-products div.pc-product a.pc-product-name{display:inline-block;width:100%;height:37px;margin:0 auto;overflow:hidden;font-size:14px;line-height:18px;color:#223f95;text-align:center;vertical-align:top}div#product-comparison div.pc-product-list div.pc-product-container div.pc-product-infos{padding:0 8px 16px}div#product-comparison div.pc-product-list div.pc-product-container div.pc-product-infos div.pc-product-info{padding:0 1%}div#product-comparison div.pc-product-list div.pc-product-container div.pc-product-infos div.pc-product-info a.pc-product-price{display:block;font-size:14px;font-weight:700;color:#4f5e6f;text-align:center}div#product-comparison div.pc-product-list div.pc-product-container div.pc-product-infos div.pc-product-info div.pc-product-offers,div#product-comparison div.pc-product-list div.pc-product-container div.pc-product-infos div.pc-product-info div.pc-product-rating{display:block;width:100%;white-space:normal}div#product-comparison div.pc-product-list div.pc-product-container div.pc-product-infos div.pc-product-info div.pc-product-offers a,div#product-comparison div.pc-product-list div.pc-product-container div.pc-product-infos div.pc-product-info div.pc-product-rating a{font-size:12px;color:#4f5e6f}div#product-comparison div.pc-product-list div.pc-product-container div.pc-product-infos div.pc-product-info div.pc-product-offers table{width:100%;margin:0 auto}div#product-comparison div.pc-product-list div.pc-product-container div.pc-product-infos div.pc-product-info div.pc-product-offers table td{padding-top:8px}div#product-comparison div.pc-product-list div.pc-product-container div.pc-product-infos div.pc-product-info div.pc-product-offers table td.store-price{text-align:right}div#product-comparison div.pc-product-list div.pc-product-container div.pc-product-infos div.pc-product-info div.pc-product-offers{height:79px}div#product-comparison div.pc-product-list div.pc-product-container div.pc-product-infos div.pc-product-info div.pc-product-rating{margin-top:12px;text-align:center}div#product-comparison div.pc-product-list div.pc-product-container div.pc-product-infos div.pc-product-info div.pc-product-rating a.rating{overflow:hidden;text-decoration:none}div#product-comparison div.pc-product-list div.pc-product-container div.pc-product-properties{padding:0 8px}div#product-comparison div.pc-product-list div.pc-product-container div.pc-product-properties div.pc-product-property-group{padding-bottom:12px;margin-top:12px;border-bottom:1px solid #d1dbe2}div#product-comparison div.pc-product-list div.pc-product-container div.pc-product-properties div.pc-product-property-group:first-child{margin-top:24px}div#product-comparison div.pc-product-list div.pc-product-container div.pc-product-properties div.pc-product-property-group header{position:-webkit-sticky;position:sticky;left:0;display:inline-block;font-size:16px;font-weight:700;color:#4f5e6f;cursor:pointer}div#product-comparison div.pc-product-list div.pc-product-container div.pc-product-properties div.pc-product-property-group header span{width:22px;height:22px;margin-left:10px;font-size:20px}div#product-comparison div.pc-product-list div.pc-product-container div.pc-product-properties div.pc-product-property-group header span.icon-arrow-down-mini{display:none}div#product-comparison div.pc-product-list div.pc-product-container div.pc-product-properties div.pc-product-property-group div.pc-product-property{padding:8px 0;white-space:nowrap}div#product-comparison div.pc-product-list div.pc-product-container div.pc-product-properties div.pc-product-property-group div.pc-product-property:first-of-type{padding-top:24px}div#product-comparison div.pc-product-list div.pc-product-container div.pc-product-properties div.pc-product-property-group div.pc-product-property.match-value div.pc-product-property-value{color:#aeaeae}div#product-comparison div.pc-product-list div.pc-product-container div.pc-product-properties div.pc-product-property-group div.pc-product-property label{position:-webkit-sticky;position:sticky;left:0;margin-bottom:0;font-size:14px;font-weight:400;color:#aeaeae}div#product-comparison div.pc-product-list div.pc-product-container div.pc-product-properties div.pc-product-property-group div.pc-product-property div.pc-product-property-value{margin-top:8px;color:#4f5e6f;white-space:normal;vertical-align:top}div#product-comparison div.pc-product-list div.pc-product-container div.pc-product-properties div.pc-product-property-group div.pc-product-property div.pc-product-property-value ul{padding:0;color:#333;list-style-type:none}div#product-comparison div.pc-product-list div.pc-product-container div.pc-product-properties div.pc-product-property-group div.pc-product-property hr{margin:8px 0 0;border-color:transparent}div#product-comparison.device-desktop div.pc-menu{margin-bottom:8px}div#product-comparison.device-desktop div.pc-menu div.pc-menu-content a.pc-menu-item{display:inline-block;-webkit-box-sizing:border-box;-moz-box-sizing:border-box;box-sizing:border-box;padding:10px 15px;margin-right:8px;font-size:12px;color:#4f5e6f;cursor:pointer;border:1px solid #b0b0b0;border-radius:4px}div#product-comparison.device-desktop div.pc-menu div.pc-menu-content a.pc-differences{position:relative}div#product-comparison.device-desktop div.pc-menu div.pc-menu-content a.pc-differences:not(.active) span.icon-cancel{display:none}&lt;/style&gt;</t>
  </si>
  <si>
    <t xml:space="preserve">  &lt;!--[if lt IE 10]&gt;&lt;link rel="shortcut icon" type="image/x-icon" href="https://static.arukereso.hu/favicon.ico"&gt;&lt;![endif]--&gt;</t>
  </si>
  <si>
    <t xml:space="preserve">  &lt;link rel="icon" type="image/png" sizes="180x180" href="https://static.arukereso.hu/images/touch-icon-180x180.png"&gt;</t>
  </si>
  <si>
    <t xml:space="preserve">  &lt;link rel="apple-touch-icon" type="image/png" sizes="180x180" href="https://static.arukereso.hu/images/touch-icon-180x180-apple.png"&gt;</t>
  </si>
  <si>
    <t xml:space="preserve">  &lt;link rel="search" type="application/opensearchdescription+xml" title="Árukereső.hu" href="https://static.arukereso.hu/hu/opensearch.xml" /&gt;</t>
  </si>
  <si>
    <t xml:space="preserve">  &lt;link rel="canonical" href="https://www.arukereso.hu/notebook-c3100/fn:termekek-osszehasonlitasa:acer-aspire-3-a315-56-59b6-nx-hs5ec-004-p663938676,acer-aspire-3-a315-57g-53x9-nx-hzrec-004-p663939027,acer-aspire-3-a317-52-33t8-nx-hzweg-00e-p601123560,acer-aspire-3-a317-52-35fk-nx-hzwec-002-p696140196,acer-aspire-3-nx-hf8eu-01l-p591749649,acer-aspire-5-a514-54-34mb-nx-a50ec-005-p614728803,acer-aspire-5-a514-54-50tj-nx-a50ec-004-p613685979,acer-aspire-5-a515-44-r0nr-nx-hwcev-005-p579779670,acer-aspire-5-a515-55-50d5-nx-hspec-003-p570930687,acer-aspire-5-a515-55-56sl-nx-hsmec-002-p569248263,acer-aspire-a514-54-515b-nx-a4sec-001-p646317807,acer-aspire-a515-56-380a-nx-a1hec-008-p671999250,acer-aspire-a515-56-56xj-nx-a1hec-002-p615951081,acer-enduro-urban-n3-eun314-51w-38b5-nr-r18ec-004-p668242638,acer-extensa-15-ex215-52-50sh-nx-eg8eg-004-p601123479,acer-extensa-215-ex215-53g-325m-nx-egcec-007-p702872085,acer-extensa-215-ex215-53g-52u6-nx-egcec-005-p702405756,acer-extensa-215-ex215-54-35en-nx-egjec-005-p702872013,acer-extensa-215-ex215-54-59sz-nx-egjec-007-p702405786,acer-spin-1-sp114-31n-p9p2-nx-abjec-001-p671057592,acer-spin-3-sp314-21-r6m6-nx-a4feu-004-p646317603,acer-spin-7-sp714-51-m9ty-nx-gmweu-001-p367511685,acer-swift-1-sf114-33-p0qb-nx-hysev-003-p649143486,acer-swift-3-sf313-52-nx-hqweu-00d-p569611887,acer-swift-3-sf313-53-594g-nx-a4kec-003-p614728623,acer-swift-3-sf314-42-nx-hseeu-00r-p569611881,acer-swift-3-sf314-42-r47d-nx-hulec-006-p630322434,acer-swift-3-sf314-42-r9d7-nx-hseec-00d-p614728614,acer-swift-3-sf314-511-33cc-nx-ablec-003-p702405759,acer-swift-3-sf314-59-54tn-nx-a5sec-002-p646317753,acer-swift-3-sf314-59-55nr-nx-a0mec-009-p671057103,acer-swift-3-sf314-59-57q9-nx-a0rec-003-p686985756,acer-travelmate-spin-b3-tmb311rn-31-p6dd-nx-vn1eu-001-p615950391/"&gt;</t>
  </si>
  <si>
    <t xml:space="preserve">&lt;script&gt;dataLayer = [{'layoutType':'desktop', 'pageType':'fn-compare', 'domain':'arukereso.hu', 'customVars':[{customSlot:2, customName:'catCount', customValue:'2', customScope:2}, {customSlot:17, customName:'ABTest Id|Ver', customValue:'none', customScope:1}, {customSlot:6, customName:'filterCount', customValue:'none', customScope:3}, {customSlot:7, customName:'filterTypes', customValue:'none', customScope:3}, {customSlot:8, customName:'filterOrder', customValue:'none', customScope:3}, {customSlot:19, customName:'Suggestion', customValue:'none', customScope:2}], 'virtualUrl':trackPageViewUrlBase + (location.hash ? location.hash : "")}];&lt;/script&gt; </t>
  </si>
  <si>
    <t>&lt;script&gt;(function(w,d,s,l,i){w[l]=w[l]||[];w[l].push({'gtm.start':new Date().getTime(),event:'gtm.js'});var f=d.getElementsByTagName(s)[0],j=d.createElement(s),dl=l!='dataLayer'?'&amp;l='+l:'';j.async=true;j.src='//www.googletagmanager.com/gtm.js?id='+i+dl;f.parentNode.insertBefore(j,f);})(window,document,'script','dataLayer','GTM-MXQFS9');&lt;/script&gt;</t>
  </si>
  <si>
    <t xml:space="preserve">  &lt;/head&gt;&lt;body itemscope itemtype="http://schema.org/WebPage"&gt;</t>
  </si>
  <si>
    <t>&lt;noscript&gt;&lt;iframe src="//www.googletagmanager.com/ns.html?id=GTM-MXQFS9" height="0" width="0" style="display:none;visibility:hidden"&gt;&lt;/iframe&gt;&lt;/noscript&gt;</t>
  </si>
  <si>
    <t>&lt;svg class="hidden" xmlns="http://www.w3.org/2000/svg" version="1.1"&gt;</t>
  </si>
  <si>
    <t xml:space="preserve">  &lt;symbol id="svg-def-loading-spinner"&gt;</t>
  </si>
  <si>
    <t>&lt;path d="M512 256c-0.639-33.431-7.892-66.758-21.288-97.231-13.352-30.5-32.731-58.129-56.521-80.96-23.776-22.848-51.972-40.91-82.492-52.826-30.502-11.962-63.298-17.676-95.699-16.983-32.405 0.641-64.666 7.687-94.167 20.678-29.524 12.948-56.271 31.735-78.367 54.788-22.112 23.041-39.58 50.354-51.093 79.899-11.557 29.531-17.064 61.26-16.373 92.635 0.643 31.38 7.482 62.574 20.067 91.103 12.544 28.55 30.738 54.414 53.055 75.774 22.305 21.377 48.736 38.252 77.307 49.36 28.559 11.152 59.223 16.451 89.571 15.763 30.354-0.645 60.481-7.277 88.038-19.457 27.575-12.141 52.558-29.74 73.183-51.322 20.641-21.57 36.922-47.118 47.627-74.715 6.517-16.729 10.94-34.2 13.271-51.899 0.623 0.036 1.249 0.060 1.881 0.060 17.673 0 32-14.326 32-32 0-0.898-0.047-1.786-0.119-2.666h0.119zM461.153 340.974c-11.736 26.601-28.742 50.7-49.589 70.59-20.835 19.905-45.5 35.593-72.122 45.895-26.614 10.339-55.145 15.226-83.442 14.541-28.302-0.649-56.298-6.868-81.91-18.237-25.625-11.333-48.842-27.745-67.997-47.856-19.169-20.099-34.264-43.882-44.161-69.529-9.935-25.642-14.614-53.107-13.932-80.378 0.651-27.276 6.664-54.206 17.627-78.845 10.929-24.65 26.749-46.985 46.123-65.405 19.365-18.434 42.265-32.935 66.937-42.428 24.669-9.53 51.068-14.003 77.313-13.322 26.25 0.653 52.114 6.459 75.781 17.017 23.676 10.525 45.128 25.751 62.812 44.391 17.698 18.629 31.605 40.647 40.695 64.344 9.124 23.696 13.391 49.029 12.712 74.248h0.119c-0.072 0.88-0.119 1.768-0.119 2.666 0 16.506 12.496 30.087 28.543 31.812-3.112 17.411-8.265 34.409-15.39 50.496z"&gt;&lt;/path&gt;</t>
  </si>
  <si>
    <t>&lt;/symbol&gt;</t>
  </si>
  <si>
    <t xml:space="preserve">  &lt;symbol id="svg-def-page-logo"&gt;&lt;style&gt;.st0{fill:#c7c8ca}.st1{fill:#fff}.st2{fill:#f37021}&lt;/style&gt;&lt;path d="M237.8 22.8V21c-2.8-2.1-6.5-3.4-10.8-4.1-3.2-.4-6.4 0-9.8 1.3v1.1c0 .3 0 .6.1 1.1 2.8-1.3 6-1.7 9.4-1.2 2.2.3 4.3.9 6.3 1.9 1.9.9 3.4 2 4.7 3.3.1-.4.1-.9.1-1.6z" class="st0"/&gt;&lt;path d="M237.8 23.8c0-.9.1-1.7 0-2.3-3-2.2-6.6-3.5-10.8-4.2-3.3-.5-6.4 0-9.5 1.1-.1.5-.2 1.1-.1 1.6 2.7-1.3 5.8-1.7 9.4-1.2 2.2.3 4.4.9 6.3 1.8 1.8.9 3.4 2 4.7 3.2z" class="st1"/&gt;&lt;path d="M17.5 14.7c1.2 0 2 .2 2.3.6.4.5.5 1.3.3 2.4-1.2.5-2.3.8-3.4 1.1-1.1.3-3.4.8-7 1.5-3 .6-5.1 1.5-6.4 2.6C2 24.1 1.2 25.6.9 27.4c-.3 1.9.1 3.5 1.4 4.9 1.3 1.3 3.3 2 6.1 2 2.2 0 4.1-.4 5.9-1 1.3-.5 2.7-1.3 4-2.5v1.5c0 .2.2.7.4 1.4h8.7c-.3-1-.5-1.8-.5-2.4 0-.6 0-1.5.3-2.7L29 18c.2-1.1.2-2.3 0-3.6-.2-1.2-.7-2.2-1.3-2.8-1-1-2.2-1.7-3.9-1.9-1.6-.3-3.8-.5-6.6-.5-1.7 0-3.3.1-4.9.4-1.5.2-2.7.6-3.7 1.1-1.3.7-2.4 1.5-3.1 2.3-.7.9-1.5 2.1-2.1 3.7l8.6.9c.6-1.1 1.1-1.7 1.8-2.2 1-.5 2.2-.7 3.7-.7zm-4.7 14.4c-1 0-1.7-.2-2.1-.7-.5-.4-.6-1-.5-1.7.1-.6.5-1.2 1.1-1.7.5-.5 1.8-.9 3.8-1.4 1.6-.4 2.9-.8 4.2-1.2l-.3 1.4c-.2 1.1-.5 2.1-1 2.8-.5.7-1.3 1.3-2.2 1.8-1 .5-2 .7-3 .7zM27.2 0h-7.9l-5 6.8h4.4L27.2 0zm13.4 13.6l.7-3.9h-8.6l-4.3 24h9.3l1.4-8.1c.7-3.8 1.6-6.5 2.8-7.8.9-1 1.9-1.5 3.1-1.5.6 0 1.4.2 2.5.7l4-6.6c-1.5-.9-2.9-1.2-4.2-1.2-1.3 0-2.4.3-3.4.9-1.1.7-2.2 1.9-3.3 3.5z" class="st2"/&gt;&lt;path d="M72.2 33.7l4.2-24h-9.2l-2.1 11.6c-.4 2.2-1 3.7-1.8 4.6-.9.8-1.8 1.2-2.9 1.2-1 0-1.7-.3-2.2-1-.5-.6-.6-1.7-.3-3.2l2.3-13.2H51L48.4 25c-.6 3.2-.2 5.5.9 7 1.2 1.5 3 2.3 5.5 2.3 1.9 0 3.6-.4 5-1.1 1.4-.6 2.9-1.8 4.4-3.4l-.7 3.9h8.7zm34-24H94.8l-8.3 8 3-17.1h-9.4l-5.8 33.1h9.4l1.1-6.2 4-3.4 3.2 9.6h10.4l-6.3-15.6 10.1-8.4z" class="st2"/&gt;&lt;path d="M124.7 10.7c-1.8-1-4.4-1.5-7.8-1.5-4.2 0-7.7 1.1-10.6 3.4-2.8 2.3-4.5 5.4-5.2 9.1-.5 2.6-.3 4.9.6 6.9.9 2 2.1 3.4 3.8 4.3 1.7.9 4.1 1.4 7.2 1.4 3.7 0 6.6-.6 8.7-1.6 2.2-1.1 4.1-2.7 6-5.2l-8.9-.8c-.7.8-1.3 1.2-1.9 1.5-.9.5-1.8.7-2.7.7-1.4 0-2.5-.6-3.2-1.6-.5-.8-.7-1.9-.5-3.3h18.4l.2-1.1c.5-3.1.5-5.7-.2-7.7-.8-1.9-2.1-3.4-3.9-4.5zm-4.8 8.9h-9.1c.5-1.5 1-2.5 1.6-3.2 1.1-1.2 2.4-1.8 3.9-1.8 1.2 0 2.2.4 2.8 1.1.7.8.9 2.1.8 3.9zm30.7-9.2c-1.5-.9-2.8-1.2-4.2-1.2-1.3 0-2.4.3-3.4.9-1 .7-2.1 1.8-3.2 3.5l.7-3.9h-8.6l-4.3 24h9.3l1.4-8.1c.7-3.8 1.7-6.5 2.8-7.8.8-1 1.8-1.5 3.1-1.5.6 0 1.4.2 2.4.7l4-6.6zm23.1 4.9c-.6-1.9-1.9-3.4-3.7-4.5-1.8-1-4.4-1.5-7.9-1.5-4.2 0-7.7 1.1-10.5 3.4s-4.6 5.4-5.2 9.1c-.5 2.7-.3 5 .6 6.9.9 2 2.1 3.4 3.8 4.3 1.7.9 4.1 1.4 7.3 1.4 3.7 0 6.6-.6 8.7-1.6 2.2-1.1 4.1-2.7 5.9-5.2l-8.9-.8c-.7.7-1.3 1.2-1.9 1.5-.9.5-1.8.7-2.7.7-1.4 0-2.5-.6-3.2-1.6-.5-.7-.7-1.8-.6-3.3h18.4l.2-1.1c.5-3.2.4-5.8-.3-7.7zm-9.3.5c.6.8.9 2.1.8 3.9h-9.1c.4-1.5 1-2.5 1.7-3.2 1.1-1.2 2.3-1.8 3.8-1.8 1.2-.1 2.1.3 2.8 1.1z" class="st2"/&gt;&lt;path d="M188 18.1c-2-.3-3.3-.5-3.8-.8-.6-.3-.8-.8-.6-1.3.1-.6.4-1 .9-1.3.6-.4 1.4-.6 2.4-.6 1.1 0 1.8.3 2.5.8.5.3.7.9.9 1.7l8.8-.9c-.3-1.5-.9-2.8-1.6-3.7-.7-.9-1.7-1.6-3-2-1.3-.4-3.4-.6-6.2-.6-2.7 0-4.9.2-6.6.8-1.7.5-3.1 1.5-4.2 2.6s-1.8 2.5-2.1 4.1c-.2 1.5 0 2.8.6 3.9.7 1.1 1.6 1.9 2.7 2.4s3.2 1 6.4 1.6c2.1.4 3.3.7 3.8.9.6.4.9.9.8 1.6-.1.6-.5 1.1-1.1 1.5-.7.6-1.7.8-3 .8-1.1 0-2.1-.2-2.6-.7-.6-.5-1-1.2-1.2-2.3l-9.3.8c.1 2.3 1 4.1 2.6 5.4 1.7 1.2 4.7 1.8 9.1 1.8 3.1 0 5.6-.4 7.6-1.1 1.9-.8 3.4-1.8 4.5-3.1s1.7-2.7 2-4.1c.2-1.4 0-2.6-.5-3.8-.6-1.1-1.6-2-3-2.7-1.6-.9-3.8-1.3-6.8-1.7z" class="st2"/&gt;&lt;path d="M220.8 30.7c2.9-2.3 4.6-5.4 5.3-9 .6-3.3.1-6.1-1.5-8.3-2-2.8-5.4-4.2-10.2-4.2-4.2 0-7.7 1.1-10.6 3.5-2.9 2.4-4.7 5.4-5.3 9-.7 4 .2 7.2 2.7 9.5 2 2 5 3 8.8 3 4.4.1 8-1.1 10.8-3.5zm-10.9-13.6c1.1-1.1 2.3-1.6 3.6-1.6 1.3 0 2.2.5 2.9 1.5.7 1 .8 2.6.5 4.6-.4 2.2-1.1 3.9-2.1 4.9-1 1-2.2 1.5-3.5 1.5-1.3 0-2.3-.5-3-1.5-.7-1.1-.9-2.7-.5-4.8.3-2 1-3.6 2.1-4.6zm1-17.1l-5 6.8h4.4l8.5-6.8h-7.9zm17 0H220l-5 6.8h4.4l8.5-6.8zm39.7 24.8c.5-.9.6-1.9.4-2.9l-3.2-11.8c-.4-1.7-1.9-2.8-3.7-2.8-.3 0-.7 0-1 .1l-21.5 5.8-4.7 6.4 2.6 9.6 7.3 3.2 21.5-5.8c1-.3 1.8-.9 2.3-1.8z" class="st2"/&gt;&lt;path d="M236.8 19.7l-.3 10.2 6.2 5.3 22.4.6c2.2.1 4.1-1.7 4.2-4l.3-12.2c.1-2.2-1.7-4.1-4-4.2l-22.4-.6-6.4 4.9z" class="st1"/&gt;&lt;path d="M265.3 36h-.1l-22.5-.6-6.4-5.4.3-10.5 6.7-5.1 22.5.6c2.4.1 4.3 2.1 4.2 4.5l-.3 12.2c0 1.1-.5 2.2-1.3 3-.9.9-2 1.3-3.1 1.3zm-22.4-1.2l22.3.6h.1c2.1 0 3.7-1.6 3.8-3.7l.3-12.2c.1-2.1-1.6-3.8-3.7-3.9l-22.3-.6-6.3 4.8-.3 9.9 6.1 5.1z" class="st0"/&gt;&lt;path fill="#1a5c87" d="M232.1 35.1l20.8 8c.4.2.9.3 1.4.3 1.6 0 3-1 3.5-2.4l4.4-11.4c.4-.9.3-2-.1-2.9-.4-.9-1.2-1.6-2.1-2l-20.8-8-7.5 2.4-3.6 9.2 4 6.8z"/&gt;&lt;path d="M235.6 27.9c1.1-.4 1.7-.9 1.8-1.3.2-.5.1-.9-.2-1.3-.3-.4-1-.4-1.7 0-3.2 1.4-6.2 1.9-9.4 1.4-1.7-.3-3.8-.9-6.1-1.9-2.1-1-2.9-1.5-3.3-2.1.1-.8.3-1.8.4-2.3 0-.3.1-1.5-.1-2.3-1.4.2-2.7 2.2-3 3.4-.2 1.1.2 2.4 1.1 3.1 9 6.9 17.4 4.8 20.5 3.3z" class="st0"/&gt;&lt;path d="M235.3 27.7c.8-.4 1.8-.8 1.8-1.3 0-.2-.1-.8-.5-.8-.2 0-.8.2-1.1.3-2.8 1.3-5.9 1.8-9.5 1.3-2.9-.4-8.1-2.3-9.6-4-.5-.6-.3-1.4.6-2.1 0-.3.2-1.8 0-2.4-1.5.8-2.7 2.8-2.6 4.1.1.4.3 1.1.9 1.6 2.8 2.5 7.6 4.2 11.5 4.6 3.6.3 6.9-.6 8.5-1.3z" class="st1"/&gt;&lt;/symbol&gt;</t>
  </si>
  <si>
    <t>&lt;/svg&gt;&lt;!--CategoryId:3100--&gt;</t>
  </si>
  <si>
    <t>&lt;header id="page-header" class="container-fluid subpage"&gt;</t>
  </si>
  <si>
    <t xml:space="preserve">  &lt;div class="container-fluid content-wrapper"&gt;</t>
  </si>
  <si>
    <t xml:space="preserve">    &lt;div class="header-row"&gt;</t>
  </si>
  <si>
    <t xml:space="preserve">            &lt;div class="col-lg-3 col-md-3 col-sm-3 logo"&gt;</t>
  </si>
  <si>
    <t xml:space="preserve">        &lt;a href="https://www.arukereso.hu/"&gt;</t>
  </si>
  <si>
    <t xml:space="preserve">                              &lt;svg class="page-logo img-responsive" viewBox="0 0 270 44" &gt;&lt;use xlink:href="#svg-def-page-logo" /&gt;&lt;/svg&gt;</t>
  </si>
  <si>
    <t xml:space="preserve">                          &lt;/a&gt;</t>
  </si>
  <si>
    <t xml:space="preserve">      &lt;/div&gt;</t>
  </si>
  <si>
    <t xml:space="preserve">            &lt;div class="col-md-3 col-sm-3 user-actions"&gt;</t>
  </si>
  <si>
    <t xml:space="preserve">        &lt;a class="btn btn-default button-search hidden-sm hidden-md hidden-lg" type="button"&gt;&lt;span class="icon-search"&gt;&lt;/span&gt;&lt;/a&gt;</t>
  </si>
  <si>
    <t xml:space="preserve">  &lt;a type="button" class="hidden-sm hidden-md hidden-lg btn btn-default dropdown-toggle " data-toggle="dropdown"&gt;</t>
  </si>
  <si>
    <t xml:space="preserve">  &lt;span class="icon-menu"&gt;&lt;/span&gt; </t>
  </si>
  <si>
    <t xml:space="preserve">  &lt;span class="hidden-xs hidden-sm"&gt;Kategóriák&lt;/span&gt;</t>
  </si>
  <si>
    <t>&lt;/a&gt;</t>
  </si>
  <si>
    <t>&lt;ul class="dropdown-menu categories-dropdown" aria-labelledby="categories-dropdown"&gt;</t>
  </si>
  <si>
    <t xml:space="preserve">    &lt;li&gt;</t>
  </si>
  <si>
    <t xml:space="preserve">    &lt;a onclick="_akq.push(['ak.google.trackEvent', 'hambi', 'breadcrumb', 'Összes kategória']);" href="https://www.arukereso.hu/MainCategories.php"&gt;Összes kategória&lt;/a&gt;</t>
  </si>
  <si>
    <t xml:space="preserve">  &lt;/li&gt;</t>
  </si>
  <si>
    <t xml:space="preserve">  &lt;/ul&gt;</t>
  </si>
  <si>
    <t xml:space="preserve">              &lt;div class="btn-group" id="header-btn-group"&gt;</t>
  </si>
  <si>
    <t xml:space="preserve">          &lt;a href="https://checkout.arukereso.hu" class="btn btn-default " id="cart-header-button"&gt;</t>
  </si>
  <si>
    <t xml:space="preserve">    &lt;span class="icon-cart"&gt;&lt;/span&gt;</t>
  </si>
  <si>
    <t xml:space="preserve">    &lt;span class="label-desktop"&gt;</t>
  </si>
  <si>
    <t xml:space="preserve">      Kosár</t>
  </si>
  <si>
    <t xml:space="preserve">    &lt;/span&gt;</t>
  </si>
  <si>
    <t xml:space="preserve">    &lt;span class="label-counter" style="display:none" data-ak-cart-header-counter="0"&gt;&lt;/span&gt;</t>
  </si>
  <si>
    <t xml:space="preserve">  &lt;/a&gt;</t>
  </si>
  <si>
    <t xml:space="preserve">            &lt;a href="#" class="btn btn-primary" id="compare-button"&gt;</t>
  </si>
  <si>
    <t xml:space="preserve">    &lt;span class="icon-star"&gt;&lt;/span&gt;</t>
  </si>
  <si>
    <t xml:space="preserve">      Összehasonlítás</t>
  </si>
  <si>
    <t xml:space="preserve">      &lt;span class="counter"&gt;(33)&lt;/span&gt;</t>
  </si>
  <si>
    <t xml:space="preserve">    &lt;span class="label-mobile"&gt;</t>
  </si>
  <si>
    <t xml:space="preserve">      &lt;span class="counter"&gt;33&lt;/span&gt;</t>
  </si>
  <si>
    <t xml:space="preserve">              &lt;a href="https://www.arukereso.hu/belepes/" class="btn btn-default" id="login-button"&gt;</t>
  </si>
  <si>
    <t xml:space="preserve">      &lt;span class="icon-user"&gt;&lt;/span&gt;</t>
  </si>
  <si>
    <t xml:space="preserve">      &lt;span class="label-desktop"&gt;</t>
  </si>
  <si>
    <t xml:space="preserve">        Saját fiók</t>
  </si>
  <si>
    <t xml:space="preserve">      &lt;/span&gt;</t>
  </si>
  <si>
    <t xml:space="preserve">    &lt;/a&gt;</t>
  </si>
  <si>
    <t xml:space="preserve">        &lt;div class="hidden" id="login-popover-content"&gt;</t>
  </si>
  <si>
    <t xml:space="preserve">      &lt;div class="login-popover-content"&gt;</t>
  </si>
  <si>
    <t xml:space="preserve">        &lt;div class="info"&gt;</t>
  </si>
  <si>
    <t xml:space="preserve">          &lt;span class="icon-user"&gt;&lt;/span&gt;</t>
  </si>
  <si>
    <t xml:space="preserve">          &lt;span class="desc"&gt;Bejelentkezve egyszerűen és gyorsan intézheti rendeléseit, megtekintheti megírt véleményeit és korábbi kérdéseit.&lt;/span&gt;</t>
  </si>
  <si>
    <t xml:space="preserve">        &lt;/div&gt;</t>
  </si>
  <si>
    <t xml:space="preserve">        &lt;div class="buttons"&gt;</t>
  </si>
  <si>
    <t xml:space="preserve">          &lt;a href="https://www.arukereso.hu/belepes/" class="btn-login button-orange"&gt;</t>
  </si>
  <si>
    <t xml:space="preserve">            Bejelentkezés</t>
  </si>
  <si>
    <t xml:space="preserve">            &lt;span&gt;&amp;raquo;&lt;/span&gt;</t>
  </si>
  <si>
    <t xml:space="preserve">          &lt;/a&gt;</t>
  </si>
  <si>
    <t xml:space="preserve">          &lt;a href="https://www.arukereso.hu/regisztracio/" class="btn-registration btn"&gt;</t>
  </si>
  <si>
    <t xml:space="preserve">            Regisztráció &amp;raquo;</t>
  </si>
  <si>
    <t xml:space="preserve">    &lt;/div&gt;</t>
  </si>
  <si>
    <t xml:space="preserve">          &lt;/div&gt;</t>
  </si>
  <si>
    <t xml:space="preserve">            &lt;/div&gt;</t>
  </si>
  <si>
    <t xml:space="preserve">      &lt;div class=" collapse col-xs-12 col-sm-6 col-md-6 col-lg-6 search"&gt;</t>
  </si>
  <si>
    <t xml:space="preserve">  &lt;form action="https://www.arukereso.hu/CategorySearch.php" method="get" id="aksearch"&gt;</t>
  </si>
  <si>
    <t xml:space="preserve">    &lt;div class="input-group"&gt;</t>
  </si>
  <si>
    <t xml:space="preserve">      &lt;input type="search" class="form-control search-input" name="st" id="st" placeholder="Mit keres?" autocomplete="off" maxlength="100" value=""&gt;</t>
  </si>
  <si>
    <t xml:space="preserve">      &lt;span class="input-group-btn"&gt;</t>
  </si>
  <si>
    <t xml:space="preserve">        &lt;a href="#" class="btn btn-primary button-search"&gt;&lt;span class="icon-search"&gt;&lt;/span&gt; Keresés&lt;/a&gt;</t>
  </si>
  <si>
    <t xml:space="preserve">    &lt;div id="suggestspinner" class="ajax" style="display:none"&gt;&amp;nbsp;&lt;/div&gt;</t>
  </si>
  <si>
    <t xml:space="preserve">  &lt;/form&gt;</t>
  </si>
  <si>
    <t xml:space="preserve">  &lt;div id="suggestbox" class="suggest-box"&gt;&lt;!----&gt;&lt;/div&gt;</t>
  </si>
  <si>
    <t xml:space="preserve">  &lt;/div&gt;</t>
  </si>
  <si>
    <t>&lt;/header&gt;</t>
  </si>
  <si>
    <t xml:space="preserve">      </t>
  </si>
  <si>
    <t>&lt;div class="container-fluid content-wrapper"&gt;</t>
  </si>
  <si>
    <t xml:space="preserve">              &lt;div class="row" itemprop="breadcrumb"&gt;</t>
  </si>
  <si>
    <t xml:space="preserve">  &lt;div class="col-lg-12 breadcrumb-field"&gt;</t>
  </si>
  <si>
    <t xml:space="preserve">    &lt;div class="breadcrumb-cat hidden-xs"&gt;</t>
  </si>
  <si>
    <t xml:space="preserve">  Itt van:             &lt;a href="https://www.arukereso.hu/" class="home" title="Főoldal"&gt;Főoldal&lt;/a&gt;</t>
  </si>
  <si>
    <t xml:space="preserve">        &lt;span class="home"&gt; &amp;gt;&lt;/span&gt;            &lt;a href="https://www.arukereso.hu/szamitastechnika-c3067/" title="Számítógép"&gt;Számítógép&lt;/a&gt;</t>
  </si>
  <si>
    <t xml:space="preserve">        &lt;span&gt; &amp;gt;&lt;/span&gt;            &lt;a href="https://www.arukereso.hu/notebook-c3100/" title="Notebook"&gt;Notebook&lt;/a&gt;</t>
  </si>
  <si>
    <t xml:space="preserve">        &lt;span&gt; &amp;gt;&lt;/span&gt;            Termékek összehasonlítása</t>
  </si>
  <si>
    <t xml:space="preserve">              &lt;/div&gt;</t>
  </si>
  <si>
    <t>&lt;/div&gt;</t>
  </si>
  <si>
    <t xml:space="preserve">      &lt;div id="micro-data"&gt;</t>
  </si>
  <si>
    <t>&lt;div id="product-comparison" class="device-desktop"&gt;</t>
  </si>
  <si>
    <t xml:space="preserve">  &lt;h1 class="pc-title"&gt;</t>
  </si>
  <si>
    <t xml:space="preserve">  Termékek összehasonlítása</t>
  </si>
  <si>
    <t xml:space="preserve">  &lt;span&gt; - </t>
  </si>
  <si>
    <t xml:space="preserve">                Acer Aspire 3 NX.HF8EU.01L &amp;bull;                     Acer Swift 3 SF314-42 NX.HSEEU.00R                                                                                                                                                                                                                                                                                                                              &lt;/span&gt;</t>
  </si>
  <si>
    <t>&lt;/h1&gt;</t>
  </si>
  <si>
    <t xml:space="preserve">  &lt;div class="pc-menu"&gt;</t>
  </si>
  <si>
    <t xml:space="preserve">    &lt;div class="pc-menu-content"&gt;</t>
  </si>
  <si>
    <t xml:space="preserve">    &lt;a href="#" class="pc-menu-item pc-differences"&gt;</t>
  </si>
  <si>
    <t xml:space="preserve">      Csak a különbségek mutatása</t>
  </si>
  <si>
    <t xml:space="preserve">      &lt;span class="icon-cancel"&gt;&lt;/span&gt;</t>
  </si>
  <si>
    <t xml:space="preserve">    &lt;a href="#" class="btn btn-default pc-menu-item pc-order"&gt;</t>
  </si>
  <si>
    <t xml:space="preserve">      Sorrend módosítása</t>
  </si>
  <si>
    <t xml:space="preserve">  &lt;div class="modal fade" id="pc-order"&gt;</t>
  </si>
  <si>
    <t xml:space="preserve">  &lt;div class="modal-header"&gt;</t>
  </si>
  <si>
    <t xml:space="preserve">    &lt;span class="close-modal close icon-close"&gt;&lt;/span&gt;</t>
  </si>
  <si>
    <t xml:space="preserve">    &lt;h4 class="modal-title"&gt;</t>
  </si>
  <si>
    <t xml:space="preserve">      &lt;a href="#" class="hidden-sm hidden-md hidden-lg"&gt;&amp;laquo;&lt;/a&gt;</t>
  </si>
  <si>
    <t xml:space="preserve">    &lt;/h4&gt;</t>
  </si>
  <si>
    <t xml:space="preserve">    &lt;p&gt;A sorrend változtatásért az alább felsorolt termékeket drag&amp;drop módszerrel tudja változtatni.&lt;/p&gt;</t>
  </si>
  <si>
    <t xml:space="preserve">  &lt;div class="modal-body"&gt;</t>
  </si>
  <si>
    <t xml:space="preserve">    &lt;ul&gt;</t>
  </si>
  <si>
    <t xml:space="preserve">          &lt;li data-ak-pc-id="p591749649"&gt;</t>
  </si>
  <si>
    <t xml:space="preserve">        &lt;span class="icon-drag"&gt;&lt;/span&gt;</t>
  </si>
  <si>
    <t xml:space="preserve">        &lt;span class="pc-order-img"&gt;</t>
  </si>
  <si>
    <t xml:space="preserve">          &lt;img src="https://p1.akcdn.net/thumb/727200732.acer-aspire-3-nx-hf8eu-01l.jpg" class="img-responsive" alt=""&gt;</t>
  </si>
  <si>
    <t xml:space="preserve">        &lt;/span&gt;</t>
  </si>
  <si>
    <t xml:space="preserve">        &lt;span&gt;Acer Aspire 3 NX.HF8EU.01L&lt;/span&gt;</t>
  </si>
  <si>
    <t xml:space="preserve">      &lt;/li&gt;</t>
  </si>
  <si>
    <t xml:space="preserve">          &lt;li data-ak-pc-id="p569611881"&gt;</t>
  </si>
  <si>
    <t xml:space="preserve">          &lt;img src="https://p1.akcdn.net/thumb/699261864.acer-swift-3-sf314-42-nx-hseeu-00r.jpg" class="img-responsive" alt=""&gt;</t>
  </si>
  <si>
    <t xml:space="preserve">        &lt;span&gt;Acer Swift 3 SF314-42 NX.HSEEU.00R&lt;/span&gt;</t>
  </si>
  <si>
    <t xml:space="preserve">          &lt;li data-ak-pc-id="p646317603"&gt;</t>
  </si>
  <si>
    <t xml:space="preserve">          &lt;img src="https://p1.akcdn.net/thumb/790671930.acer-spin-3-sp314-21-r6m6-nx-a4feu-004.jpg" class="img-responsive" alt=""&gt;</t>
  </si>
  <si>
    <t xml:space="preserve">        &lt;span&gt;Acer Spin 3 SP314-21-R6M6 NX.A4FEU.004&lt;/span&gt;</t>
  </si>
  <si>
    <t xml:space="preserve">          &lt;li data-ak-pc-id="p696140196"&gt;</t>
  </si>
  <si>
    <t xml:space="preserve">          &lt;img src="https://p1.akcdn.net/thumb/848052231.acer-aspire-3-a317-52-35fk-nx-hzwec-002.jpg" class="img-responsive" alt=""&gt;</t>
  </si>
  <si>
    <t xml:space="preserve">        &lt;span&gt;Acer Aspire 3 A317-52-35FK NX.HZWEC.002&lt;/span&gt;</t>
  </si>
  <si>
    <t xml:space="preserve">          &lt;li data-ak-pc-id="p702872085"&gt;</t>
  </si>
  <si>
    <t xml:space="preserve">          &lt;img src="https://p1.akcdn.net/thumb/855506289.acer-extensa-215-ex215-53g-325m-nx-egcec-007.jpg" class="img-responsive" alt=""&gt;</t>
  </si>
  <si>
    <t xml:space="preserve">        &lt;span&gt;Acer Extensa 215 EX215-53G-325M NX.EGCEC.007&lt;/span&gt;</t>
  </si>
  <si>
    <t xml:space="preserve">          &lt;li data-ak-pc-id="p702405756"&gt;</t>
  </si>
  <si>
    <t xml:space="preserve">          &lt;img src="https://p1.akcdn.net/thumb/854965761.acer-extensa-215-ex215-53g-52u6-nx-egcec-005.jpg" class="img-responsive" alt=""&gt;</t>
  </si>
  <si>
    <t xml:space="preserve">        &lt;span&gt;Acer Extensa 215 EX215-53G-52U6 NX.EGCEC.005&lt;/span&gt;</t>
  </si>
  <si>
    <t xml:space="preserve">          &lt;li data-ak-pc-id="p671057592"&gt;</t>
  </si>
  <si>
    <t xml:space="preserve">          &lt;img src="https://p1.akcdn.net/thumb/819343020.acer-spin-1-sp114-31n-p9p2-nx-abjec-001.jpg" class="img-responsive" alt=""&gt;</t>
  </si>
  <si>
    <t xml:space="preserve">        &lt;span&gt;Acer Spin 1 SP114-31N-P9P2 NX.ABJEC.001&lt;/span&gt;</t>
  </si>
  <si>
    <t xml:space="preserve">          &lt;li data-ak-pc-id="p367511685"&gt;</t>
  </si>
  <si>
    <t xml:space="preserve">          &lt;img src="https://p1.akcdn.net/thumb/438566041.acer-spin-7-sp714-51-m9ty-nx-gmweu-001.jpg" class="img-responsive" alt=""&gt;</t>
  </si>
  <si>
    <t xml:space="preserve">        &lt;span&gt;Acer Spin 7 SP714-51-M9TY NX.GMWEU.001&lt;/span&gt;</t>
  </si>
  <si>
    <t xml:space="preserve">          &lt;li data-ak-pc-id="p569611887"&gt;</t>
  </si>
  <si>
    <t xml:space="preserve">          &lt;img src="https://p1.akcdn.net/thumb/699261885.acer-swift-3-sf313-52-nx-hqweu-00d.jpg" class="img-responsive" alt=""&gt;</t>
  </si>
  <si>
    <t xml:space="preserve">        &lt;span&gt;Acer Swift 3 SF313-52 NX.HQWEU.00D&lt;/span&gt;</t>
  </si>
  <si>
    <t xml:space="preserve">          &lt;li data-ak-pc-id="p663938676"&gt;</t>
  </si>
  <si>
    <t xml:space="preserve">          &lt;img src="https://p1.akcdn.net/thumb/811012305.acer-aspire-3-a315-56-59b6-nx-hs5ec-004.jpg" class="img-responsive" alt=""&gt;</t>
  </si>
  <si>
    <t xml:space="preserve">        &lt;span&gt;Acer Aspire 3 A315-56-59B6 NX.HS5EC.004&lt;/span&gt;</t>
  </si>
  <si>
    <t xml:space="preserve">          &lt;li data-ak-pc-id="p646317807"&gt;</t>
  </si>
  <si>
    <t xml:space="preserve">          &lt;img src="https://p1.akcdn.net/thumb/790672506.acer-aspire-a514-54-515b-nx-a4sec-001.jpg" class="img-responsive" alt=""&gt;</t>
  </si>
  <si>
    <t xml:space="preserve">        &lt;span&gt;Acer Aspire A514-54-515B NX.A4SEC.001&lt;/span&gt;</t>
  </si>
  <si>
    <t xml:space="preserve">          &lt;li data-ak-pc-id="p663939027"&gt;</t>
  </si>
  <si>
    <t xml:space="preserve">          &lt;img src="https://p1.akcdn.net/thumb/811012680.acer-aspire-3-a315-57g-53x9-nx-hzrec-004.jpg" class="img-responsive" alt=""&gt;</t>
  </si>
  <si>
    <t xml:space="preserve">        &lt;span&gt;Acer Aspire 3 A315-57G-53X9 NX.HZREC.004&lt;/span&gt;</t>
  </si>
  <si>
    <t xml:space="preserve">          &lt;li data-ak-pc-id="p615951081"&gt;</t>
  </si>
  <si>
    <t xml:space="preserve">          &lt;img src="https://p1.akcdn.net/thumb/755607333.acer-aspire-a515-56-56xj-nx-a1hec-002.jpg" class="img-responsive" alt=""&gt;</t>
  </si>
  <si>
    <t xml:space="preserve">        &lt;span&gt;Acer Aspire A515-56-56XJ NX.A1HEC.002&lt;/span&gt;</t>
  </si>
  <si>
    <t xml:space="preserve">          &lt;li data-ak-pc-id="p671999250"&gt;</t>
  </si>
  <si>
    <t xml:space="preserve">          &lt;img src="https://p1.akcdn.net/thumb/820448079.acer-aspire-a515-56-380a-nx-a1hec-008.jpg" class="img-responsive" alt=""&gt;</t>
  </si>
  <si>
    <t xml:space="preserve">        &lt;span&gt;Acer Aspire A515-56-380A NX.A1HEC.008&lt;/span&gt;</t>
  </si>
  <si>
    <t xml:space="preserve">          &lt;li data-ak-pc-id="p601123560"&gt;</t>
  </si>
  <si>
    <t xml:space="preserve">          &lt;img src="https://p1.akcdn.net/thumb/738123576.acer-aspire-3-a317-52-33t8-nx-hzweg-00e.jpg" class="img-responsive" alt=""&gt;</t>
  </si>
  <si>
    <t xml:space="preserve">        &lt;span&gt;Acer Aspire 3 A317-52-33T8 NX.HZWEG.00E&lt;/span&gt;</t>
  </si>
  <si>
    <t xml:space="preserve">          &lt;li data-ak-pc-id="p702405786"&gt;</t>
  </si>
  <si>
    <t xml:space="preserve">          &lt;img src="https://p1.akcdn.net/thumb/854965818.acer-extensa-215-ex215-54-59sz-nx-egjec-007.jpg" class="img-responsive" alt=""&gt;</t>
  </si>
  <si>
    <t xml:space="preserve">        &lt;span&gt;Acer Extensa 215 EX215-54-59SZ NX.EGJEC.007&lt;/span&gt;</t>
  </si>
  <si>
    <t xml:space="preserve">          &lt;li data-ak-pc-id="p702872013"&gt;</t>
  </si>
  <si>
    <t xml:space="preserve">          &lt;img src="https://p1.akcdn.net/thumb/855505842.acer-extensa-215-ex215-54-35en-nx-egjec-005.jpg" class="img-responsive" alt=""&gt;</t>
  </si>
  <si>
    <t xml:space="preserve">        &lt;span&gt;Acer Extensa 215 EX215-54-35EN NX.EGJEC.005&lt;/span&gt;</t>
  </si>
  <si>
    <t xml:space="preserve">          &lt;li data-ak-pc-id="p614728803"&gt;</t>
  </si>
  <si>
    <t xml:space="preserve">          &lt;img src="https://p1.akcdn.net/thumb/754132437.acer-aspire-5-a514-54-34mb-nx-a50ec-005.jpg" class="img-responsive" alt=""&gt;</t>
  </si>
  <si>
    <t xml:space="preserve">        &lt;span&gt;Acer Aspire 5 A514-54-34MB NX.A50EC.005&lt;/span&gt;</t>
  </si>
  <si>
    <t xml:space="preserve">          &lt;li data-ak-pc-id="p601123479"&gt;</t>
  </si>
  <si>
    <t xml:space="preserve">          &lt;img src="https://p1.akcdn.net/thumb/738123393.acer-extensa-15-ex215-52-50sh-nx-eg8eg-004.jpg" class="img-responsive" alt=""&gt;</t>
  </si>
  <si>
    <t xml:space="preserve">        &lt;span&gt;Acer Extensa 15 EX215-52-50SH NX.EG8EG.004&lt;/span&gt;</t>
  </si>
  <si>
    <t xml:space="preserve">          &lt;li data-ak-pc-id="p646317753"&gt;</t>
  </si>
  <si>
    <t xml:space="preserve">          &lt;img src="https://p1.akcdn.net/thumb/790672305.acer-swift-3-sf314-59-54tn-nx-a5sec-002.jpg" class="img-responsive" alt=""&gt;</t>
  </si>
  <si>
    <t xml:space="preserve">        &lt;span&gt;Acer Swift 3 SF314-59-54TN NX.A5SEC.002&lt;/span&gt;</t>
  </si>
  <si>
    <t xml:space="preserve">          &lt;li data-ak-pc-id="p570930687"&gt;</t>
  </si>
  <si>
    <t xml:space="preserve">          &lt;img src="https://p1.akcdn.net/thumb/700932963.acer-aspire-5-a515-55-50d5-nx-hspec-003.jpg" class="img-responsive" alt=""&gt;</t>
  </si>
  <si>
    <t xml:space="preserve">        &lt;span&gt;Acer Aspire 5 A515-55-50D5 NX.HSPEC.003&lt;/span&gt;</t>
  </si>
  <si>
    <t xml:space="preserve">          &lt;li data-ak-pc-id="p579779670"&gt;</t>
  </si>
  <si>
    <t xml:space="preserve">          &lt;img src="https://p1.akcdn.net/thumb/712085073.acer-aspire-5-a515-44-r0nr-nx-hwcev-005.jpg" class="img-responsive" alt=""&gt;</t>
  </si>
  <si>
    <t xml:space="preserve">        &lt;span&gt;Acer Aspire 5 A515-44-R0NR NX.HWCEV.005&lt;/span&gt;</t>
  </si>
  <si>
    <t xml:space="preserve">          &lt;li data-ak-pc-id="p569248263"&gt;</t>
  </si>
  <si>
    <t xml:space="preserve">          &lt;img src="https://p1.akcdn.net/thumb/698747133.acer-aspire-5-a515-55-56sl-nx-hsmec-002.jpg" class="img-responsive" alt=""&gt;</t>
  </si>
  <si>
    <t xml:space="preserve">        &lt;span&gt;Acer Aspire 5 A515-55-56SL NX.HSMEC.002&lt;/span&gt;</t>
  </si>
  <si>
    <t xml:space="preserve">          &lt;li data-ak-pc-id="p630322434"&gt;</t>
  </si>
  <si>
    <t xml:space="preserve">          &lt;img src="https://p1.akcdn.net/thumb/771948480.acer-swift-3-sf314-42-r47d-nx-hulec-006.jpg" class="img-responsive" alt=""&gt;</t>
  </si>
  <si>
    <t xml:space="preserve">        &lt;span&gt;Acer Swift 3 SF314-42-R47D NX.HULEC.006&lt;/span&gt;</t>
  </si>
  <si>
    <t xml:space="preserve">          &lt;li data-ak-pc-id="p614728614"&gt;</t>
  </si>
  <si>
    <t xml:space="preserve">          &lt;img src="https://p1.akcdn.net/thumb/754132071.acer-swift-3-sf314-42-r9d7-nx-hseec-00d.jpg" class="img-responsive" alt=""&gt;</t>
  </si>
  <si>
    <t xml:space="preserve">        &lt;span&gt;Acer Swift 3 SF314-42-R9D7 NX.HSEEC.00D&lt;/span&gt;</t>
  </si>
  <si>
    <t xml:space="preserve">          &lt;li data-ak-pc-id="p702405759"&gt;</t>
  </si>
  <si>
    <t xml:space="preserve">          &lt;img src="https://p1.akcdn.net/thumb/854965788.acer-swift-3-sf314-511-33cc-nx-ablec-003.jpg" class="img-responsive" alt=""&gt;</t>
  </si>
  <si>
    <t xml:space="preserve">        &lt;span&gt;Acer Swift 3 SF314-511-33CC NX.ABLEC.003&lt;/span&gt;</t>
  </si>
  <si>
    <t xml:space="preserve">          &lt;li data-ak-pc-id="p614728623"&gt;</t>
  </si>
  <si>
    <t xml:space="preserve">          &lt;img src="https://p1.akcdn.net/thumb/754132083.acer-swift-3-sf313-53-594g-nx-a4kec-003.jpg" class="img-responsive" alt=""&gt;</t>
  </si>
  <si>
    <t xml:space="preserve">        &lt;span&gt;Acer Swift 3 SF313-53-594G NX.A4KEC.003&lt;/span&gt;</t>
  </si>
  <si>
    <t xml:space="preserve">          &lt;li data-ak-pc-id="p668242638"&gt;</t>
  </si>
  <si>
    <t xml:space="preserve">          &lt;img src="https://p1.akcdn.net/thumb/815955009.acer-enduro-urban-n3-eun314-51w-38b5-nr-r18ec-004.jpg" class="img-responsive" alt=""&gt;</t>
  </si>
  <si>
    <t xml:space="preserve">        &lt;span&gt;Acer Enduro Urban N3 EUN314-51W-38B5 NR.R18EC.004&lt;/span&gt;</t>
  </si>
  <si>
    <t xml:space="preserve">          &lt;li data-ak-pc-id="p615950391"&gt;</t>
  </si>
  <si>
    <t xml:space="preserve">          &lt;img src="https://p1.akcdn.net/thumb/755605881.acer-travelmate-spin-b3-tmb311rn-31-p6dd-nx-vn1eu-001.jpg" class="img-responsive" alt=""&gt;</t>
  </si>
  <si>
    <t xml:space="preserve">        &lt;span&gt;Acer TravelMate Spin B3 TMB311RN-31-P6DD NX.VN1EU.001&lt;/span&gt;</t>
  </si>
  <si>
    <t xml:space="preserve">          &lt;li data-ak-pc-id="p649143486"&gt;</t>
  </si>
  <si>
    <t xml:space="preserve">          &lt;img src="https://p1.akcdn.net/thumb/793979442.acer-swift-1-sf114-33-p0qb-nx-hysev-003.jpg" class="img-responsive" alt=""&gt;</t>
  </si>
  <si>
    <t xml:space="preserve">        &lt;span&gt;Acer Swift 1 SF114-33-P0QB NX.HYSEV.003&lt;/span&gt;</t>
  </si>
  <si>
    <t xml:space="preserve">          &lt;li data-ak-pc-id="p613685979"&gt;</t>
  </si>
  <si>
    <t xml:space="preserve">          &lt;img src="https://p1.akcdn.net/thumb/752861571.acer-aspire-5-a514-54-50tj-nx-a50ec-004.jpg" class="img-responsive" alt=""&gt;</t>
  </si>
  <si>
    <t xml:space="preserve">        &lt;span&gt;Acer Aspire 5 A514-54-50TJ NX.A50EC.004&lt;/span&gt;</t>
  </si>
  <si>
    <t xml:space="preserve">          &lt;li data-ak-pc-id="p671057103"&gt;</t>
  </si>
  <si>
    <t xml:space="preserve">          &lt;img src="https://p1.akcdn.net/thumb/819341940.acer-swift-3-sf314-59-55nr-nx-a0mec-009.jpg" class="img-responsive" alt=""&gt;</t>
  </si>
  <si>
    <t xml:space="preserve">        &lt;span&gt;Acer Swift 3 SF314-59-55NR NX.A0MEC.009&lt;/span&gt;</t>
  </si>
  <si>
    <t xml:space="preserve">          &lt;li data-ak-pc-id="p686985756"&gt;</t>
  </si>
  <si>
    <t xml:space="preserve">          &lt;img src="https://p1.akcdn.net/thumb/837762750.acer-swift-3-sf314-59-57q9-nx-a0rec-003.jpg" class="img-responsive" alt=""&gt;</t>
  </si>
  <si>
    <t xml:space="preserve">        &lt;span&gt;Acer Swift 3 SF314-59-57Q9 NX.A0REC.003&lt;/span&gt;</t>
  </si>
  <si>
    <t xml:space="preserve">        &lt;/ul&gt;</t>
  </si>
  <si>
    <t xml:space="preserve">    &lt;div class="pc-modal-buttons"&gt;</t>
  </si>
  <si>
    <t xml:space="preserve">      &lt;a href="#" class="btn btn-cancel"&gt;Mégse&lt;/a&gt;</t>
  </si>
  <si>
    <t xml:space="preserve">      &lt;a href="#" class="btn btn-ok"&gt;Módosítás&lt;/a&gt;</t>
  </si>
  <si>
    <t>&lt;/div&gt;  &lt;div class="pc-product-list"&gt;</t>
  </si>
  <si>
    <t xml:space="preserve">    &lt;div class="pc-pagination"&gt;</t>
  </si>
  <si>
    <t xml:space="preserve">    &lt;div&gt;&lt;a href="#" class="hidden" title="Előző"&gt;&lt;span class="icon-left-open-1"&gt;&lt;/span&gt;&lt;/a&gt;&lt;/div&gt;</t>
  </si>
  <si>
    <t xml:space="preserve">    &lt;div&gt;&lt;a href="#" class="hidden" title="Következő"&gt;&lt;span class="icon-right-open-1"&gt;&lt;/span&gt;&lt;/a&gt;&lt;/div&gt;</t>
  </si>
  <si>
    <t xml:space="preserve">    </t>
  </si>
  <si>
    <t xml:space="preserve">  &lt;div class="pc-product-container"&gt;</t>
  </si>
  <si>
    <t xml:space="preserve">        &lt;div class="pc-products"&gt;</t>
  </si>
  <si>
    <t xml:space="preserve">          &lt;div class="pc-product"&gt;</t>
  </si>
  <si>
    <t xml:space="preserve">        &lt;div class="pc-product-controls"&gt;</t>
  </si>
  <si>
    <t xml:space="preserve">                    &lt;a href="https://www.arukereso.hu/notebook-c3100/fn:termekek-osszehasonlitasa: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</si>
  <si>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href="https://www.arukereso.hu/notebook-c3100/acer/aspire-3-nx-hf8eu-01l-p591749649/" onclick="_akq.push(['ak.google.trackEvent','Compare','Jump to product page','Name']);return true;" title="Acer Aspire 3 NX.HF8EU.01L - Boltok és árak"&gt;</t>
  </si>
  <si>
    <t xml:space="preserve">        &lt;/a&gt;</t>
  </si>
  <si>
    <t xml:space="preserve">        &lt;a href="https://www.arukereso.hu/notebook-c3100/acer/aspire-3-nx-hf8eu-01l-p591749649/" class="pc-product-name" onclick="_akq.push(['ak.google.trackEvent','Compare','Jump to product page','Name']);return true;" title="Acer Aspire 3 NX.HF8EU.01L - Boltok és árak"&gt;Acer Aspire 3 NX.HF8EU.01L&lt;/a&gt;</t>
  </si>
  <si>
    <t xml:space="preserve">                    &lt;a href="https://www.arukereso.hu/notebook-c3100/fn:termekek-osszehasonlitasa:acer-aspire-3-nx-hf8eu-01l-p591749649,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</si>
  <si>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href="https://www.arukereso.hu/notebook-c3100/acer/swift-3-sf314-42-nx-hseeu-00r-p569611881/" onclick="_akq.push(['ak.google.trackEvent','Compare','Jump to product page','Name']);return true;" title="Acer Swift 3 SF314-42 NX.HSEEU.00R - Boltok és árak"&gt;</t>
  </si>
  <si>
    <t xml:space="preserve">        &lt;a href="https://www.arukereso.hu/notebook-c3100/acer/swift-3-sf314-42-nx-hseeu-00r-p569611881/" class="pc-product-name" onclick="_akq.push(['ak.google.trackEvent','Compare','Jump to product page','Name']);return true;" title="Acer Swift 3 SF314-42 NX.HSEEU.00R - Boltok és árak"&gt;Acer Swift 3 SF314-42 NX.HSEEU.00R&lt;/a&gt;</t>
  </si>
  <si>
    <t xml:space="preserve">                    &lt;a href="https://www.arukereso.hu/notebook-c3100/fn:termekek-osszehasonlitasa:acer-aspire-3-nx-hf8eu-01l-p591749649,acer-swift-3-sf314-42-nx-hseeu-00r-p569611881,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</si>
  <si>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href="https://www.arukereso.hu/notebook-c3100/acer/spin-3-sp314-21-r6m6-nx-a4feu-004-p646317603/" onclick="_akq.push(['ak.google.trackEvent','Compare','Jump to product page','Name']);return true;" title="Acer Spin 3 SP314-21-R6M6 NX.A4FEU.004 - Boltok és árak"&gt;</t>
  </si>
  <si>
    <t xml:space="preserve">        &lt;a href="https://www.arukereso.hu/notebook-c3100/acer/spin-3-sp314-21-r6m6-nx-a4feu-004-p646317603/" class="pc-product-name" onclick="_akq.push(['ak.google.trackEvent','Compare','Jump to product page','Name']);return true;" title="Acer Spin 3 SP314-21-R6M6 NX.A4FEU.004 - Boltok és árak"&gt;Acer Spin 3 SP314-21-R6M6 NX.A4FEU.004&lt;/a&gt;</t>
  </si>
  <si>
    <t xml:space="preserve">                    &lt;a href="https://www.arukereso.hu/notebook-c3100/fn:termekek-osszehasonlitasa:acer-aspire-3-nx-hf8eu-01l-p591749649,acer-swift-3-sf314-42-nx-hseeu-00r-p569611881,acer-spin-3-sp314-21-r6m6-nx-a4feu-004-p646317603,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</si>
  <si>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href="https://www.arukereso.hu/notebook-c3100/acer/aspire-3-a317-52-35fk-nx-hzwec-002-p696140196/" onclick="_akq.push(['ak.google.trackEvent','Compare','Jump to product page','Name']);return true;" title="Acer Aspire 3 A317-52-35FK NX.HZWEC.002 - Boltok és árak"&gt;</t>
  </si>
  <si>
    <t xml:space="preserve">        &lt;a href="https://www.arukereso.hu/notebook-c3100/acer/aspire-3-a317-52-35fk-nx-hzwec-002-p696140196/" class="pc-product-name" onclick="_akq.push(['ak.google.trackEvent','Compare','Jump to product page','Name']);return true;" title="Acer Aspire 3 A317-52-35FK NX.HZWEC.002 - Boltok és árak"&gt;Acer Aspire 3 A317-52-35FK NX.HZWEC.002&lt;/a&gt;</t>
  </si>
  <si>
    <t xml:space="preserve">                    &lt;a href="https://www.arukereso.hu/notebook-c3100/fn:termekek-osszehasonlitasa:acer-aspire-3-nx-hf8eu-01l-p591749649,acer-swift-3-sf314-42-nx-hseeu-00r-p569611881,acer-spin-3-sp314-21-r6m6-nx-a4feu-004-p646317603,acer-aspire-3-a317-52-35fk-nx-hzwec-002-p696140196,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</si>
  <si>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href="https://www.arukereso.hu/notebook-c3100/acer/extensa-215-ex215-53g-325m-nx-egcec-007-p702872085/" onclick="_akq.push(['ak.google.trackEvent','Compare','Jump to product page','Name']);return true;" title="Acer Extensa 215 EX215-53G-325M NX.EGCEC.007 - Boltok és árak"&gt;</t>
  </si>
  <si>
    <t xml:space="preserve">        &lt;a href="https://www.arukereso.hu/notebook-c3100/acer/extensa-215-ex215-53g-325m-nx-egcec-007-p702872085/" class="pc-product-name" onclick="_akq.push(['ak.google.trackEvent','Compare','Jump to product page','Name']);return true;" title="Acer Extensa 215 EX215-53G-325M NX.EGCEC.007 - Boltok és árak"&gt;Acer Extensa 215 EX215-53G-325M NX.EGCEC.007&lt;/a&gt;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</si>
  <si>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</si>
  <si>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href="https://www.arukereso.hu/notebook-c3100/acer/extensa-215-ex215-53g-52u6-nx-egcec-005-p702405756/" onclick="_akq.push(['ak.google.trackEvent','Compare','Jump to product page','Name']);return true;" title="Acer Extensa 215 EX215-53G-52U6 NX.EGCEC.005 - Boltok és árak"&gt;</t>
  </si>
  <si>
    <t xml:space="preserve">        &lt;a href="https://www.arukereso.hu/notebook-c3100/acer/extensa-215-ex215-53g-52u6-nx-egcec-005-p702405756/" class="pc-product-name" onclick="_akq.push(['ak.google.trackEvent','Compare','Jump to product page','Name']);return true;" title="Acer Extensa 215 EX215-53G-52U6 NX.EGCEC.005 - Boltok és árak"&gt;Acer Extensa 215 EX215-53G-52U6 NX.EGCEC.005&lt;/a&gt;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</si>
  <si>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</si>
  <si>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href="https://www.arukereso.hu/notebook-c3100/acer/spin-1-sp114-31n-p9p2-nx-abjec-001-p671057592/" onclick="_akq.push(['ak.google.trackEvent','Compare','Jump to product page','Name']);return true;" title="Acer Spin 1 SP114-31N-P9P2 NX.ABJEC.001 - Boltok és árak"&gt;</t>
  </si>
  <si>
    <t xml:space="preserve">        &lt;a href="https://www.arukereso.hu/notebook-c3100/acer/spin-1-sp114-31n-p9p2-nx-abjec-001-p671057592/" class="pc-product-name" onclick="_akq.push(['ak.google.trackEvent','Compare','Jump to product page','Name']);return true;" title="Acer Spin 1 SP114-31N-P9P2 NX.ABJEC.001 - Boltok és árak"&gt;Acer Spin 1 SP114-31N-P9P2 NX.ABJEC.001&lt;/a&gt;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</si>
  <si>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</si>
  <si>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href="https://www.arukereso.hu/notebook-c3100/acer/spin-7-sp714-51-m9ty-nx-gmweu-001-p367511685/" onclick="_akq.push(['ak.google.trackEvent','Compare','Jump to product page','Name']);return true;" title="Acer Spin 7 SP714-51-M9TY NX.GMWEU.001 - Boltok és árak"&gt;</t>
  </si>
  <si>
    <t xml:space="preserve">        &lt;a href="https://www.arukereso.hu/notebook-c3100/acer/spin-7-sp714-51-m9ty-nx-gmweu-001-p367511685/" class="pc-product-name" onclick="_akq.push(['ak.google.trackEvent','Compare','Jump to product page','Name']);return true;" title="Acer Spin 7 SP714-51-M9TY NX.GMWEU.001 - Boltok és árak"&gt;Acer Spin 7 SP714-51-M9TY NX.GMWEU.001&lt;/a&gt;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</si>
  <si>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</si>
  <si>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href="https://www.arukereso.hu/notebook-c3100/acer/swift-3-sf313-52-nx-hqweu-00d-p569611887/" onclick="_akq.push(['ak.google.trackEvent','Compare','Jump to product page','Name']);return true;" title="Acer Swift 3 SF313-52 NX.HQWEU.00D - Boltok és árak"&gt;</t>
  </si>
  <si>
    <t xml:space="preserve">        &lt;a href="https://www.arukereso.hu/notebook-c3100/acer/swift-3-sf313-52-nx-hqweu-00d-p569611887/" class="pc-product-name" onclick="_akq.push(['ak.google.trackEvent','Compare','Jump to product page','Name']);return true;" title="Acer Swift 3 SF313-52 NX.HQWEU.00D - Boltok és árak"&gt;Acer Swift 3 SF313-52 NX.HQWEU.00D&lt;/a&gt;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</si>
  <si>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</si>
  <si>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href="https://www.arukereso.hu/notebook-c3100/acer/aspire-3-a315-56-59b6-nx-hs5ec-004-p663938676/" onclick="_akq.push(['ak.google.trackEvent','Compare','Jump to product page','Name']);return true;" title="Acer Aspire 3 A315-56-59B6 NX.HS5EC.004 - Boltok és árak"&gt;</t>
  </si>
  <si>
    <t xml:space="preserve">        &lt;a href="https://www.arukereso.hu/notebook-c3100/acer/aspire-3-a315-56-59b6-nx-hs5ec-004-p663938676/" class="pc-product-name" onclick="_akq.push(['ak.google.trackEvent','Compare','Jump to product page','Name']);return true;" title="Acer Aspire 3 A315-56-59B6 NX.HS5EC.004 - Boltok és árak"&gt;Acer Aspire 3 A315-56-59B6 NX.HS5EC.004&lt;/a&gt;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</si>
  <si>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</si>
  <si>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href="https://www.arukereso.hu/notebook-c3100/acer/aspire-a514-54-515b-nx-a4sec-001-p646317807/" onclick="_akq.push(['ak.google.trackEvent','Compare','Jump to product page','Name']);return true;" title="Acer Aspire A514-54-515B NX.A4SEC.001 - Boltok és árak"&gt;</t>
  </si>
  <si>
    <t xml:space="preserve">        &lt;a href="https://www.arukereso.hu/notebook-c3100/acer/aspire-a514-54-515b-nx-a4sec-001-p646317807/" class="pc-product-name" onclick="_akq.push(['ak.google.trackEvent','Compare','Jump to product page','Name']);return true;" title="Acer Aspire A514-54-515B NX.A4SEC.001 - Boltok és árak"&gt;Acer Aspire A514-54-515B NX.A4SEC.001&lt;/a&gt;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</si>
  <si>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</si>
  <si>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href="https://www.arukereso.hu/notebook-c3100/acer/aspire-3-a315-57g-53x9-nx-hzrec-004-p663939027/" onclick="_akq.push(['ak.google.trackEvent','Compare','Jump to product page','Name']);return true;" title="Acer Aspire 3 A315-57G-53X9 NX.HZREC.004 - Boltok és árak"&gt;</t>
  </si>
  <si>
    <t xml:space="preserve">        &lt;a href="https://www.arukereso.hu/notebook-c3100/acer/aspire-3-a315-57g-53x9-nx-hzrec-004-p663939027/" class="pc-product-name" onclick="_akq.push(['ak.google.trackEvent','Compare','Jump to product page','Name']);return true;" title="Acer Aspire 3 A315-57G-53X9 NX.HZREC.004 - Boltok és árak"&gt;Acer Aspire 3 A315-57G-53X9 NX.HZREC.004&lt;/a&gt;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</si>
  <si>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</si>
  <si>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href="https://www.arukereso.hu/notebook-c3100/acer/aspire-a515-56-56xj-nx-a1hec-002-p615951081/" onclick="_akq.push(['ak.google.trackEvent','Compare','Jump to product page','Name']);return true;" title="Acer Aspire A515-56-56XJ NX.A1HEC.002 - Boltok és árak"&gt;</t>
  </si>
  <si>
    <t xml:space="preserve">        &lt;a href="https://www.arukereso.hu/notebook-c3100/acer/aspire-a515-56-56xj-nx-a1hec-002-p615951081/" class="pc-product-name" onclick="_akq.push(['ak.google.trackEvent','Compare','Jump to product page','Name']);return true;" title="Acer Aspire A515-56-56XJ NX.A1HEC.002 - Boltok és árak"&gt;Acer Aspire A515-56-56XJ NX.A1HEC.002&lt;/a&gt;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</si>
  <si>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</si>
  <si>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href="https://www.arukereso.hu/notebook-c3100/acer/aspire-a515-56-380a-nx-a1hec-008-p671999250/" onclick="_akq.push(['ak.google.trackEvent','Compare','Jump to product page','Name']);return true;" title="Acer Aspire A515-56-380A NX.A1HEC.008 - Boltok és árak"&gt;</t>
  </si>
  <si>
    <t xml:space="preserve">        &lt;a href="https://www.arukereso.hu/notebook-c3100/acer/aspire-a515-56-380a-nx-a1hec-008-p671999250/" class="pc-product-name" onclick="_akq.push(['ak.google.trackEvent','Compare','Jump to product page','Name']);return true;" title="Acer Aspire A515-56-380A NX.A1HEC.008 - Boltok és árak"&gt;Acer Aspire A515-56-380A NX.A1HEC.008&lt;/a&gt;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</si>
  <si>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</si>
  <si>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href="https://www.arukereso.hu/notebook-c3100/acer/aspire-3-a317-52-33t8-nx-hzweg-00e-p601123560/" onclick="_akq.push(['ak.google.trackEvent','Compare','Jump to product page','Name']);return true;" title="Acer Aspire 3 A317-52-33T8 NX.HZWEG.00E - Boltok és árak"&gt;</t>
  </si>
  <si>
    <t xml:space="preserve">        &lt;a href="https://www.arukereso.hu/notebook-c3100/acer/aspire-3-a317-52-33t8-nx-hzweg-00e-p601123560/" class="pc-product-name" onclick="_akq.push(['ak.google.trackEvent','Compare','Jump to product page','Name']);return true;" title="Acer Aspire 3 A317-52-33T8 NX.HZWEG.00E - Boltok és árak"&gt;Acer Aspire 3 A317-52-33T8 NX.HZWEG.00E&lt;/a&gt;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</si>
  <si>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</si>
  <si>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href="https://www.arukereso.hu/notebook-c3100/acer/extensa-215-ex215-54-59sz-nx-egjec-007-p702405786/" onclick="_akq.push(['ak.google.trackEvent','Compare','Jump to product page','Name']);return true;" title="Acer Extensa 215 EX215-54-59SZ NX.EGJEC.007 - Boltok és árak"&gt;</t>
  </si>
  <si>
    <t xml:space="preserve">        &lt;a href="https://www.arukereso.hu/notebook-c3100/acer/extensa-215-ex215-54-59sz-nx-egjec-007-p702405786/" class="pc-product-name" onclick="_akq.push(['ak.google.trackEvent','Compare','Jump to product page','Name']);return true;" title="Acer Extensa 215 EX215-54-59SZ NX.EGJEC.007 - Boltok és árak"&gt;Acer Extensa 215 EX215-54-59SZ NX.EGJEC.007&lt;/a&gt;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</si>
  <si>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</si>
  <si>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href="https://www.arukereso.hu/notebook-c3100/acer/extensa-215-ex215-54-35en-nx-egjec-005-p702872013/" onclick="_akq.push(['ak.google.trackEvent','Compare','Jump to product page','Name']);return true;" title="Acer Extensa 215 EX215-54-35EN NX.EGJEC.005 - Boltok és árak"&gt;</t>
  </si>
  <si>
    <t xml:space="preserve">        &lt;a href="https://www.arukereso.hu/notebook-c3100/acer/extensa-215-ex215-54-35en-nx-egjec-005-p702872013/" class="pc-product-name" onclick="_akq.push(['ak.google.trackEvent','Compare','Jump to product page','Name']);return true;" title="Acer Extensa 215 EX215-54-35EN NX.EGJEC.005 - Boltok és árak"&gt;Acer Extensa 215 EX215-54-35EN NX.EGJEC.005&lt;/a&gt;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</si>
  <si>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</si>
  <si>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href="https://www.arukereso.hu/notebook-c3100/acer/aspire-5-a514-54-34mb-nx-a50ec-005-p614728803/" onclick="_akq.push(['ak.google.trackEvent','Compare','Jump to product page','Name']);return true;" title="Acer Aspire 5 A514-54-34MB NX.A50EC.005 - Boltok és árak"&gt;</t>
  </si>
  <si>
    <t xml:space="preserve">        &lt;a href="https://www.arukereso.hu/notebook-c3100/acer/aspire-5-a514-54-34mb-nx-a50ec-005-p614728803/" class="pc-product-name" onclick="_akq.push(['ak.google.trackEvent','Compare','Jump to product page','Name']);return true;" title="Acer Aspire 5 A514-54-34MB NX.A50EC.005 - Boltok és árak"&gt;Acer Aspire 5 A514-54-34MB NX.A50EC.005&lt;/a&gt;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</si>
  <si>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</si>
  <si>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href="https://www.arukereso.hu/notebook-c3100/acer/extensa-15-ex215-52-50sh-nx-eg8eg-004-p601123479/" onclick="_akq.push(['ak.google.trackEvent','Compare','Jump to product page','Name']);return true;" title="Acer Extensa 15 EX215-52-50SH NX.EG8EG.004 - Boltok és árak"&gt;</t>
  </si>
  <si>
    <t xml:space="preserve">        &lt;a href="https://www.arukereso.hu/notebook-c3100/acer/extensa-15-ex215-52-50sh-nx-eg8eg-004-p601123479/" class="pc-product-name" onclick="_akq.push(['ak.google.trackEvent','Compare','Jump to product page','Name']);return true;" title="Acer Extensa 15 EX215-52-50SH NX.EG8EG.004 - Boltok és árak"&gt;Acer Extensa 15 EX215-52-50SH NX.EG8EG.004&lt;/a&gt;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</si>
  <si>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</si>
  <si>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href="https://www.arukereso.hu/notebook-c3100/acer/swift-3-sf314-59-54tn-nx-a5sec-002-p646317753/" onclick="_akq.push(['ak.google.trackEvent','Compare','Jump to product page','Name']);return true;" title="Acer Swift 3 SF314-59-54TN NX.A5SEC.002 - Boltok és árak"&gt;</t>
  </si>
  <si>
    <t xml:space="preserve">        &lt;a href="https://www.arukereso.hu/notebook-c3100/acer/swift-3-sf314-59-54tn-nx-a5sec-002-p646317753/" class="pc-product-name" onclick="_akq.push(['ak.google.trackEvent','Compare','Jump to product page','Name']);return true;" title="Acer Swift 3 SF314-59-54TN NX.A5SEC.002 - Boltok és árak"&gt;Acer Swift 3 SF314-59-54TN NX.A5SEC.002&lt;/a&gt;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</si>
  <si>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</si>
  <si>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href="https://www.arukereso.hu/notebook-c3100/acer/aspire-5-a515-55-50d5-nx-hspec-003-p570930687/" onclick="_akq.push(['ak.google.trackEvent','Compare','Jump to product page','Name']);return true;" title="Acer Aspire 5 A515-55-50D5 NX.HSPEC.003 - Boltok és árak"&gt;</t>
  </si>
  <si>
    <t xml:space="preserve">        &lt;a href="https://www.arukereso.hu/notebook-c3100/acer/aspire-5-a515-55-50d5-nx-hspec-003-p570930687/" class="pc-product-name" onclick="_akq.push(['ak.google.trackEvent','Compare','Jump to product page','Name']);return true;" title="Acer Aspire 5 A515-55-50D5 NX.HSPEC.003 - Boltok és árak"&gt;Acer Aspire 5 A515-55-50D5 NX.HSPEC.003&lt;/a&gt;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</si>
  <si>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</si>
  <si>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href="https://www.arukereso.hu/notebook-c3100/acer/aspire-5-a515-44-r0nr-nx-hwcev-005-p579779670/" onclick="_akq.push(['ak.google.trackEvent','Compare','Jump to product page','Name']);return true;" title="Acer Aspire 5 A515-44-R0NR NX.HWCEV.005 - Boltok és árak"&gt;</t>
  </si>
  <si>
    <t xml:space="preserve">        &lt;a href="https://www.arukereso.hu/notebook-c3100/acer/aspire-5-a515-44-r0nr-nx-hwcev-005-p579779670/" class="pc-product-name" onclick="_akq.push(['ak.google.trackEvent','Compare','Jump to product page','Name']);return true;" title="Acer Aspire 5 A515-44-R0NR NX.HWCEV.005 - Boltok és árak"&gt;Acer Aspire 5 A515-44-R0NR NX.HWCEV.005&lt;/a&gt;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</si>
  <si>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</si>
  <si>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href="https://www.arukereso.hu/notebook-c3100/acer/aspire-5-a515-55-56sl-nx-hsmec-002-p569248263/" onclick="_akq.push(['ak.google.trackEvent','Compare','Jump to product page','Name']);return true;" title="Acer Aspire 5 A515-55-56SL NX.HSMEC.002 - Boltok és árak"&gt;</t>
  </si>
  <si>
    <t xml:space="preserve">        &lt;a href="https://www.arukereso.hu/notebook-c3100/acer/aspire-5-a515-55-56sl-nx-hsmec-002-p569248263/" class="pc-product-name" onclick="_akq.push(['ak.google.trackEvent','Compare','Jump to product page','Name']);return true;" title="Acer Aspire 5 A515-55-56SL NX.HSMEC.002 - Boltok és árak"&gt;Acer Aspire 5 A515-55-56SL NX.HSMEC.002&lt;/a&gt;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</si>
  <si>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</si>
  <si>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href="https://www.arukereso.hu/notebook-c3100/acer/swift-3-sf314-42-r47d-nx-hulec-006-p630322434/" onclick="_akq.push(['ak.google.trackEvent','Compare','Jump to product page','Name']);return true;" title="Acer Swift 3 SF314-42-R47D NX.HULEC.006 - Boltok és árak"&gt;</t>
  </si>
  <si>
    <t xml:space="preserve">        &lt;a href="https://www.arukereso.hu/notebook-c3100/acer/swift-3-sf314-42-r47d-nx-hulec-006-p630322434/" class="pc-product-name" onclick="_akq.push(['ak.google.trackEvent','Compare','Jump to product page','Name']);return true;" title="Acer Swift 3 SF314-42-R47D NX.HULEC.006 - Boltok és árak"&gt;Acer Swift 3 SF314-42-R47D NX.HULEC.006&lt;/a&gt;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</si>
  <si>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</si>
  <si>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href="https://www.arukereso.hu/notebook-c3100/acer/swift-3-sf314-42-r9d7-nx-hseec-00d-p614728614/" onclick="_akq.push(['ak.google.trackEvent','Compare','Jump to product page','Name']);return true;" title="Acer Swift 3 SF314-42-R9D7 NX.HSEEC.00D - Boltok és árak"&gt;</t>
  </si>
  <si>
    <t xml:space="preserve">        &lt;a href="https://www.arukereso.hu/notebook-c3100/acer/swift-3-sf314-42-r9d7-nx-hseec-00d-p614728614/" class="pc-product-name" onclick="_akq.push(['ak.google.trackEvent','Compare','Jump to product page','Name']);return true;" title="Acer Swift 3 SF314-42-R9D7 NX.HSEEC.00D - Boltok és árak"&gt;Acer Swift 3 SF314-42-R9D7 NX.HSEEC.00D&lt;/a&gt;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</si>
  <si>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</si>
  <si>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href="https://www.arukereso.hu/notebook-c3100/acer/swift-3-sf314-511-33cc-nx-ablec-003-p702405759/" onclick="_akq.push(['ak.google.trackEvent','Compare','Jump to product page','Name']);return true;" title="Acer Swift 3 SF314-511-33CC NX.ABLEC.003 - Boltok és árak"&gt;</t>
  </si>
  <si>
    <t xml:space="preserve">        &lt;a href="https://www.arukereso.hu/notebook-c3100/acer/swift-3-sf314-511-33cc-nx-ablec-003-p702405759/" class="pc-product-name" onclick="_akq.push(['ak.google.trackEvent','Compare','Jump to product page','Name']);return true;" title="Acer Swift 3 SF314-511-33CC NX.ABLEC.003 - Boltok és árak"&gt;Acer Swift 3 SF314-511-33CC NX.ABLEC.003&lt;/a&gt;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</si>
  <si>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enduro-urban-n3-eun314-51w-38b5-nr-r18ec-004-p668242638,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</si>
  <si>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href="https://www.arukereso.hu/notebook-c3100/acer/swift-3-sf313-53-594g-nx-a4kec-003-p614728623/" onclick="_akq.push(['ak.google.trackEvent','Compare','Jump to product page','Name']);return true;" title="Acer Swift 3 SF313-53-594G NX.A4KEC.003 - Boltok és árak"&gt;</t>
  </si>
  <si>
    <t xml:space="preserve">        &lt;a href="https://www.arukereso.hu/notebook-c3100/acer/swift-3-sf313-53-594g-nx-a4kec-003-p614728623/" class="pc-product-name" onclick="_akq.push(['ak.google.trackEvent','Compare','Jump to product page','Name']);return true;" title="Acer Swift 3 SF313-53-594G NX.A4KEC.003 - Boltok és árak"&gt;Acer Swift 3 SF313-53-594G NX.A4KEC.003&lt;/a&gt;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</si>
  <si>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travelmate-spin-b3-tmb311rn-31-p6dd-nx-vn1eu-001-p615950391,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</si>
  <si>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href="https://www.arukereso.hu/notebook-c3100/acer/enduro-urban-n3-eun314-51w-38b5-nr-r18ec-004-p668242638/" onclick="_akq.push(['ak.google.trackEvent','Compare','Jump to product page','Name']);return true;" title="Acer Enduro Urban N3 EUN314-51W-38B5 NR.R18EC.004 - Boltok és árak"&gt;</t>
  </si>
  <si>
    <t xml:space="preserve">        &lt;a href="https://www.arukereso.hu/notebook-c3100/acer/enduro-urban-n3-eun314-51w-38b5-nr-r18ec-004-p668242638/" class="pc-product-name" onclick="_akq.push(['ak.google.trackEvent','Compare','Jump to product page','Name']);return true;" title="Acer Enduro Urban N3 EUN314-51W-38B5 NR.R18EC.004 - Boltok és árak"&gt;Acer Enduro Urban N3 EUN314-51W-38B5 NR.R18EC.004&lt;/a&gt;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</si>
  <si>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swift-1-sf114-33-p0qb-nx-hysev-003-p649143486,acer-aspire-5-a514-54-50tj-nx-a50ec-004-p613685979,acer-swift-3-sf314-59-55nr-nx-a0mec-009-p671057103,acer-swift-3-sf314-59-57q9-nx-a0rec-003-p686985756/"  rel="nofollow" title="Eltávolítás a listáról"&gt;×&lt;/a&gt;</t>
  </si>
  <si>
    <t xml:space="preserve">        &lt;a class="pc-product-image" href="https://www.arukereso.hu/notebook-c3100/acer/travelmate-spin-b3-tmb311rn-31-p6dd-nx-vn1eu-001-p615950391/" onclick="_akq.push(['ak.google.trackEvent','Compare','Jump to product page','Name']);return true;" title="Acer TravelMate Spin B3 TMB311RN-31-P6DD NX.VN1EU.001 - Boltok és árak"&gt;</t>
  </si>
  <si>
    <t xml:space="preserve">        &lt;a href="https://www.arukereso.hu/notebook-c3100/acer/travelmate-spin-b3-tmb311rn-31-p6dd-nx-vn1eu-001-p615950391/" class="pc-product-name" onclick="_akq.push(['ak.google.trackEvent','Compare','Jump to product page','Name']);return true;" title="Acer TravelMate Spin B3 TMB311RN-31-P6DD NX.VN1EU.001 - Boltok és árak"&gt;Acer TravelMate Spin B3 TMB311RN-31-P6DD NX.VN1EU.001&lt;/a&gt;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</si>
  <si>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aspire-5-a514-54-50tj-nx-a50ec-004-p613685979,acer-swift-3-sf314-59-55nr-nx-a0mec-009-p671057103,acer-swift-3-sf314-59-57q9-nx-a0rec-003-p686985756/"  rel="nofollow" title="Eltávolítás a listáról"&gt;×&lt;/a&gt;</t>
  </si>
  <si>
    <t xml:space="preserve">        &lt;a class="pc-product-image" href="https://www.arukereso.hu/notebook-c3100/acer/swift-1-sf114-33-p0qb-nx-hysev-003-p649143486/" onclick="_akq.push(['ak.google.trackEvent','Compare','Jump to product page','Name']);return true;" title="Acer Swift 1 SF114-33-P0QB NX.HYSEV.003 - Boltok és árak"&gt;</t>
  </si>
  <si>
    <t xml:space="preserve">        &lt;a href="https://www.arukereso.hu/notebook-c3100/acer/swift-1-sf114-33-p0qb-nx-hysev-003-p649143486/" class="pc-product-name" onclick="_akq.push(['ak.google.trackEvent','Compare','Jump to product page','Name']);return true;" title="Acer Swift 1 SF114-33-P0QB NX.HYSEV.003 - Boltok és árak"&gt;Acer Swift 1 SF114-33-P0QB NX.HYSEV.003&lt;/a&gt;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</si>
  <si>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swift-3-sf314-59-55nr-nx-a0mec-009-p671057103,acer-swift-3-sf314-59-57q9-nx-a0rec-003-p686985756/"  rel="nofollow" title="Eltávolítás a listáról"&gt;×&lt;/a&gt;</t>
  </si>
  <si>
    <t xml:space="preserve">        &lt;a class="pc-product-image" href="https://www.arukereso.hu/notebook-c3100/acer/aspire-5-a514-54-50tj-nx-a50ec-004-p613685979/" onclick="_akq.push(['ak.google.trackEvent','Compare','Jump to product page','Name']);return true;" title="Acer Aspire 5 A514-54-50TJ NX.A50EC.004 - Boltok és árak"&gt;</t>
  </si>
  <si>
    <t xml:space="preserve">        &lt;a href="https://www.arukereso.hu/notebook-c3100/acer/aspire-5-a514-54-50tj-nx-a50ec-004-p613685979/" class="pc-product-name" onclick="_akq.push(['ak.google.trackEvent','Compare','Jump to product page','Name']);return true;" title="Acer Aspire 5 A514-54-50TJ NX.A50EC.004 - Boltok és árak"&gt;Acer Aspire 5 A514-54-50TJ NX.A50EC.004&lt;/a&gt;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</si>
  <si>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-57q9-nx-a0rec-003-p686985756/"  rel="nofollow" title="Eltávolítás a listáról"&gt;×&lt;/a&gt;</t>
  </si>
  <si>
    <t xml:space="preserve">        &lt;a class="pc-product-image" href="https://www.arukereso.hu/notebook-c3100/acer/swift-3-sf314-59-55nr-nx-a0mec-009-p671057103/" onclick="_akq.push(['ak.google.trackEvent','Compare','Jump to product page','Name']);return true;" title="Acer Swift 3 SF314-59-55NR NX.A0MEC.009 - Boltok és árak"&gt;</t>
  </si>
  <si>
    <t xml:space="preserve">        &lt;a href="https://www.arukereso.hu/notebook-c3100/acer/swift-3-sf314-59-55nr-nx-a0mec-009-p671057103/" class="pc-product-name" onclick="_akq.push(['ak.google.trackEvent','Compare','Jump to product page','Name']);return true;" title="Acer Swift 3 SF314-59-55NR NX.A0MEC.009 - Boltok és árak"&gt;Acer Swift 3 SF314-59-55NR NX.A0MEC.009&lt;/a&gt;</t>
  </si>
  <si>
    <t xml:space="preserve">                    &lt;a href="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  rel="nofollow" title="Eltávolítás a listáról"&gt;×&lt;/a&gt;</t>
  </si>
  <si>
    <t xml:space="preserve">        &lt;a class="pc-product-image" href="https://www.arukereso.hu/notebook-c3100/acer/swift-3-sf314-59-57q9-nx-a0rec-003-p686985756/" onclick="_akq.push(['ak.google.trackEvent','Compare','Jump to product page','Name']);return true;" title="Acer Swift 3 SF314-59-57Q9 NX.A0REC.003 - Boltok és árak"&gt;</t>
  </si>
  <si>
    <t xml:space="preserve">        &lt;a href="https://www.arukereso.hu/notebook-c3100/acer/swift-3-sf314-59-57q9-nx-a0rec-003-p686985756/" class="pc-product-name" onclick="_akq.push(['ak.google.trackEvent','Compare','Jump to product page','Name']);return true;" title="Acer Swift 3 SF314-59-57Q9 NX.A0REC.003 - Boltok és árak"&gt;Acer Swift 3 SF314-59-57Q9 NX.A0REC.003&lt;/a&gt;</t>
  </si>
  <si>
    <t xml:space="preserve">        &lt;div class="pc-product-infos"&gt;</t>
  </si>
  <si>
    <t xml:space="preserve">                            &lt;div class="pc-product-info"&gt;</t>
  </si>
  <si>
    <t xml:space="preserve">              &lt;a class="pc-product-price" href="https://www.arukereso.hu/notebook-c3100/acer/aspire-3-nx-hf8eu-01l-p591749649/" onclick="_akq.push(['ak.google.trackEvent','Compare','Jump to product page','Price']);return true;" title="Acer Aspire 3 NX.HF8EU.01L - Boltok és árak"&gt;261 279 Ft-tól&lt;/a&gt;</t>
  </si>
  <si>
    <t xml:space="preserve">                    &lt;div class="pc-product-offers"&gt;</t>
  </si>
  <si>
    <t xml:space="preserve">          &lt;table class="best-offers"&gt;</t>
  </si>
  <si>
    <t xml:space="preserve">        &lt;tr&gt;</t>
  </si>
  <si>
    <t xml:space="preserve">    &lt;td class="store-logo"&gt;&lt;div&gt;&lt;a class="mp0" href="https://www.arukereso.hu/Jump.php?ProductAttributeId=727200816&amp;ProductType=p&amp;dat=ODHeNsH4cNZcjVTLAecSpcj%2FMP4k4E1x2OFpuRfxDUJ0I6dVDT7htzftVB7RI2LvFbRaw6VjH7P5Ewc7%2BbDWkEvh0bRLtAqyaEO9%2FkKxhbKtt22BLprteBTE3BRnASKCfImqT0QaMQH05ZeFY1ALC8RQJwXRffbMfOopuY45699FYFyHChs3XhStfjIK6BkpdoUzLEjESfsXPAaF72OJO8mwCQe0UhJ7JMjTqXnMOgC6555%2F%2BO3ETyE%2F1g3iasHYNniY2IXUB3Wb%2BEu%2BJdW%2Fz5lSe8rQ7WOCVFKCgPA6s8UquZbtpN9ndIhsWDz0xzvOm0AyZQeETqQUU%2Bju0jKMCZed4b8ckWzjFW4gUBwsD4F5lvXOcr8fzTn141wt26LoTW95WCJtzmuHS6cmXoZj72ofDg9NTXPZ7djn%2BljZLss0UeS4giQkmziCTo%2FIUtgu&amp;pp=5705a52e5199d217952538e67383fea7&amp;ptp=5&amp;ct=header&amp;cp=StoreLogo&amp;pt=compare" data-akptp="5" onclick="_akq.push(['ak.google.trackEvent','Compare','Jump to partner','Compare offers']);return ak.google.trackJump(this, '/outgoing/66489/Product/c3100/p591749649/', '591749649', '', 'szamitastechnika-d3067/szamitogep-periferia-g3107/notebook-c3100', 'media-markt-online-s66489', 'ppc', 0);" target="_blank" title="irány a bolt: Acer Aspire 3 Nx. hf8Eu. 01L laptop (15, 6&amp;#039;&amp;#039; FHD/Ryzen7/8GB/512 GB SSD/Radeon540 2GB/Win10H)" rel="nofollow"&gt;&lt;img src="https://p1.akcdn.net/partnerlogotiny/66489.jpg" alt="Media Markt Online kínálata" /&gt;&lt;/div&gt;&lt;/a&gt;&lt;/td&gt;</t>
  </si>
  <si>
    <t xml:space="preserve">    &lt;td class="store-price"&gt;&lt;a class="mp0" href="https://www.arukereso.hu/Jump.php?ProductAttributeId=727200816&amp;ProductType=p&amp;dat=ODHeNsH4cNZcjVTLAecSpcj%2FMP4k4E1x2OFpuRfxDUJ0I6dVDT7htzftVB7RI2LvFbRaw6VjH7P5Ewc7%2BbDWkEvh0bRLtAqyaEO9%2FkKxhbKtt22BLprteBTE3BRnASKCfImqT0QaMQH05ZeFY1ALC8RQJwXRffbMfOopuY45699FYFyHChs3XhStfjIK6BkpdoUzLEjESfsXPAaF72OJO8mwCQe0UhJ7JMjTqXnMOgC6555%2F%2BO3ETyE%2F1g3iasHYNniY2IXUB3Wb%2BEu%2BJdW%2Fz5lSe8rQ7WOCVFKCgPA6s8UquZbtpN9ndIhsWDz0xzvOm0AyZQeETqQUU%2Bju0jKMCZed4b8ckWzjFW4gUBwsD4F5lvXOcr8fzTn141wt26LoTW95WCJtzmuHS6cmXoZj72ofDg9NTXPZ7djn%2BljZLss0UeS4giQkmziCTo%2FIUtgu&amp;pp=5705a52e5199d217952538e67383fea7&amp;ptp=5&amp;ct=header&amp;cp=Price&amp;pt=compare" data-akptp="5" onclick="_akq.push(['ak.google.trackEvent','Compare','Jump to partner','Compare offers']);return ak.google.trackJump(this, '/outgoing/66489/Product/c3100/p591749649/', '591749649', '', 'szamitastechnika-d3067/szamitogep-periferia-g3107/notebook-c3100', 'media-markt-online-s66489', 'ppc', 0);" target="_blank" title="irány a bolt: Acer Aspire 3 Nx. hf8Eu. 01L laptop (15, 6&amp;#039;&amp;#039; FHD/Ryzen7/8GB/512 GB SSD/Radeon540 2GB/Win10H)" rel="nofollow"&gt;261 279 Ft&lt;/a&gt;&lt;/td&gt;</t>
  </si>
  <si>
    <t xml:space="preserve">  &lt;/tr&gt; </t>
  </si>
  <si>
    <t xml:space="preserve">  </t>
  </si>
  <si>
    <t>&lt;/table&gt;        &lt;/div&gt;</t>
  </si>
  <si>
    <t xml:space="preserve">              &lt;div class="pc-product-rating"&gt;</t>
  </si>
  <si>
    <t xml:space="preserve">          &lt;a href="https://www.arukereso.hu/notebook-c3100/acer/aspire-3-nx-hf8eu-01l-p591749649/#velemenyek" class="rating" onclick="_akq.push(['ak.google.trackEvent','Compare','Jump to product page','Reviews']);return true;" title="Acer Aspire 3 NX.HF8EU.01L - Vásárlói vélemények"&gt;</t>
  </si>
  <si>
    <t xml:space="preserve">            &lt;span class="review-stars active"&gt;</t>
  </si>
  <si>
    <t>&lt;span class="star icon-star"&gt;&lt;/span&gt;&lt;span class="star icon-star"&gt;&lt;/span&gt;&lt;span class="star icon-star"&gt;&lt;/span&gt;&lt;span class="star icon-star"&gt;&lt;/span&gt;&lt;span class="star icon-star"&gt;&lt;/span&gt;&lt;/span&gt;            &lt;span&gt;&lt;i&gt;(1)&lt;/i&gt;&lt;/span&gt;</t>
  </si>
  <si>
    <t xml:space="preserve">              &lt;a class="pc-product-price" href="https://www.arukereso.hu/notebook-c3100/acer/swift-3-sf314-42-nx-hseeu-00r-p569611881/" onclick="_akq.push(['ak.google.trackEvent','Compare','Jump to product page','Price']);return true;" title="Acer Swift 3 SF314-42 NX.HSEEU.00R - Boltok és árak"&gt;255 759 Ft-tól&lt;/a&gt;</t>
  </si>
  <si>
    <t xml:space="preserve">    &lt;td class="store-logo"&gt;&lt;div&gt;&lt;a class="mp0" href="https://www.arukereso.hu/Jump.php?ProductAttributeId=699275097&amp;ProductType=p&amp;dat=fKXsJn6ZGcT%2B1PqrhE2%2BSzPqlApRNMMoWjWNI7kig24pQL1ZQpb0A1dddpWXFyPTpBxLqmsIBfBoxVuXTW7tQ3H4LeDR7oUpXXsNJ4nA2oyvfzm%2BDpGbfueyxQDYkr%2F5rHh8EZ48Py1WCXXiQw07ZgCrK3vnNnUWtaE4RaIbECwb9Z9Z8AqDWZRKw1cWJYF9FT35r4aRkgOzQcdVH7XmI%2BEYJs1004VqBXhlmYQk6Xk8ZSzKK7YT1FEgQY%2FzbIpsWq7ixd%2F95vUWcI0Nu5fmSD6VRvRzj2YdJUyMElrDO3aqeQJmGdsATn8ZeByPFkZ0O5VwPnvGyewTpzRiBRTvkuExW0eBBl%2F91ztbCrc53QoAMp3EM9ZUqxTEFYirwsTaLRoHK%2BE0qsoOAPX2yo0XoLBHms2LhfdhQHO5LiJRimH1pZOIIL8mRt994tz5hhM%2B&amp;pp=220a674c566c7ce754da5e0de14afcca&amp;ptp=5&amp;ct=header&amp;cp=StoreLogo&amp;pt=compare" data-akptp="5" onclick="_akq.push(['ak.google.trackEvent','Compare','Jump to partner','Compare offers']);return ak.google.trackJump(this, '/outgoing/66489/Product/c3100/p569611881/', '569611881', '', 'szamitastechnika-d3067/szamitogep-periferia-g3107/notebook-c3100', 'media-markt-online-s66489', 'ppc', 0);" target="_blank" title="irány a bolt: Acer Swift 3 Nx. hseeu. 00R Ezüst laptop (14&amp;#039;&amp;#039; FHD/Ryzen5/8GB/512 GB SSD/Win10H)" rel="nofollow"&gt;&lt;img src="https://p1.akcdn.net/partnerlogotiny/66489.jpg" alt="Media Markt Online webáruház árak" /&gt;&lt;/div&gt;&lt;/a&gt;&lt;/td&gt;</t>
  </si>
  <si>
    <t xml:space="preserve">    &lt;td class="store-price"&gt;&lt;a class="mp0" href="https://www.arukereso.hu/Jump.php?ProductAttributeId=699275097&amp;ProductType=p&amp;dat=fKXsJn6ZGcT%2B1PqrhE2%2BSzPqlApRNMMoWjWNI7kig24pQL1ZQpb0A1dddpWXFyPTpBxLqmsIBfBoxVuXTW7tQ3H4LeDR7oUpXXsNJ4nA2oyvfzm%2BDpGbfueyxQDYkr%2F5rHh8EZ48Py1WCXXiQw07ZgCrK3vnNnUWtaE4RaIbECwb9Z9Z8AqDWZRKw1cWJYF9FT35r4aRkgOzQcdVH7XmI%2BEYJs1004VqBXhlmYQk6Xk8ZSzKK7YT1FEgQY%2FzbIpsWq7ixd%2F95vUWcI0Nu5fmSD6VRvRzj2YdJUyMElrDO3aqeQJmGdsATn8ZeByPFkZ0O5VwPnvGyewTpzRiBRTvkuExW0eBBl%2F91ztbCrc53QoAMp3EM9ZUqxTEFYirwsTaLRoHK%2BE0qsoOAPX2yo0XoLBHms2LhfdhQHO5LiJRimH1pZOIIL8mRt994tz5hhM%2B&amp;pp=220a674c566c7ce754da5e0de14afcca&amp;ptp=5&amp;ct=header&amp;cp=Price&amp;pt=compare" data-akptp="5" onclick="_akq.push(['ak.google.trackEvent','Compare','Jump to partner','Compare offers']);return ak.google.trackJump(this, '/outgoing/66489/Product/c3100/p569611881/', '569611881', '', 'szamitastechnika-d3067/szamitogep-periferia-g3107/notebook-c3100', 'media-markt-online-s66489', 'ppc', 0);" target="_blank" title="irány a bolt: Acer Swift 3 Nx. hseeu. 00R Ezüst laptop (14&amp;#039;&amp;#039; FHD/Ryzen5/8GB/512 GB SSD/Win10H)" rel="nofollow"&gt;255 759 Ft&lt;/a&gt;&lt;/td&gt;</t>
  </si>
  <si>
    <t xml:space="preserve">          &lt;a href="https://www.arukereso.hu/notebook-c3100/acer/swift-3-sf314-42-nx-hseeu-00r-p569611881/#velemenyek" class="rating" onclick="_akq.push(['ak.google.trackEvent','Compare','Jump to product page','Reviews']);return true;" title="Acer Swift 3 SF314-42 NX.HSEEU.00R - Vásárlói vélemények"&gt;</t>
  </si>
  <si>
    <t xml:space="preserve">            &lt;span class="review-stars"&gt;</t>
  </si>
  <si>
    <t>&lt;span class="star icon-star-empty"&gt;&lt;/span&gt;&lt;span class="star icon-star-empty"&gt;&lt;/span&gt;&lt;span class="star icon-star-empty"&gt;&lt;/span&gt;&lt;span class="star icon-star-empty"&gt;&lt;/span&gt;&lt;span class="star icon-star-empty"&gt;&lt;/span&gt;&lt;/span&gt;            &lt;span&gt;&lt;i&gt;(0)&lt;/i&gt;&lt;/span&gt;</t>
  </si>
  <si>
    <t xml:space="preserve">              &lt;a class="pc-product-price" href="https://www.arukereso.hu/notebook-c3100/acer/spin-3-sp314-21-r6m6-nx-a4feu-004-p646317603/" onclick="_akq.push(['ak.google.trackEvent','Compare','Jump to product page','Price']);return true;" title="Acer Spin 3 SP314-21-R6M6 NX.A4FEU.004 - Boltok és árak"&gt;249 990 Ft-tól&lt;/a&gt;</t>
  </si>
  <si>
    <t xml:space="preserve">    &lt;td class="store-logo"&gt;&lt;div&gt;&lt;a class="mp0" href="https://www.arukereso.hu/Jump.php?ProductAttributeId=790671936&amp;ProductType=p&amp;dat=vDl7FUTuPBTb8VZ19LpLmN011UbUSHcP2hwb74ERSRqNOKAsxs5zXiQgaoznl2DVp7M%2BZHhw27jr79esN5wvUp8CWiuTMJduUVkp0FnYb6H0RIE%2F7A6kdrZha7oL57IGp5pHILLFbBDZUBK9z8eIdkuJiOt%2By%2FxmmFwNKZh%2BbOxLFQDbd88O3SZCysC9V4HNbfYBGTWD%2FjZ1CU5%2B3ZKyFutIGb7nI1%2B7y4oFwOc1%2FuVR5l0tB72o212kr3NdXLWtjJ41rhOV%2Bzye6kuq5Puy4%2B9DccTl2mSFhvdmLz1LTxMydpZC3PoMOCW9GbDQGS8MomznUHJv4sSIgjfJ%2FeyGWHiCysQDqc7YTot7hPddtDCteDD5dMTBZD9O071MFOpDOxxiLDMkU%2B0soaqy6ImI1wmTzARHThzSKNQZZ3iJbE1RZWJT0zK%2FNtxMmXkeWOv5&amp;pp=f8596242bcac7150bbc2020e903ec7db&amp;ptp=5&amp;ct=header&amp;cp=StoreLogo&amp;pt=compare" data-akptp="5" onclick="_akq.push(['ak.google.trackEvent','Compare','Jump to partner','Compare offers']);return ak.google.trackJump(this, '/outgoing/70832/Product/c3100/p646317603/', '646317603', '', 'szamitastechnika-d3067/szamitogep-periferia-g3107/notebook-c3100', 'digiprime-hu-s70832', 'ppc', 0);" target="_blank" title="irány a bolt: ACER Spin 3 SP314-21-R6M6 - Ryzen 5 3500U, 14FULL HD, 256 GB, 8GB, Radeon Vega 8 Graphics (NX.A4FEU.004)" rel="nofollow"&gt;&lt;img src="https://p1.akcdn.net/partnerlogotiny/70832.jpg" alt="Digiprime.hu árak" /&gt;&lt;/div&gt;&lt;/a&gt;&lt;/td&gt;</t>
  </si>
  <si>
    <t xml:space="preserve">    &lt;td class="store-price"&gt;&lt;a class="mp0" href="https://www.arukereso.hu/Jump.php?ProductAttributeId=790671936&amp;ProductType=p&amp;dat=vDl7FUTuPBTb8VZ19LpLmN011UbUSHcP2hwb74ERSRqNOKAsxs5zXiQgaoznl2DVp7M%2BZHhw27jr79esN5wvUp8CWiuTMJduUVkp0FnYb6H0RIE%2F7A6kdrZha7oL57IGp5pHILLFbBDZUBK9z8eIdkuJiOt%2By%2FxmmFwNKZh%2BbOxLFQDbd88O3SZCysC9V4HNbfYBGTWD%2FjZ1CU5%2B3ZKyFutIGb7nI1%2B7y4oFwOc1%2FuVR5l0tB72o212kr3NdXLWtjJ41rhOV%2Bzye6kuq5Puy4%2B9DccTl2mSFhvdmLz1LTxMydpZC3PoMOCW9GbDQGS8MomznUHJv4sSIgjfJ%2FeyGWHiCysQDqc7YTot7hPddtDCteDD5dMTBZD9O071MFOpDOxxiLDMkU%2B0soaqy6ImI1wmTzARHThzSKNQZZ3iJbE1RZWJT0zK%2FNtxMmXkeWOv5&amp;pp=f8596242bcac7150bbc2020e903ec7db&amp;ptp=5&amp;ct=header&amp;cp=Price&amp;pt=compare" data-akptp="5" onclick="_akq.push(['ak.google.trackEvent','Compare','Jump to partner','Compare offers']);return ak.google.trackJump(this, '/outgoing/70832/Product/c3100/p646317603/', '646317603', '', 'szamitastechnika-d3067/szamitogep-periferia-g3107/notebook-c3100', 'digiprime-hu-s70832', 'ppc', 0);" target="_blank" title="irány a bolt: ACER Spin 3 SP314-21-R6M6 - Ryzen 5 3500U, 14FULL HD, 256 GB, 8GB, Radeon Vega 8 Graphics (NX.A4FEU.004)" rel="nofollow"&gt;249 990 Ft&lt;/a&gt;&lt;/td&gt;</t>
  </si>
  <si>
    <t xml:space="preserve">          &lt;a href="https://www.arukereso.hu/notebook-c3100/acer/spin-3-sp314-21-r6m6-nx-a4feu-004-p646317603/#velemenyek" class="rating" onclick="_akq.push(['ak.google.trackEvent','Compare','Jump to product page','Reviews']);return true;" title="Acer Spin 3 SP314-21-R6M6 NX.A4FEU.004 - Vásárlói vélemények"&gt;</t>
  </si>
  <si>
    <t xml:space="preserve">              &lt;a class="pc-product-price" href="https://www.arukereso.hu/notebook-c3100/acer/aspire-3-a317-52-35fk-nx-hzwec-002-p696140196/" onclick="_akq.push(['ak.google.trackEvent','Compare','Jump to product page','Price']);return true;" title="Acer Aspire 3 A317-52-35FK NX.HZWEC.002 - Boltok és árak"&gt;299 990 Ft-tól&lt;/a&gt;</t>
  </si>
  <si>
    <t xml:space="preserve">    &lt;td class="store-logo"&gt;&lt;div&gt;&lt;a class="mp0" href="https://www.arukereso.hu/Jump.php?ProductAttributeId=848052234&amp;ProductType=p&amp;dat=DcN41OCtZiwAAitKBMfkA5nG6o9WFGMABI4RRYZOTagdrfkFeVjR1sN9Ie3Vy4NhtBw60jj2fdA5ag3iiaPHYKDUVYTg4yYug1hWiMiTWswC2MdSHgBOhLJQ176FeLR6Br0ZlFJ82L%2BwSPfHNW8QOxZ0is1SmXguhUtbOH64%2BDUCWnE%2FJS9WXERRtsPUBQu2Xk56ftz0btCYgvw%2F66P24Jxp7Aj8DXkoHGXTFTEehviE30f60CKyu0fNcfzOcWj%2FcMaHL6ePtJKQOsXZNgWQhmwtZrQBGXMR%2FMPh0mK5EqvqzkfirigOpUQfuHL4WNiAUv8l%2FHQYlXr0uVUdhTV5X4b8QTl5zdd77fGyIJvDRAH4UFZtf%2BxmmNhEb9vk9cCLx9BQcfrJYm8e9089t9H4OTdcsKiRqfVJdDFeFncdIpPl94xMIhZzyypn0AjTZPJa&amp;pp=5a2b609093c28ffd405012bd18e6eabd&amp;ptp=5&amp;ct=header&amp;cp=StoreLogo&amp;pt=compare" data-akptp="5" onclick="_akq.push(['ak.google.trackEvent','Compare','Jump to partner','Compare offers']);return ak.google.trackJump(this, '/outgoing/70832/Product/c3100/p696140196/', '696140196', '', 'szamitastechnika-d3067/szamitogep-periferia-g3107/notebook-c3100', 'digiprime-hu-s70832', 'ppc', 0);" target="_blank" title="irány a bolt: ACER Aspire 3 A317-52-35FK - i3-1005G1, 17.3FULL HD, 512 GB, 8GB, UHD Graphics, DVD RW (NX.HZWEC.002)" rel="nofollow"&gt;&lt;img src="https://p1.akcdn.net/partnerlogotiny/70832.jpg" alt="Digiprime.hu webáruház árak" /&gt;&lt;/div&gt;&lt;/a&gt;&lt;/td&gt;</t>
  </si>
  <si>
    <t xml:space="preserve">    &lt;td class="store-price"&gt;&lt;a class="mp0" href="https://www.arukereso.hu/Jump.php?ProductAttributeId=848052234&amp;ProductType=p&amp;dat=DcN41OCtZiwAAitKBMfkA5nG6o9WFGMABI4RRYZOTagdrfkFeVjR1sN9Ie3Vy4NhtBw60jj2fdA5ag3iiaPHYKDUVYTg4yYug1hWiMiTWswC2MdSHgBOhLJQ176FeLR6Br0ZlFJ82L%2BwSPfHNW8QOxZ0is1SmXguhUtbOH64%2BDUCWnE%2FJS9WXERRtsPUBQu2Xk56ftz0btCYgvw%2F66P24Jxp7Aj8DXkoHGXTFTEehviE30f60CKyu0fNcfzOcWj%2FcMaHL6ePtJKQOsXZNgWQhmwtZrQBGXMR%2FMPh0mK5EqvqzkfirigOpUQfuHL4WNiAUv8l%2FHQYlXr0uVUdhTV5X4b8QTl5zdd77fGyIJvDRAH4UFZtf%2BxmmNhEb9vk9cCLx9BQcfrJYm8e9089t9H4OTdcsKiRqfVJdDFeFncdIpPl94xMIhZzyypn0AjTZPJa&amp;pp=5a2b609093c28ffd405012bd18e6eabd&amp;ptp=5&amp;ct=header&amp;cp=Price&amp;pt=compare" data-akptp="5" onclick="_akq.push(['ak.google.trackEvent','Compare','Jump to partner','Compare offers']);return ak.google.trackJump(this, '/outgoing/70832/Product/c3100/p696140196/', '696140196', '', 'szamitastechnika-d3067/szamitogep-periferia-g3107/notebook-c3100', 'digiprime-hu-s70832', 'ppc', 0);" target="_blank" title="irány a bolt: ACER Aspire 3 A317-52-35FK - i3-1005G1, 17.3FULL HD, 512 GB, 8GB, UHD Graphics, DVD RW (NX.HZWEC.002)" rel="nofollow"&gt;299 990 Ft&lt;/a&gt;&lt;/td&gt;</t>
  </si>
  <si>
    <t xml:space="preserve">          &lt;a href="https://www.arukereso.hu/notebook-c3100/acer/aspire-3-a317-52-35fk-nx-hzwec-002-p696140196/#velemenyek" class="rating" onclick="_akq.push(['ak.google.trackEvent','Compare','Jump to product page','Reviews']);return true;" title="Acer Aspire 3 A317-52-35FK NX.HZWEC.002 - Vásárlói vélemények"&gt;</t>
  </si>
  <si>
    <t xml:space="preserve">              &lt;a class="pc-product-price" href="https://www.arukereso.hu/notebook-c3100/acer/extensa-215-ex215-53g-325m-nx-egcec-007-p702872085/" onclick="_akq.push(['ak.google.trackEvent','Compare','Jump to product page','Price']);return true;" title="Acer Extensa 215 EX215-53G-325M NX.EGCEC.007 - Boltok és árak"&gt;249 990 Ft-tól&lt;/a&gt;</t>
  </si>
  <si>
    <t xml:space="preserve">    &lt;td class="store-logo"&gt;&lt;div&gt;&lt;a class="mp0" href="https://www.arukereso.hu/Jump.php?ProductAttributeId=855506292&amp;ProductType=p&amp;dat=1J%2BPxEkMbfL5K7NIkGnsdcBloRn5sXy6Rg%2BJEh%2B3UMBobSOGVNqM8hV4sETg2LMVf1sMFM4uwHHnXdtuuXslqjx77KdMarMAIstZKWVf6wbrNiItw7bFQsKPb5P7DEv94ofd4i9Y0LnrATfaTWsIaI39RH9XminB1ZRvYVCpb0Ws1RrMdYCDP%2BbcqHlH67zB8Xm6wHJNhzSb6lt4HWWiNJuInrvYWY%2BgIbZwRsnTsOF%2BYT8i6s6gOipnFbSA9CZ0jTAssf0mwvsTtuByVSqh7KJbKyfmZQsfFrBfz5%2FuC6bPOVqI9QeDhQ14T84LFRTIDttcYlhagPbvTqfcQzcObp3oMNM64u55RIfDTjWommv50L80G5ylafaDarqg7TXxxJvA8FjG9PkJTqoea2h05Z1vtZ%2F96HTA2HzH1j0zqLVRpwVljofU%2BU9bsJqswGCW&amp;pp=127f78a22fb27d30000b8559e6b793f5&amp;ptp=5&amp;ct=header&amp;cp=StoreLogo&amp;pt=compare" data-akptp="5" onclick="_akq.push(['ak.google.trackEvent','Compare','Jump to partner','Compare offers']);return ak.google.trackJump(this, '/outgoing/70832/Product/c3100/p702872085/', '702872085', '', 'szamitastechnika-d3067/szamitogep-periferia-g3107/notebook-c3100', 'digiprime-hu-s70832', 'ppc', 0);" target="_blank" title="irány a bolt: ACER Extensa 215 EX215-53G-325M - i3-1005G1, 15.6FULL HD, 512 GB, 8GB, Geforce MX330 2GB (NX.EGCEC.007)" rel="nofollow"&gt;&lt;img src="https://p1.akcdn.net/partnerlogotiny/70832.jpg" alt="Digiprime.hu kínálata" /&gt;&lt;/div&gt;&lt;/a&gt;&lt;/td&gt;</t>
  </si>
  <si>
    <t xml:space="preserve">    &lt;td class="store-price"&gt;&lt;a class="mp0" href="https://www.arukereso.hu/Jump.php?ProductAttributeId=855506292&amp;ProductType=p&amp;dat=1J%2BPxEkMbfL5K7NIkGnsdcBloRn5sXy6Rg%2BJEh%2B3UMBobSOGVNqM8hV4sETg2LMVf1sMFM4uwHHnXdtuuXslqjx77KdMarMAIstZKWVf6wbrNiItw7bFQsKPb5P7DEv94ofd4i9Y0LnrATfaTWsIaI39RH9XminB1ZRvYVCpb0Ws1RrMdYCDP%2BbcqHlH67zB8Xm6wHJNhzSb6lt4HWWiNJuInrvYWY%2BgIbZwRsnTsOF%2BYT8i6s6gOipnFbSA9CZ0jTAssf0mwvsTtuByVSqh7KJbKyfmZQsfFrBfz5%2FuC6bPOVqI9QeDhQ14T84LFRTIDttcYlhagPbvTqfcQzcObp3oMNM64u55RIfDTjWommv50L80G5ylafaDarqg7TXxxJvA8FjG9PkJTqoea2h05Z1vtZ%2F96HTA2HzH1j0zqLVRpwVljofU%2BU9bsJqswGCW&amp;pp=127f78a22fb27d30000b8559e6b793f5&amp;ptp=5&amp;ct=header&amp;cp=Price&amp;pt=compare" data-akptp="5" onclick="_akq.push(['ak.google.trackEvent','Compare','Jump to partner','Compare offers']);return ak.google.trackJump(this, '/outgoing/70832/Product/c3100/p702872085/', '702872085', '', 'szamitastechnika-d3067/szamitogep-periferia-g3107/notebook-c3100', 'digiprime-hu-s70832', 'ppc', 0);" target="_blank" title="irány a bolt: ACER Extensa 215 EX215-53G-325M - i3-1005G1, 15.6FULL HD, 512 GB, 8GB, Geforce MX330 2GB (NX.EGCEC.007)" rel="nofollow"&gt;249 990 Ft&lt;/a&gt;&lt;/td&gt;</t>
  </si>
  <si>
    <t xml:space="preserve">          &lt;a href="https://www.arukereso.hu/notebook-c3100/acer/extensa-215-ex215-53g-325m-nx-egcec-007-p702872085/#velemenyek" class="rating" onclick="_akq.push(['ak.google.trackEvent','Compare','Jump to product page','Reviews']);return true;" title="Acer Extensa 215 EX215-53G-325M NX.EGCEC.007 - Vásárlói vélemények"&gt;</t>
  </si>
  <si>
    <t xml:space="preserve">              &lt;a class="pc-product-price" href="https://www.arukereso.hu/notebook-c3100/acer/extensa-215-ex215-53g-52u6-nx-egcec-005-p702405756/" onclick="_akq.push(['ak.google.trackEvent','Compare','Jump to product page','Price']);return true;" title="Acer Extensa 215 EX215-53G-52U6 NX.EGCEC.005 - Boltok és árak"&gt;279 990 Ft-tól&lt;/a&gt;</t>
  </si>
  <si>
    <t xml:space="preserve">    &lt;td class="store-logo"&gt;&lt;div&gt;&lt;a class="mp0" href="https://www.arukereso.hu/Jump.php?ProductAttributeId=854965764&amp;ProductType=p&amp;dat=ruOHNpvglsOP5uldqFuxXemFRzfXwllPgiPJWZnRjXmhsqpAltXkIiIL4%2F74GQM%2BeeOjQ6BrZA14Z%2B%2FElYF0VB%2FfTPW0VFPV08ZxXuJJGK0Zcf2yqkkuUalYRMHeVcX%2Bsv0S3UWFk8GPqDHiuJgYam%2Bt7ep07VqtfMH%2FnL6z81%2BQkubAPWsnSc6sMqurSeuaG2SUbbtt83oYki2tRd00iD8SH6rKJJY0f2fCQFhUohCiIewuk8dDBAWhvxrNZCo4ozcXpypD9SdvK2mgp9zPbNAYojcJxJiEWxwZFrTydjGIGQCKj%2FW%2B99D%2BdC1%2BXH1P19UyxRzpRnctIFlSjxuo6yocn%2FWl0WssmWRPiKJrYKx7wxccSO80dItbF3KNVJI6egYhcaA3wzVrEkAl6ZUJFxPe1Jw9S5rIHstOdcuxemwexWvS3QcYJt7tJ8aF8sSc&amp;pp=6e819b1a3a64ad70c6a7af87f2d1b564&amp;ptp=5&amp;ct=header&amp;cp=StoreLogo&amp;pt=compare" data-akptp="5" onclick="_akq.push(['ak.google.trackEvent','Compare','Jump to partner','Compare offers']);return ak.google.trackJump(this, '/outgoing/70832/Product/c3100/p702405756/', '702405756', '', 'szamitastechnika-d3067/szamitogep-periferia-g3107/notebook-c3100', 'digiprime-hu-s70832', 'ppc', 0);" target="_blank" title="irány a bolt: ACER Extensa 215 EX215-53G-52U6 - i5-1035G1, 15.6FULL HD, 512 GB, 8GB, Geforce MX330 2GB (NX.EGCEC.005)" rel="nofollow"&gt;&lt;img src="https://p1.akcdn.net/partnerlogotiny/70832.jpg" alt="Digiprime.hu webáruház árak" /&gt;&lt;/div&gt;&lt;/a&gt;&lt;/td&gt;</t>
  </si>
  <si>
    <t xml:space="preserve">    &lt;td class="store-price"&gt;&lt;a class="mp0" href="https://www.arukereso.hu/Jump.php?ProductAttributeId=854965764&amp;ProductType=p&amp;dat=ruOHNpvglsOP5uldqFuxXemFRzfXwllPgiPJWZnRjXmhsqpAltXkIiIL4%2F74GQM%2BeeOjQ6BrZA14Z%2B%2FElYF0VB%2FfTPW0VFPV08ZxXuJJGK0Zcf2yqkkuUalYRMHeVcX%2Bsv0S3UWFk8GPqDHiuJgYam%2Bt7ep07VqtfMH%2FnL6z81%2BQkubAPWsnSc6sMqurSeuaG2SUbbtt83oYki2tRd00iD8SH6rKJJY0f2fCQFhUohCiIewuk8dDBAWhvxrNZCo4ozcXpypD9SdvK2mgp9zPbNAYojcJxJiEWxwZFrTydjGIGQCKj%2FW%2B99D%2BdC1%2BXH1P19UyxRzpRnctIFlSjxuo6yocn%2FWl0WssmWRPiKJrYKx7wxccSO80dItbF3KNVJI6egYhcaA3wzVrEkAl6ZUJFxPe1Jw9S5rIHstOdcuxemwexWvS3QcYJt7tJ8aF8sSc&amp;pp=6e819b1a3a64ad70c6a7af87f2d1b564&amp;ptp=5&amp;ct=header&amp;cp=Price&amp;pt=compare" data-akptp="5" onclick="_akq.push(['ak.google.trackEvent','Compare','Jump to partner','Compare offers']);return ak.google.trackJump(this, '/outgoing/70832/Product/c3100/p702405756/', '702405756', '', 'szamitastechnika-d3067/szamitogep-periferia-g3107/notebook-c3100', 'digiprime-hu-s70832', 'ppc', 0);" target="_blank" title="irány a bolt: ACER Extensa 215 EX215-53G-52U6 - i5-1035G1, 15.6FULL HD, 512 GB, 8GB, Geforce MX330 2GB (NX.EGCEC.005)" rel="nofollow"&gt;279 990 Ft&lt;/a&gt;&lt;/td&gt;</t>
  </si>
  <si>
    <t xml:space="preserve">          &lt;a href="https://www.arukereso.hu/notebook-c3100/acer/extensa-215-ex215-53g-52u6-nx-egcec-005-p702405756/#velemenyek" class="rating" onclick="_akq.push(['ak.google.trackEvent','Compare','Jump to product page','Reviews']);return true;" title="Acer Extensa 215 EX215-53G-52U6 NX.EGCEC.005 - Vásárlói vélemények"&gt;</t>
  </si>
  <si>
    <t xml:space="preserve">              &lt;a class="pc-product-price" href="https://www.arukereso.hu/notebook-c3100/acer/spin-1-sp114-31n-p9p2-nx-abjec-001-p671057592/" onclick="_akq.push(['ak.google.trackEvent','Compare','Jump to product page','Price']);return true;" title="Acer Spin 1 SP114-31N-P9P2 NX.ABJEC.001 - Boltok és árak"&gt;244 900 Ft-tól&lt;/a&gt;</t>
  </si>
  <si>
    <t xml:space="preserve">    &lt;td class="store-logo"&gt;&lt;div&gt;&lt;a class="mp0" href="https://www.arukereso.hu/Jump.php?ProductAttributeId=819343023&amp;ProductType=p&amp;dat=Sxwl9JdjRdzUW7nfwzvxiT7YeA0GmQaXJxOMJ30lKJiT674TPtud02E4M8A3Xx9MZzHyXC4O3fSF7QYhRcQ9pyEQDN%2FhrJ312x60lAKkxQuO7JxDjBxKxvOyhcBmv7tUr0%2FI1XSJHaSyOcD8ZmUiY2ZmPzGUFPj5DehR7yd500vQV0XcRyFg%2FIkguK2DH3VouLmzTfYdv1MWsmAI8E98OdpyfF6vD2PmMG0XFJsOO2GCGs1Z4Q4FBhCsHfh1HdqwxSERhH6yHVtUAD1oDtyAB66E%2BYDLp4TYkNUY9k3gLG%2BQpQab5Yy3qGdx5vLMnboWVSQsocT7GCTk6CcADZ%2FLKGBe%2B3Qmr8%2FC3Rk5zJP6dU1M8LTSrlLJEUw3Ihz1zUMve56%2FoPZf5XtP3nWMHDSbhzsn7a7QpkaviZrPqhQxoUjwRM8L8KgWfCvMQ795jzKh&amp;pp=2ce8631e62dd5eca3c37e4e410c47ea4&amp;ptp=5&amp;ct=header&amp;cp=StoreLogo&amp;pt=compare" data-akptp="5" onclick="_akq.push(['ak.google.trackEvent','Compare','Jump to partner','Compare offers']);return ak.google.trackJump(this, '/outgoing/70832/Product/c3100/p671057592/', '671057592', '', 'szamitastechnika-d3067/szamitogep-periferia-g3107/notebook-c3100', 'digiprime-hu-s70832', 'ppc', 0);" target="_blank" title="irány a bolt: ACER Spin 1 SP114-31N-P9P2 - N6000, 14FULL HD, 256 GB, 8GB, UHD Graphics, Érintőtoll (NX.ABJEC.001)" rel="nofollow"&gt;&lt;img src="https://p1.akcdn.net/partnerlogotiny/70832.jpg" alt="Digiprime.hu kínálata" /&gt;&lt;/div&gt;&lt;/a&gt;&lt;/td&gt;</t>
  </si>
  <si>
    <t xml:space="preserve">    &lt;td class="store-price"&gt;&lt;a class="mp0" href="https://www.arukereso.hu/Jump.php?ProductAttributeId=819343023&amp;ProductType=p&amp;dat=Sxwl9JdjRdzUW7nfwzvxiT7YeA0GmQaXJxOMJ30lKJiT674TPtud02E4M8A3Xx9MZzHyXC4O3fSF7QYhRcQ9pyEQDN%2FhrJ312x60lAKkxQuO7JxDjBxKxvOyhcBmv7tUr0%2FI1XSJHaSyOcD8ZmUiY2ZmPzGUFPj5DehR7yd500vQV0XcRyFg%2FIkguK2DH3VouLmzTfYdv1MWsmAI8E98OdpyfF6vD2PmMG0XFJsOO2GCGs1Z4Q4FBhCsHfh1HdqwxSERhH6yHVtUAD1oDtyAB66E%2BYDLp4TYkNUY9k3gLG%2BQpQab5Yy3qGdx5vLMnboWVSQsocT7GCTk6CcADZ%2FLKGBe%2B3Qmr8%2FC3Rk5zJP6dU1M8LTSrlLJEUw3Ihz1zUMve56%2FoPZf5XtP3nWMHDSbhzsn7a7QpkaviZrPqhQxoUjwRM8L8KgWfCvMQ795jzKh&amp;pp=2ce8631e62dd5eca3c37e4e410c47ea4&amp;ptp=5&amp;ct=header&amp;cp=Price&amp;pt=compare" data-akptp="5" onclick="_akq.push(['ak.google.trackEvent','Compare','Jump to partner','Compare offers']);return ak.google.trackJump(this, '/outgoing/70832/Product/c3100/p671057592/', '671057592', '', 'szamitastechnika-d3067/szamitogep-periferia-g3107/notebook-c3100', 'digiprime-hu-s70832', 'ppc', 0);" target="_blank" title="irány a bolt: ACER Spin 1 SP114-31N-P9P2 - N6000, 14FULL HD, 256 GB, 8GB, UHD Graphics, Érintőtoll (NX.ABJEC.001)" rel="nofollow"&gt;244 900 Ft&lt;/a&gt;&lt;/td&gt;</t>
  </si>
  <si>
    <t xml:space="preserve">          &lt;a href="https://www.arukereso.hu/notebook-c3100/acer/spin-1-sp114-31n-p9p2-nx-abjec-001-p671057592/#velemenyek" class="rating" onclick="_akq.push(['ak.google.trackEvent','Compare','Jump to product page','Reviews']);return true;" title="Acer Spin 1 SP114-31N-P9P2 NX.ABJEC.001 - Vásárlói vélemények"&gt;</t>
  </si>
  <si>
    <t xml:space="preserve">              &lt;a class="pc-product-price" href="https://www.arukereso.hu/notebook-c3100/acer/spin-7-sp714-51-m9ty-nx-gmweu-001-p367511685/" onclick="_akq.push(['ak.google.trackEvent','Compare','Jump to product page','Price']);return true;" title="Acer Spin 7 SP714-51-M9TY NX.GMWEU.001 - Boltok és árak"&gt;294 990 Ft-tól&lt;/a&gt;</t>
  </si>
  <si>
    <t xml:space="preserve">    &lt;td class="store-logo"&gt;&lt;div&gt;&lt;a class="mp0" href="https://www.arukereso.hu/Jump.php?ProductAttributeId=524925684&amp;ProductType=p&amp;dat=jwSiucMXJl2sDX4j52fy4TxZmYZpEPShBNFFOr92tyiF0XC19irNmkV5HFAAIIN%2FfbIeF%2FvnUBhUysLXMOQR8LKxD1Xl4J6XPpdUbasBkCywuIkxEtExuSjblSXeVeiKqpasvtyUmUV9R%2BfeHup2azr5fykvxRgWbfbif3PGmobr5d7Z6EY6dqcGwfOcK%2BLbENW81v1deWXaVPzzHFbBKWQ%2BCSv3K6tVVfailiLZR4wMstbnM1VnHp1JnzJFx5znGbQrwJXwKSebrsJX77HimbWGFnhQyL8MdLZknXxXm77xeWA8g%2BF5VuqKQmW9vCfwFuxjzvyy9Si4OXJzVIwWRCtVtrEPNuC1dW7k3f6ShYDNa9mZtF4hJqLnWA7IDjsUvqiwf4jnwkWQCFoUrpGsgco%2Bz3DIixRj0pwkWXa2D4LjU1k1AVL8cM5ki9vcDNrZ&amp;pp=94def74f0ae5d5b1eab093f4a6ef730e&amp;ptp=5&amp;ct=header&amp;cp=StoreLogo&amp;pt=compare" data-akptp="5" onclick="_akq.push(['ak.google.trackEvent','Compare','Jump to partner','Compare offers']);return ak.google.trackJump(this, '/outgoing/84892/Product/c3100/p367511685/', '367511685', '', 'szamitastechnika-d3067/szamitogep-periferia-g3107/notebook-c3100', 'tablet-hu-s84892', 'ppc', 0);" target="_blank" title="irány a bolt: Acer Spin 7 Ultrabook (SP714-51-M9TY) - 14.0&amp;quot; FullHD IPS TOUCH, Core i5-7y54, 8GB, 256GB SSD, Microsoft Windows 10 Home - fekete Átalakítható Laptop (NX. GMWEU. 001) (NX.GMWEU.001)" rel="nofollow"&gt;&lt;img src="https://p1.akcdn.net/partnerlogotiny/84892.jpg" alt="Tablet.hu webáruház árak" /&gt;&lt;/div&gt;&lt;/a&gt;&lt;/td&gt;</t>
  </si>
  <si>
    <t xml:space="preserve">    &lt;td class="store-price"&gt;&lt;a class="mp0" href="https://www.arukereso.hu/Jump.php?ProductAttributeId=524925684&amp;ProductType=p&amp;dat=jwSiucMXJl2sDX4j52fy4TxZmYZpEPShBNFFOr92tyiF0XC19irNmkV5HFAAIIN%2FfbIeF%2FvnUBhUysLXMOQR8LKxD1Xl4J6XPpdUbasBkCywuIkxEtExuSjblSXeVeiKqpasvtyUmUV9R%2BfeHup2azr5fykvxRgWbfbif3PGmobr5d7Z6EY6dqcGwfOcK%2BLbENW81v1deWXaVPzzHFbBKWQ%2BCSv3K6tVVfailiLZR4wMstbnM1VnHp1JnzJFx5znGbQrwJXwKSebrsJX77HimbWGFnhQyL8MdLZknXxXm77xeWA8g%2BF5VuqKQmW9vCfwFuxjzvyy9Si4OXJzVIwWRCtVtrEPNuC1dW7k3f6ShYDNa9mZtF4hJqLnWA7IDjsUvqiwf4jnwkWQCFoUrpGsgco%2Bz3DIixRj0pwkWXa2D4LjU1k1AVL8cM5ki9vcDNrZ&amp;pp=94def74f0ae5d5b1eab093f4a6ef730e&amp;ptp=5&amp;ct=header&amp;cp=Price&amp;pt=compare" data-akptp="5" onclick="_akq.push(['ak.google.trackEvent','Compare','Jump to partner','Compare offers']);return ak.google.trackJump(this, '/outgoing/84892/Product/c3100/p367511685/', '367511685', '', 'szamitastechnika-d3067/szamitogep-periferia-g3107/notebook-c3100', 'tablet-hu-s84892', 'ppc', 0);" target="_blank" title="irány a bolt: Acer Spin 7 Ultrabook (SP714-51-M9TY) - 14.0&amp;quot; FullHD IPS TOUCH, Core i5-7y54, 8GB, 256GB SSD, Microsoft Windows 10 Home - fekete Átalakítható Laptop (NX. GMWEU. 001) (NX.GMWEU.001)" rel="nofollow"&gt;294 990 Ft&lt;/a&gt;&lt;/td&gt;</t>
  </si>
  <si>
    <t xml:space="preserve">          &lt;a href="https://www.arukereso.hu/notebook-c3100/acer/spin-7-sp714-51-m9ty-nx-gmweu-001-p367511685/#velemenyek" class="rating" onclick="_akq.push(['ak.google.trackEvent','Compare','Jump to product page','Reviews']);return true;" title="Acer Spin 7 SP714-51-M9TY NX.GMWEU.001 - Vásárlói vélemények"&gt;</t>
  </si>
  <si>
    <t xml:space="preserve">              &lt;a class="pc-product-price" href="https://www.arukereso.hu/notebook-c3100/acer/swift-3-sf313-52-nx-hqweu-00d-p569611887/" onclick="_akq.push(['ak.google.trackEvent','Compare','Jump to product page','Price']);return true;" title="Acer Swift 3 SF313-52 NX.HQWEU.00D - Boltok és árak"&gt;279 900 Ft-tól&lt;/a&gt;</t>
  </si>
  <si>
    <t xml:space="preserve">    &lt;td class="store-logo"&gt;&lt;div&gt;&lt;a class="mp0" href="https://www.arukereso.hu/Jump.php?ProductAttributeId=754131189&amp;ProductType=p&amp;dat=eYSgMraSiy3O0kyfzIJ%2B60lzyWUn%2Bgl8zDq65OhUv%2F8YejgrXnLH33d6FxfWpbtfCTrT8oN1ZwH4jumD8bHzHAFrYgnyOq2N0%2FOPRJ2nDUFvIOC53aGD2tlNSTpvdoMFEhbghu%2BwGUfyV84xJT%2FI4yC%2FDVhddsJr8jTwLYd7k%2BM3dbSnf9ZLt1U5LXOupQnzx3I%2FWJ0nf7cYwT8fKGDJQ17zCUs9It5OYLONPQGB5WcYPLkIT8E9lYG0TcxXW%2F3CSVyOJF1z9X7l5AFeQWCHKtpiSc5kofGqo90qIsvKufxt79L86FLSEmPRO9Oz88ZhbWu8aozwFtO4xm6jIfTB8tWystpqdR%2B0f7ATTOe%2Fk74WZPL65d3ayoaDzn%2F1kHxxa%2BM89js1B2qmzS67DTqHevUl3SndD0PyNXNVHrhVnSR7qvJq0KUxZS9lw5%2F7f9t%2B&amp;pp=04dbdfe7055617973cd6ba1622d19a25&amp;ptp=5&amp;ct=header&amp;cp=StoreLogo&amp;pt=compare" data-akptp="5" onclick="_akq.push(['ak.google.trackEvent','Compare','Jump to partner','Compare offers']);return ak.google.trackJump(this, '/outgoing/78868/Product/c3100/p569611887/', '569611887', '', 'szamitastechnika-d3067/szamitogep-periferia-g3107/notebook-c3100', 'notebook-hu-s78868', 'ppc', 0);" target="_blank" title="irány a bolt: Acer Swift 3 SF313-52-53P (NX. HQWEU. 00D) Ezüst" rel="nofollow"&gt;&lt;img src="https://p1.akcdn.net/partnerlogotiny/78868.jpg" alt="notebook.hu árak" /&gt;&lt;/div&gt;&lt;/a&gt;&lt;/td&gt;</t>
  </si>
  <si>
    <t xml:space="preserve">    &lt;td class="store-price"&gt;&lt;a class="mp0" href="https://www.arukereso.hu/Jump.php?ProductAttributeId=754131189&amp;ProductType=p&amp;dat=eYSgMraSiy3O0kyfzIJ%2B60lzyWUn%2Bgl8zDq65OhUv%2F8YejgrXnLH33d6FxfWpbtfCTrT8oN1ZwH4jumD8bHzHAFrYgnyOq2N0%2FOPRJ2nDUFvIOC53aGD2tlNSTpvdoMFEhbghu%2BwGUfyV84xJT%2FI4yC%2FDVhddsJr8jTwLYd7k%2BM3dbSnf9ZLt1U5LXOupQnzx3I%2FWJ0nf7cYwT8fKGDJQ17zCUs9It5OYLONPQGB5WcYPLkIT8E9lYG0TcxXW%2F3CSVyOJF1z9X7l5AFeQWCHKtpiSc5kofGqo90qIsvKufxt79L86FLSEmPRO9Oz88ZhbWu8aozwFtO4xm6jIfTB8tWystpqdR%2B0f7ATTOe%2Fk74WZPL65d3ayoaDzn%2F1kHxxa%2BM89js1B2qmzS67DTqHevUl3SndD0PyNXNVHrhVnSR7qvJq0KUxZS9lw5%2F7f9t%2B&amp;pp=04dbdfe7055617973cd6ba1622d19a25&amp;ptp=5&amp;ct=header&amp;cp=Price&amp;pt=compare" data-akptp="5" onclick="_akq.push(['ak.google.trackEvent','Compare','Jump to partner','Compare offers']);return ak.google.trackJump(this, '/outgoing/78868/Product/c3100/p569611887/', '569611887', '', 'szamitastechnika-d3067/szamitogep-periferia-g3107/notebook-c3100', 'notebook-hu-s78868', 'ppc', 0);" target="_blank" title="irány a bolt: Acer Swift 3 SF313-52-53P (NX. HQWEU. 00D) Ezüst" rel="nofollow"&gt;279 900 Ft&lt;/a&gt;&lt;/td&gt;</t>
  </si>
  <si>
    <t xml:space="preserve">          &lt;a href="https://www.arukereso.hu/notebook-c3100/acer/swift-3-sf313-52-nx-hqweu-00d-p569611887/#velemenyek" class="rating" onclick="_akq.push(['ak.google.trackEvent','Compare','Jump to product page','Reviews']);return true;" title="Acer Swift 3 SF313-52 NX.HQWEU.00D - Vásárlói vélemények"&gt;</t>
  </si>
  <si>
    <t>&lt;span class="star icon-star"&gt;&lt;/span&gt;&lt;span class="star icon-star"&gt;&lt;/span&gt;&lt;span class="star icon-star"&gt;&lt;/span&gt;&lt;span class="star icon-star"&gt;&lt;/span&gt;&lt;span class="star icon-star"&gt;&lt;/span&gt;&lt;/span&gt;            &lt;span&gt;&lt;i&gt;(2)&lt;/i&gt;&lt;/span&gt;</t>
  </si>
  <si>
    <t xml:space="preserve">              &lt;a class="pc-product-price" href="https://www.arukereso.hu/notebook-c3100/acer/aspire-3-a315-56-59b6-nx-hs5ec-004-p663938676/" onclick="_akq.push(['ak.google.trackEvent','Compare','Jump to product page','Price']);return true;" title="Acer Aspire 3 A315-56-59B6 NX.HS5EC.004 - Boltok és árak"&gt;269 990 Ft-tól&lt;/a&gt;</t>
  </si>
  <si>
    <t xml:space="preserve">    &lt;td class="store-logo"&gt;&lt;div&gt;&lt;a class="mp0" href="https://www.arukereso.hu/Jump.php?ProductAttributeId=811012317&amp;ProductType=p&amp;dat=OuRHG9nuluk6q4MZEk9pLU9a0xwKXAg7TMhThE3cWXL6MeHdOIquc0Tk0KU7NGF5nCjW7%2B3TEwQE7XxCZdkaRDm8bKmQRSn5nxx3Musqu45wQ%2BYgzjDccnvk7Pu9JBp9%2FV%2FA9sZ%2F6kslB75ppfba8naiHqBKf38rBk6cYxLr%2FsgJ6Beship5nhL9Vf%2FuGzVjNScly8m0vk7%2BJnBz725tKLpP7LsgqTDVk%2FmEt5pk%2BYiOdwMsmkaTAJgV95jfZUHtlnL7WmZGTOfXzlKmbigZ8hzsKuvmfuzs31a3Ql7%2FfaWboJZXUHfCwwzuZ0UQawnBowb7%2FQKwloyL%2F3BNaE8F9G%2BwXx%2FUhqvumMssPpMbu5u%2FJknq6n%2FjtRDpwmm3ZHXp6TZxjygSZWkuH2n3u13BWUkRO52%2FE%2B2Ejxya2JPWwrb3apvJ2Uq09aRiqOePtcW9&amp;pp=1ce0887a35babaa23cb026eed2182fc4&amp;ptp=5&amp;ct=header&amp;cp=StoreLogo&amp;pt=compare" data-akptp="5" onclick="_akq.push(['ak.google.trackEvent','Compare','Jump to partner','Compare offers']);return ak.google.trackJump(this, '/outgoing/70832/Product/c3100/p663938676/', '663938676', '', 'szamitastechnika-d3067/szamitogep-periferia-g3107/notebook-c3100', 'digiprime-hu-s70832', 'ppc', 0);" target="_blank" title="irány a bolt: ACER Aspire 3 A315-56-59B6 - i5-1035G1, 15.6FULL HD, 512 GB, 8GB, UHD Graphics (NX.HS5EC.004)" rel="nofollow"&gt;&lt;img src="https://p1.akcdn.net/partnerlogotiny/70832.jpg" alt="Digiprime.hu kínálata" /&gt;&lt;/div&gt;&lt;/a&gt;&lt;/td&gt;</t>
  </si>
  <si>
    <t xml:space="preserve">    &lt;td class="store-price"&gt;&lt;a class="mp0" href="https://www.arukereso.hu/Jump.php?ProductAttributeId=811012317&amp;ProductType=p&amp;dat=OuRHG9nuluk6q4MZEk9pLU9a0xwKXAg7TMhThE3cWXL6MeHdOIquc0Tk0KU7NGF5nCjW7%2B3TEwQE7XxCZdkaRDm8bKmQRSn5nxx3Musqu45wQ%2BYgzjDccnvk7Pu9JBp9%2FV%2FA9sZ%2F6kslB75ppfba8naiHqBKf38rBk6cYxLr%2FsgJ6Beship5nhL9Vf%2FuGzVjNScly8m0vk7%2BJnBz725tKLpP7LsgqTDVk%2FmEt5pk%2BYiOdwMsmkaTAJgV95jfZUHtlnL7WmZGTOfXzlKmbigZ8hzsKuvmfuzs31a3Ql7%2FfaWboJZXUHfCwwzuZ0UQawnBowb7%2FQKwloyL%2F3BNaE8F9G%2BwXx%2FUhqvumMssPpMbu5u%2FJknq6n%2FjtRDpwmm3ZHXp6TZxjygSZWkuH2n3u13BWUkRO52%2FE%2B2Ejxya2JPWwrb3apvJ2Uq09aRiqOePtcW9&amp;pp=1ce0887a35babaa23cb026eed2182fc4&amp;ptp=5&amp;ct=header&amp;cp=Price&amp;pt=compare" data-akptp="5" onclick="_akq.push(['ak.google.trackEvent','Compare','Jump to partner','Compare offers']);return ak.google.trackJump(this, '/outgoing/70832/Product/c3100/p663938676/', '663938676', '', 'szamitastechnika-d3067/szamitogep-periferia-g3107/notebook-c3100', 'digiprime-hu-s70832', 'ppc', 0);" target="_blank" title="irány a bolt: ACER Aspire 3 A315-56-59B6 - i5-1035G1, 15.6FULL HD, 512 GB, 8GB, UHD Graphics (NX.HS5EC.004)" rel="nofollow"&gt;269 990 Ft&lt;/a&gt;&lt;/td&gt;</t>
  </si>
  <si>
    <t xml:space="preserve">          &lt;a href="https://www.arukereso.hu/notebook-c3100/acer/aspire-3-a315-56-59b6-nx-hs5ec-004-p663938676/#velemenyek" class="rating" onclick="_akq.push(['ak.google.trackEvent','Compare','Jump to product page','Reviews']);return true;" title="Acer Aspire 3 A315-56-59B6 NX.HS5EC.004 - Vásárlói vélemények"&gt;</t>
  </si>
  <si>
    <t xml:space="preserve">              &lt;a class="pc-product-price" href="https://www.arukereso.hu/notebook-c3100/acer/aspire-a514-54-515b-nx-a4sec-001-p646317807/" onclick="_akq.push(['ak.google.trackEvent','Compare','Jump to product page','Price']);return true;" title="Acer Aspire A514-54-515B NX.A4SEC.001 - Boltok és árak"&gt;279 990 Ft-tól&lt;/a&gt;</t>
  </si>
  <si>
    <t xml:space="preserve">    &lt;td class="store-logo"&gt;&lt;div&gt;&lt;a class="mp0" href="https://www.arukereso.hu/Jump.php?ProductAttributeId=790672509&amp;ProductType=p&amp;dat=vvJXdN4RmL8dwHYUQhJQ3Z8t%2BmuBSsM1vMWKEwpphz1JZIAnYOY7Hrs%2BMt8KrNXn4jllO6Ztapr%2FCESlupREdyF%2Bvwl25JUxPNAAfbUGWeTBkbN2NeTKEC50HCD%2BFuYFi4wQ8qlfzRW7MA%2F%2BmFI2fa3OKn%2Fb7Y9RzhflED7ezKWnKoJEduv3GpkyiHFvSeJ7es4P91m7vgOcFiGtjuo5%2FBK9yZAwDOIlRBQKzBT9CxgEUr0Op%2BUcllCkR7a4HP0MHxnXobrhhkC%2FbcWhaYpUC7ouK2yepC8UeZCGh1bnEQxNFaSmcE7OrBMvCUS4vz%2FUQlJHzqiyV1zJez2QjVnbQ3Cm3dQ2srFAE1ccQUHRbyJEPJ3tM7npx9npFcOFPLcwqvjwbpkjuRPrFI0GxDgLVOK6Y43aPxcdQzMdsh9cIg2kCxuEsBTpIRiFkjJJJqfF&amp;pp=a30a91653d2399a43075ad1a4a0a9ede&amp;ptp=5&amp;ct=header&amp;cp=StoreLogo&amp;pt=compare" data-akptp="5" onclick="_akq.push(['ak.google.trackEvent','Compare','Jump to partner','Compare offers']);return ak.google.trackJump(this, '/outgoing/70832/Product/c3100/p646317807/', '646317807', '', 'szamitastechnika-d3067/szamitogep-periferia-g3107/notebook-c3100', 'digiprime-hu-s70832', 'ppc', 0);" target="_blank" title="irány a bolt: ACER Aspire A514-54-515B - i5-1135G7, 14FULL HD, 512 GB, 8GB, Iris Xe Graphics (NX.A4SEC.001)" rel="nofollow"&gt;&lt;img src="https://p1.akcdn.net/partnerlogotiny/70832.jpg" alt="Digiprime.hu webáruház árak" /&gt;&lt;/div&gt;&lt;/a&gt;&lt;/td&gt;</t>
  </si>
  <si>
    <t xml:space="preserve">    &lt;td class="store-price"&gt;&lt;a class="mp0" href="https://www.arukereso.hu/Jump.php?ProductAttributeId=790672509&amp;ProductType=p&amp;dat=vvJXdN4RmL8dwHYUQhJQ3Z8t%2BmuBSsM1vMWKEwpphz1JZIAnYOY7Hrs%2BMt8KrNXn4jllO6Ztapr%2FCESlupREdyF%2Bvwl25JUxPNAAfbUGWeTBkbN2NeTKEC50HCD%2BFuYFi4wQ8qlfzRW7MA%2F%2BmFI2fa3OKn%2Fb7Y9RzhflED7ezKWnKoJEduv3GpkyiHFvSeJ7es4P91m7vgOcFiGtjuo5%2FBK9yZAwDOIlRBQKzBT9CxgEUr0Op%2BUcllCkR7a4HP0MHxnXobrhhkC%2FbcWhaYpUC7ouK2yepC8UeZCGh1bnEQxNFaSmcE7OrBMvCUS4vz%2FUQlJHzqiyV1zJez2QjVnbQ3Cm3dQ2srFAE1ccQUHRbyJEPJ3tM7npx9npFcOFPLcwqvjwbpkjuRPrFI0GxDgLVOK6Y43aPxcdQzMdsh9cIg2kCxuEsBTpIRiFkjJJJqfF&amp;pp=a30a91653d2399a43075ad1a4a0a9ede&amp;ptp=5&amp;ct=header&amp;cp=Price&amp;pt=compare" data-akptp="5" onclick="_akq.push(['ak.google.trackEvent','Compare','Jump to partner','Compare offers']);return ak.google.trackJump(this, '/outgoing/70832/Product/c3100/p646317807/', '646317807', '', 'szamitastechnika-d3067/szamitogep-periferia-g3107/notebook-c3100', 'digiprime-hu-s70832', 'ppc', 0);" target="_blank" title="irány a bolt: ACER Aspire A514-54-515B - i5-1135G7, 14FULL HD, 512 GB, 8GB, Iris Xe Graphics (NX.A4SEC.001)" rel="nofollow"&gt;279 990 Ft&lt;/a&gt;&lt;/td&gt;</t>
  </si>
  <si>
    <t xml:space="preserve">          &lt;a href="https://www.arukereso.hu/notebook-c3100/acer/aspire-a514-54-515b-nx-a4sec-001-p646317807/#velemenyek" class="rating" onclick="_akq.push(['ak.google.trackEvent','Compare','Jump to product page','Reviews']);return true;" title="Acer Aspire A514-54-515B NX.A4SEC.001 - Vásárlói vélemények"&gt;</t>
  </si>
  <si>
    <t xml:space="preserve">              &lt;a class="pc-product-price" href="https://www.arukereso.hu/notebook-c3100/acer/aspire-3-a315-57g-53x9-nx-hzrec-004-p663939027/" onclick="_akq.push(['ak.google.trackEvent','Compare','Jump to product page','Price']);return true;" title="Acer Aspire 3 A315-57G-53X9 NX.HZREC.004 - Boltok és árak"&gt;304 900 Ft-tól&lt;/a&gt;</t>
  </si>
  <si>
    <t xml:space="preserve">    &lt;td class="store-logo"&gt;&lt;div&gt;&lt;a class="mp0" href="https://www.arukereso.hu/Jump.php?ProductAttributeId=811012698&amp;ProductType=p&amp;dat=O5vQTeEU1zdlYq2tqwW0gYDu3CGg9WBILerHACOeSGeBAaZ105IiMQgaClvW76icKIDCePgTvw1NZzkvk9QB0TPV4af2OdVwjL%2BBa1qoiRZHWu8rp1%2BeKgti6nTbpKFKv7wauJL%2BU2qsp%2F9bh6q4EvXNAs1tpCa2Qw2lgXSajA3KZOcPL4JlWsk77GrB6bcvwhfw%2FydUQpI103OQJwfKDybVNbBv%2Bo8PnwTBo76LZfSae5IGScpZwzBIxg8am9ceAvXy1qQpsfIH6Lf5KdG%2FzCz2k3oOG93ahbkQIZn5tQirVKTJU4AVITKx7R0yJsVo&amp;pp=7751682315a55a960aa8d0b1440cdd37&amp;ptp=5&amp;ct=header&amp;cp=StoreLogo&amp;pt=compare" data-akptp="5" onclick="_akq.push(['ak.google.trackEvent','Compare','Jump to partner','Compare offers']);return ak.google.trackJump(this, '/outgoing/70832/Product/c3100/p663939027/', '663939027', '', 'szamitastechnika-d3067/szamitogep-periferia-g3107/notebook-c3100', 'digiprime-hu-s70832', 'ppc', 0);" target="_blank" title="irány a bolt: ACER Aspire 3 A315-57G-53X9 - i5-1035G1, 15.6FULL HD, 256 GB, 8GB, Geforce MX330 2GB (NX.HZREC.004)" rel="nofollow"&gt;&lt;img src="https://p1.akcdn.net/partnerlogotiny/70832.jpg" alt="Digiprime.hu webáruház árak" /&gt;&lt;/div&gt;&lt;/a&gt;&lt;/td&gt;</t>
  </si>
  <si>
    <t xml:space="preserve">    &lt;td class="store-price"&gt;&lt;a class="mp0" href="https://www.arukereso.hu/Jump.php?ProductAttributeId=811012698&amp;ProductType=p&amp;dat=O5vQTeEU1zdlYq2tqwW0gYDu3CGg9WBILerHACOeSGeBAaZ105IiMQgaClvW76icKIDCePgTvw1NZzkvk9QB0TPV4af2OdVwjL%2BBa1qoiRZHWu8rp1%2BeKgti6nTbpKFKv7wauJL%2BU2qsp%2F9bh6q4EvXNAs1tpCa2Qw2lgXSajA3KZOcPL4JlWsk77GrB6bcvwhfw%2FydUQpI103OQJwfKDybVNbBv%2Bo8PnwTBo76LZfSae5IGScpZwzBIxg8am9ceAvXy1qQpsfIH6Lf5KdG%2FzCz2k3oOG93ahbkQIZn5tQirVKTJU4AVITKx7R0yJsVo&amp;pp=7751682315a55a960aa8d0b1440cdd37&amp;ptp=5&amp;ct=header&amp;cp=Price&amp;pt=compare" data-akptp="5" onclick="_akq.push(['ak.google.trackEvent','Compare','Jump to partner','Compare offers']);return ak.google.trackJump(this, '/outgoing/70832/Product/c3100/p663939027/', '663939027', '', 'szamitastechnika-d3067/szamitogep-periferia-g3107/notebook-c3100', 'digiprime-hu-s70832', 'ppc', 0);" target="_blank" title="irány a bolt: ACER Aspire 3 A315-57G-53X9 - i5-1035G1, 15.6FULL HD, 256 GB, 8GB, Geforce MX330 2GB (NX.HZREC.004)" rel="nofollow"&gt;304 900 Ft&lt;/a&gt;&lt;/td&gt;</t>
  </si>
  <si>
    <t xml:space="preserve">          &lt;a href="https://www.arukereso.hu/notebook-c3100/acer/aspire-3-a315-57g-53x9-nx-hzrec-004-p663939027/#velemenyek" class="rating" onclick="_akq.push(['ak.google.trackEvent','Compare','Jump to product page','Reviews']);return true;" title="Acer Aspire 3 A315-57G-53X9 NX.HZREC.004 - Vásárlói vélemények"&gt;</t>
  </si>
  <si>
    <t xml:space="preserve">              &lt;a class="pc-product-price" href="https://www.arukereso.hu/notebook-c3100/acer/aspire-a515-56-56xj-nx-a1hec-002-p615951081/" onclick="_akq.push(['ak.google.trackEvent','Compare','Jump to product page','Price']);return true;" title="Acer Aspire A515-56-56XJ NX.A1HEC.002 - Boltok és árak"&gt;319 990 Ft-tól&lt;/a&gt;</t>
  </si>
  <si>
    <t xml:space="preserve">    &lt;td class="store-logo"&gt;&lt;div&gt;&lt;a class="mp0" href="https://www.arukereso.hu/Jump.php?ProductAttributeId=755607336&amp;ProductType=p&amp;dat=VmyqgN8YLOi90vr5h958myr%2FbrnFSICbZ8ty%2BqDMWGuhulP%2BgmIgsYGk9CSCdRYjv5oGTw1WHUlHnq4IjBJViFFZ5eFL%2FNrM0cOGEo8KSkhprl2FqGe9ZWqjxbfPzukOWm53m5N2Mwglw4J7n76%2Fz5JueHpLydElE%2BszWhPMEzqjvztLA0ZX1azZ%2Fq2Lv78PCWHsB3M3tdaenf04XnnH3BCX23eESgocX9shbeV4uUldMuigb%2B1cC6S5uZoC18Cz5IyfBcaZZFU1NvKd4uM1CnxV8ehBpwPcJfa%2B0yMv0KgxF343AXAU3v4VBRDTUhfh&amp;pp=1246afecc09cbba54a08d0427e6fadd1&amp;ptp=5&amp;ct=header&amp;cp=StoreLogo&amp;pt=compare" data-akptp="5" onclick="_akq.push(['ak.google.trackEvent','Compare','Jump to partner','Compare offers']);return ak.google.trackJump(this, '/outgoing/70832/Product/c3100/p615951081/', '615951081', '', 'szamitastechnika-d3067/szamitogep-periferia-g3107/notebook-c3100', 'digiprime-hu-s70832', 'ppc', 0);" target="_blank" title="irány a bolt: ACER Aspire A515-56-56XJ - i5-1135G7, 15.6FULL HD, 512 GB, 8GB, Iris Xe Graphics (NX.A1HEC.002)" rel="nofollow"&gt;&lt;img src="https://p1.akcdn.net/partnerlogotiny/70832.jpg" alt="Digiprime.hu kínálata" /&gt;&lt;/div&gt;&lt;/a&gt;&lt;/td&gt;</t>
  </si>
  <si>
    <t xml:space="preserve">    &lt;td class="store-price"&gt;&lt;a class="mp0" href="https://www.arukereso.hu/Jump.php?ProductAttributeId=755607336&amp;ProductType=p&amp;dat=VmyqgN8YLOi90vr5h958myr%2FbrnFSICbZ8ty%2BqDMWGuhulP%2BgmIgsYGk9CSCdRYjv5oGTw1WHUlHnq4IjBJViFFZ5eFL%2FNrM0cOGEo8KSkhprl2FqGe9ZWqjxbfPzukOWm53m5N2Mwglw4J7n76%2Fz5JueHpLydElE%2BszWhPMEzqjvztLA0ZX1azZ%2Fq2Lv78PCWHsB3M3tdaenf04XnnH3BCX23eESgocX9shbeV4uUldMuigb%2B1cC6S5uZoC18Cz5IyfBcaZZFU1NvKd4uM1CnxV8ehBpwPcJfa%2B0yMv0KgxF343AXAU3v4VBRDTUhfh&amp;pp=1246afecc09cbba54a08d0427e6fadd1&amp;ptp=5&amp;ct=header&amp;cp=Price&amp;pt=compare" data-akptp="5" onclick="_akq.push(['ak.google.trackEvent','Compare','Jump to partner','Compare offers']);return ak.google.trackJump(this, '/outgoing/70832/Product/c3100/p615951081/', '615951081', '', 'szamitastechnika-d3067/szamitogep-periferia-g3107/notebook-c3100', 'digiprime-hu-s70832', 'ppc', 0);" target="_blank" title="irány a bolt: ACER Aspire A515-56-56XJ - i5-1135G7, 15.6FULL HD, 512 GB, 8GB, Iris Xe Graphics (NX.A1HEC.002)" rel="nofollow"&gt;319 990 Ft&lt;/a&gt;&lt;/td&gt;</t>
  </si>
  <si>
    <t xml:space="preserve">          &lt;a href="https://www.arukereso.hu/notebook-c3100/acer/aspire-a515-56-56xj-nx-a1hec-002-p615951081/#velemenyek" class="rating" onclick="_akq.push(['ak.google.trackEvent','Compare','Jump to product page','Reviews']);return true;" title="Acer Aspire A515-56-56XJ NX.A1HEC.002 - Vásárlói vélemények"&gt;</t>
  </si>
  <si>
    <t xml:space="preserve">              &lt;a class="pc-product-price" href="https://www.arukereso.hu/notebook-c3100/acer/aspire-a515-56-380a-nx-a1hec-008-p671999250/" onclick="_akq.push(['ak.google.trackEvent','Compare','Jump to product page','Price']);return true;" title="Acer Aspire A515-56-380A NX.A1HEC.008 - Boltok és árak"&gt;246 900 Ft-tól&lt;/a&gt;</t>
  </si>
  <si>
    <t xml:space="preserve">    &lt;td class="store-logo"&gt;&lt;div&gt;&lt;a class="mp0" href="https://www.arukereso.hu/Jump.php?ProductAttributeId=820448088&amp;ProductType=p&amp;dat=xN0Wo%2F6StO0VjXUZfRhywurY5Q2%2FSkYsb017G9aa0y3N4ClKfMOCTUDwr3%2F5KDs85FUEycMU2H3v7WTvySkHEblm2o0vq5yXrHouU9C%2FAvSx06TThm4P5AUbq5JjqZYnOc2XsCPkLlFpU4ebILlqnjtcywvtybOk67I8qq4jVJhpLcbWsEuHeowIoTk%2F03W%2FtNZYJNdTqiXIy6JA080lo42hihOQcqrhKWg6kKn%2FzfK57LdENBu3CuaDdiemPtTDAP%2BKmFqVQds%2B7spxRlfatsQ1RINCViAYr7YLb%2BwllnLlpweKCz0G9oaScTzlXKlS0SH5nAoPixt1l2niur8oSUaPrG8xGE9TiM90ThWWxu38D8%2FDfIeb21T0xoyNfyoTxfYkkrQXmRKbyjxIDo7aE%2BktITxZpgUyOUHcl%2FyYzfaRhjW%2FT%2BTFX7ybfYHl1krg&amp;pp=bf5231d3364f01a0d330df9cb1f8b57a&amp;ptp=5&amp;ct=header&amp;cp=StoreLogo&amp;pt=compare" data-akptp="5" onclick="_akq.push(['ak.google.trackEvent','Compare','Jump to partner','Compare offers']);return ak.google.trackJump(this, '/outgoing/70832/Product/c3100/p671999250/', '671999250', '', 'szamitastechnika-d3067/szamitogep-periferia-g3107/notebook-c3100', 'digiprime-hu-s70832', 'ppc', 0);" target="_blank" title="irány a bolt: ACER Aspire A515-56-380A - i3-1115G4, 15.6FULL HD, 256 GB, 8GB, UHD Graphics (NX.A1HEC.008)" rel="nofollow"&gt;&lt;img src="https://p1.akcdn.net/partnerlogotiny/70832.jpg" alt="Digiprime.hu kínálata" /&gt;&lt;/div&gt;&lt;/a&gt;&lt;/td&gt;</t>
  </si>
  <si>
    <t xml:space="preserve">    &lt;td class="store-price"&gt;&lt;a class="mp0" href="https://www.arukereso.hu/Jump.php?ProductAttributeId=820448088&amp;ProductType=p&amp;dat=xN0Wo%2F6StO0VjXUZfRhywurY5Q2%2FSkYsb017G9aa0y3N4ClKfMOCTUDwr3%2F5KDs85FUEycMU2H3v7WTvySkHEblm2o0vq5yXrHouU9C%2FAvSx06TThm4P5AUbq5JjqZYnOc2XsCPkLlFpU4ebILlqnjtcywvtybOk67I8qq4jVJhpLcbWsEuHeowIoTk%2F03W%2FtNZYJNdTqiXIy6JA080lo42hihOQcqrhKWg6kKn%2FzfK57LdENBu3CuaDdiemPtTDAP%2BKmFqVQds%2B7spxRlfatsQ1RINCViAYr7YLb%2BwllnLlpweKCz0G9oaScTzlXKlS0SH5nAoPixt1l2niur8oSUaPrG8xGE9TiM90ThWWxu38D8%2FDfIeb21T0xoyNfyoTxfYkkrQXmRKbyjxIDo7aE%2BktITxZpgUyOUHcl%2FyYzfaRhjW%2FT%2BTFX7ybfYHl1krg&amp;pp=bf5231d3364f01a0d330df9cb1f8b57a&amp;ptp=5&amp;ct=header&amp;cp=Price&amp;pt=compare" data-akptp="5" onclick="_akq.push(['ak.google.trackEvent','Compare','Jump to partner','Compare offers']);return ak.google.trackJump(this, '/outgoing/70832/Product/c3100/p671999250/', '671999250', '', 'szamitastechnika-d3067/szamitogep-periferia-g3107/notebook-c3100', 'digiprime-hu-s70832', 'ppc', 0);" target="_blank" title="irány a bolt: ACER Aspire A515-56-380A - i3-1115G4, 15.6FULL HD, 256 GB, 8GB, UHD Graphics (NX.A1HEC.008)" rel="nofollow"&gt;246 900 Ft&lt;/a&gt;&lt;/td&gt;</t>
  </si>
  <si>
    <t xml:space="preserve">          &lt;a href="https://www.arukereso.hu/notebook-c3100/acer/aspire-a515-56-380a-nx-a1hec-008-p671999250/#velemenyek" class="rating" onclick="_akq.push(['ak.google.trackEvent','Compare','Jump to product page','Reviews']);return true;" title="Acer Aspire A515-56-380A NX.A1HEC.008 - Vásárlói vélemények"&gt;</t>
  </si>
  <si>
    <t xml:space="preserve">              &lt;a class="pc-product-price" href="https://www.arukereso.hu/notebook-c3100/acer/aspire-3-a317-52-33t8-nx-hzweg-00e-p601123560/" onclick="_akq.push(['ak.google.trackEvent','Compare','Jump to product page','Price']);return true;" title="Acer Aspire 3 A317-52-33T8 NX.HZWEG.00E - Boltok és árak"&gt;264 950 Ft-tól&lt;/a&gt;</t>
  </si>
  <si>
    <t xml:space="preserve">    &lt;td class="store-logo"&gt;&lt;div&gt;&lt;a class="mp0" href="https://www.arukereso.hu/Jump.php?ProductAttributeId=738123579&amp;ProductType=p&amp;dat=g9wZHs9ZDQV7TnHmQeESoJJR301%2FNEO3t1leKy6eIhECA7F9mjGWGphL16OaWBxQUs6kDEeEF9KKr9ALWHTQXnFz3zwWTbMYp6XC8jQ8UtOAhkquyZ9m4CzVr%2BcOS269Iay7u06EydAd380brimzB0YLnMf1x7qnCajyHeYvSay%2FO09vHTfDAOUEnnHojFJxF3oVYG1NmGyEGrToPeFG0yJ%2BYhn%2FG%2BVocU5lPla6MhqwlcIQrz50vynqCpVkVsCVpmDhg0LDqYv%2BLGUtGLCDKQ2UE8B0tWmGRGyyNo5UiPb4emGMqTkrTij2YcAOVyHNkeRRaRQYSHztVdf0y36scwaE%2FkGMczXRPSmUu90SGWy8VdH9KbonzLqWBDbHlr8CyLsS5fwQiU2yS%2B5YB6SeeDoBH55ZXvZA57T5USlERctpjqXfSzYmlfhM5xluytOi&amp;pp=5206453debae5d9753a02f01003819c8&amp;ptp=5&amp;ct=header&amp;cp=StoreLogo&amp;pt=compare" data-akptp="5" onclick="_akq.push(['ak.google.trackEvent','Compare','Jump to partner','Compare offers']);return ak.google.trackJump(this, '/outgoing/180924/Product/c3100/p601123560/', '601123560', '', 'szamitastechnika-d3067/szamitogep-periferia-g3107/notebook-c3100', 'electroplace-hu-s180924', 'ppc', 0);" target="_blank" title="irány a bolt: ACER Aspire 3 A317-52-33T8 17, 3 &amp;quot;Full HD, Intel Core i3-1005G1, 8 GB DDR4, 256 GB SSD, Windows 10 Home (NX.HZWEG.00E)" rel="nofollow"&gt;&lt;span&gt;electroplace.hu&lt;/span&gt;&lt;/div&gt;&lt;/a&gt;&lt;/td&gt;</t>
  </si>
  <si>
    <t xml:space="preserve">    &lt;td class="store-price"&gt;&lt;a class="mp0" href="https://www.arukereso.hu/Jump.php?ProductAttributeId=738123579&amp;ProductType=p&amp;dat=g9wZHs9ZDQV7TnHmQeESoJJR301%2FNEO3t1leKy6eIhECA7F9mjGWGphL16OaWBxQUs6kDEeEF9KKr9ALWHTQXnFz3zwWTbMYp6XC8jQ8UtOAhkquyZ9m4CzVr%2BcOS269Iay7u06EydAd380brimzB0YLnMf1x7qnCajyHeYvSay%2FO09vHTfDAOUEnnHojFJxF3oVYG1NmGyEGrToPeFG0yJ%2BYhn%2FG%2BVocU5lPla6MhqwlcIQrz50vynqCpVkVsCVpmDhg0LDqYv%2BLGUtGLCDKQ2UE8B0tWmGRGyyNo5UiPb4emGMqTkrTij2YcAOVyHNkeRRaRQYSHztVdf0y36scwaE%2FkGMczXRPSmUu90SGWy8VdH9KbonzLqWBDbHlr8CyLsS5fwQiU2yS%2B5YB6SeeDoBH55ZXvZA57T5USlERctpjqXfSzYmlfhM5xluytOi&amp;pp=5206453debae5d9753a02f01003819c8&amp;ptp=5&amp;ct=header&amp;cp=Price&amp;pt=compare" data-akptp="5" onclick="_akq.push(['ak.google.trackEvent','Compare','Jump to partner','Compare offers']);return ak.google.trackJump(this, '/outgoing/180924/Product/c3100/p601123560/', '601123560', '', 'szamitastechnika-d3067/szamitogep-periferia-g3107/notebook-c3100', 'electroplace-hu-s180924', 'ppc', 0);" target="_blank" title="irány a bolt: ACER Aspire 3 A317-52-33T8 17, 3 &amp;quot;Full HD, Intel Core i3-1005G1, 8 GB DDR4, 256 GB SSD, Windows 10 Home (NX.HZWEG.00E)" rel="nofollow"&gt;264 950 Ft&lt;/a&gt;&lt;/td&gt;</t>
  </si>
  <si>
    <t xml:space="preserve">          &lt;a href="https://www.arukereso.hu/notebook-c3100/acer/aspire-3-a317-52-33t8-nx-hzweg-00e-p601123560/#velemenyek" class="rating" onclick="_akq.push(['ak.google.trackEvent','Compare','Jump to product page','Reviews']);return true;" title="Acer Aspire 3 A317-52-33T8 NX.HZWEG.00E - Vásárlói vélemények"&gt;</t>
  </si>
  <si>
    <t xml:space="preserve">              &lt;a class="pc-product-price" href="https://www.arukereso.hu/notebook-c3100/acer/extensa-215-ex215-54-59sz-nx-egjec-007-p702405786/" onclick="_akq.push(['ak.google.trackEvent','Compare','Jump to product page','Price']);return true;" title="Acer Extensa 215 EX215-54-59SZ NX.EGJEC.007 - Boltok és árak"&gt;304 900 Ft-tól&lt;/a&gt;</t>
  </si>
  <si>
    <t xml:space="preserve">    &lt;td class="store-logo"&gt;&lt;div&gt;&lt;a class="mp0" href="https://www.arukereso.hu/Jump.php?ProductAttributeId=854965821&amp;ProductType=p&amp;dat=IZALXWI4sMqwaxczWs8hF3AgcRbes6lbAihz5TBpjJi7aJe21uLYOWYKfgUdF1ZaIs4yMx8m4h452dmps3fAZyRuANKmdQP%2FBc8E3V5%2FJPYbivCnmh5J6ONjW9y8Ca%2B%2F8iiSRv6jQY95AMspJQd7nzAPrKvzcE9QGsZn6KZ6228YULt3uu6QVf9kcDNRUOPZTJY7KU5hsJgZMMpUyisYV84v%2FhLHtXogd2A0ziwqLkiOiXPiOTls26mJZvedDnoW6XQy8XUSGDPAcv%2FNft7tGfRiPoVpwsoTEpKJDaE0PiWszqCQtFua9fX1BRmUuurA&amp;pp=081243c95962edeaf3b644ca4f2296d2&amp;ptp=5&amp;ct=header&amp;cp=StoreLogo&amp;pt=compare" data-akptp="5" onclick="_akq.push(['ak.google.trackEvent','Compare','Jump to partner','Compare offers']);return ak.google.trackJump(this, '/outgoing/70832/Product/c3100/p702405786/', '702405786', '', 'szamitastechnika-d3067/szamitogep-periferia-g3107/notebook-c3100', 'digiprime-hu-s70832', 'ppc', 0);" target="_blank" title="irány a bolt: ACER Extensa 215 EX215-54-59SZ - i5-1135G7, 15.6FULL HD, 512 GB, 8GB, UHD Graphics (NX.EGJEC.007)" rel="nofollow"&gt;&lt;img src="https://p1.akcdn.net/partnerlogotiny/70832.jpg" alt="Digiprime.hu árak" /&gt;&lt;/div&gt;&lt;/a&gt;&lt;/td&gt;</t>
  </si>
  <si>
    <t xml:space="preserve">    &lt;td class="store-price"&gt;&lt;a class="mp0" href="https://www.arukereso.hu/Jump.php?ProductAttributeId=854965821&amp;ProductType=p&amp;dat=IZALXWI4sMqwaxczWs8hF3AgcRbes6lbAihz5TBpjJi7aJe21uLYOWYKfgUdF1ZaIs4yMx8m4h452dmps3fAZyRuANKmdQP%2FBc8E3V5%2FJPYbivCnmh5J6ONjW9y8Ca%2B%2F8iiSRv6jQY95AMspJQd7nzAPrKvzcE9QGsZn6KZ6228YULt3uu6QVf9kcDNRUOPZTJY7KU5hsJgZMMpUyisYV84v%2FhLHtXogd2A0ziwqLkiOiXPiOTls26mJZvedDnoW6XQy8XUSGDPAcv%2FNft7tGfRiPoVpwsoTEpKJDaE0PiWszqCQtFua9fX1BRmUuurA&amp;pp=081243c95962edeaf3b644ca4f2296d2&amp;ptp=5&amp;ct=header&amp;cp=Price&amp;pt=compare" data-akptp="5" onclick="_akq.push(['ak.google.trackEvent','Compare','Jump to partner','Compare offers']);return ak.google.trackJump(this, '/outgoing/70832/Product/c3100/p702405786/', '702405786', '', 'szamitastechnika-d3067/szamitogep-periferia-g3107/notebook-c3100', 'digiprime-hu-s70832', 'ppc', 0);" target="_blank" title="irány a bolt: ACER Extensa 215 EX215-54-59SZ - i5-1135G7, 15.6FULL HD, 512 GB, 8GB, UHD Graphics (NX.EGJEC.007)" rel="nofollow"&gt;304 900 Ft&lt;/a&gt;&lt;/td&gt;</t>
  </si>
  <si>
    <t xml:space="preserve">          &lt;a href="https://www.arukereso.hu/notebook-c3100/acer/extensa-215-ex215-54-59sz-nx-egjec-007-p702405786/#velemenyek" class="rating" onclick="_akq.push(['ak.google.trackEvent','Compare','Jump to product page','Reviews']);return true;" title="Acer Extensa 215 EX215-54-59SZ NX.EGJEC.007 - Vásárlói vélemények"&gt;</t>
  </si>
  <si>
    <t xml:space="preserve">              &lt;a class="pc-product-price" href="https://www.arukereso.hu/notebook-c3100/acer/extensa-215-ex215-54-35en-nx-egjec-005-p702872013/" onclick="_akq.push(['ak.google.trackEvent','Compare','Jump to product page','Price']);return true;" title="Acer Extensa 215 EX215-54-35EN NX.EGJEC.005 - Boltok és árak"&gt;243 900 Ft-tól&lt;/a&gt;</t>
  </si>
  <si>
    <t xml:space="preserve">    &lt;td class="store-logo"&gt;&lt;div&gt;&lt;a class="mp0" href="https://www.arukereso.hu/Jump.php?ProductAttributeId=855505845&amp;ProductType=p&amp;dat=m7%2BChKN4mUwRymuFQNy2yjsNI2u16JBPLHNbr5lkZa%2FAE0BTAsozhIFnx%2Bfx%2FuiPWplD0%2BTLPq35ewbJLm%2Bi%2B1URV53m%2FhZvOYhH9%2Be5C%2FheINtHl4c0tPVqX88VqZKBIkp2n1jAVdz5kDuAEZwRFLE0CspnqVn575aYS7%2FYRq6D%2F2Nf1pQLMSxXqyVerfqVjJ0X1Jm8gkCpyaGeZFXPCmL3ZbtlT06qV1WznrX0tr5b4Z6hF%2BRoFl1wMHWcO6sacaWb4hZhqwua7HNbO8NhOvhxVHKDxk0ZV07nfaOOlEPUtR851RnMJOy6kFgCWBnVKxyQ5dOMFgWFA7ZaCXPPUjIzXYqgaN5XrI4Lv%2BF%2F4HVcGYo2%2B63ceDjSSOGXrOgaKZZpIXcJdzWWE1jAXkIyCNEi3dId2%2BW8k%2BE%2F67ThJ4gaDmy8%2FjRNV9IOagEADJWC&amp;pp=73490eba5a85e2916d09828f26132ac1&amp;ptp=5&amp;ct=header&amp;cp=StoreLogo&amp;pt=compare" data-akptp="5" onclick="_akq.push(['ak.google.trackEvent','Compare','Jump to partner','Compare offers']);return ak.google.trackJump(this, '/outgoing/70832/Product/c3100/p702872013/', '702872013', '', 'szamitastechnika-d3067/szamitogep-periferia-g3107/notebook-c3100', 'digiprime-hu-s70832', 'ppc', 0);" target="_blank" title="irány a bolt: ACER Extensa 215 EX215-54-35EN - i3-1115G4, 15.6FULL HD, 512 GB, 8GB, UHD Graphics (NX.EGJEC.005)" rel="nofollow"&gt;&lt;img src="https://p1.akcdn.net/partnerlogotiny/70832.jpg" alt="Digiprime.hu webáruház árak" /&gt;&lt;/div&gt;&lt;/a&gt;&lt;/td&gt;</t>
  </si>
  <si>
    <t xml:space="preserve">    &lt;td class="store-price"&gt;&lt;a class="mp0" href="https://www.arukereso.hu/Jump.php?ProductAttributeId=855505845&amp;ProductType=p&amp;dat=m7%2BChKN4mUwRymuFQNy2yjsNI2u16JBPLHNbr5lkZa%2FAE0BTAsozhIFnx%2Bfx%2FuiPWplD0%2BTLPq35ewbJLm%2Bi%2B1URV53m%2FhZvOYhH9%2Be5C%2FheINtHl4c0tPVqX88VqZKBIkp2n1jAVdz5kDuAEZwRFLE0CspnqVn575aYS7%2FYRq6D%2F2Nf1pQLMSxXqyVerfqVjJ0X1Jm8gkCpyaGeZFXPCmL3ZbtlT06qV1WznrX0tr5b4Z6hF%2BRoFl1wMHWcO6sacaWb4hZhqwua7HNbO8NhOvhxVHKDxk0ZV07nfaOOlEPUtR851RnMJOy6kFgCWBnVKxyQ5dOMFgWFA7ZaCXPPUjIzXYqgaN5XrI4Lv%2BF%2F4HVcGYo2%2B63ceDjSSOGXrOgaKZZpIXcJdzWWE1jAXkIyCNEi3dId2%2BW8k%2BE%2F67ThJ4gaDmy8%2FjRNV9IOagEADJWC&amp;pp=73490eba5a85e2916d09828f26132ac1&amp;ptp=5&amp;ct=header&amp;cp=Price&amp;pt=compare" data-akptp="5" onclick="_akq.push(['ak.google.trackEvent','Compare','Jump to partner','Compare offers']);return ak.google.trackJump(this, '/outgoing/70832/Product/c3100/p702872013/', '702872013', '', 'szamitastechnika-d3067/szamitogep-periferia-g3107/notebook-c3100', 'digiprime-hu-s70832', 'ppc', 0);" target="_blank" title="irány a bolt: ACER Extensa 215 EX215-54-35EN - i3-1115G4, 15.6FULL HD, 512 GB, 8GB, UHD Graphics (NX.EGJEC.005)" rel="nofollow"&gt;243 900 Ft&lt;/a&gt;&lt;/td&gt;</t>
  </si>
  <si>
    <t xml:space="preserve">          &lt;a href="https://www.arukereso.hu/notebook-c3100/acer/extensa-215-ex215-54-35en-nx-egjec-005-p702872013/#velemenyek" class="rating" onclick="_akq.push(['ak.google.trackEvent','Compare','Jump to product page','Reviews']);return true;" title="Acer Extensa 215 EX215-54-35EN NX.EGJEC.005 - Vásárlói vélemények"&gt;</t>
  </si>
  <si>
    <t xml:space="preserve">              &lt;a class="pc-product-price" href="https://www.arukereso.hu/notebook-c3100/acer/aspire-5-a514-54-34mb-nx-a50ec-005-p614728803/" onclick="_akq.push(['ak.google.trackEvent','Compare','Jump to product page','Price']);return true;" title="Acer Aspire 5 A514-54-34MB NX.A50EC.005 - Boltok és árak"&gt;279 990 Ft-tól&lt;/a&gt;</t>
  </si>
  <si>
    <t xml:space="preserve">    &lt;td class="store-logo"&gt;&lt;div&gt;&lt;a class="mp0" href="https://www.arukereso.hu/Jump.php?ProductAttributeId=754132443&amp;ProductType=p&amp;dat=ltIOw1eHZVdW04Utb8NZfB2Ka%2BEYyE2k9T5eXEyaT8xuZKhAwuvyJ2ciFZODnLIBIg%2FkdovB3mtbG5w%2BxviVc%2BPFXI3Smh79vWSVxntKnvnX%2FKgcDRsJPxRBxUEmjTp1vmaF44lst4Qad8tcTV8Tp5ON%2FE09GZXwpO0Pzik2GsqpVYj1%2BKUmNAVeMAxCSS%2B5HOws%2FybuPzxAJxoq9aVjpRttz99ikYdP4nOn9UKnGrUcteuepk0HHRXM5GJw3HQ89WIYPo8BCsfT6E2sST4BXsRc39t3XSwACZQxxlZPpS8HdITGLJGn4fWSg0j9r2Q1Ct9ZQsfVH%2BWiNFldDAS0%2BtN0mPoZswEcX9bRn78wIVgVNIZ2bH6M620ppSRhIYVIlMMvNF9988%2BDj0xo158EjeKfouc2%2FiumA25lbetWjrSlsSO9B4NiXoUN5oJbnYtU&amp;pp=ffc3c37324a0065a7da792aa350b35f7&amp;ptp=5&amp;ct=header&amp;cp=StoreLogo&amp;pt=compare" data-akptp="5" onclick="_akq.push(['ak.google.trackEvent','Compare','Jump to partner','Compare offers']);return ak.google.trackJump(this, '/outgoing/70832/Product/c3100/p614728803/', '614728803', '', 'szamitastechnika-d3067/szamitogep-periferia-g3107/notebook-c3100', 'digiprime-hu-s70832', 'ppc', 0);" target="_blank" title="irány a bolt: ACER Aspire 5 A514-54-34MB - i3-1115G4, 14FULL HD, 512 GB, 8GB, UHD Graphics (NX.A50EC.005)" rel="nofollow"&gt;&lt;img src="https://p1.akcdn.net/partnerlogotiny/70832.jpg" alt="Digiprime.hu kínálata" /&gt;&lt;/div&gt;&lt;/a&gt;&lt;/td&gt;</t>
  </si>
  <si>
    <t xml:space="preserve">    &lt;td class="store-price"&gt;&lt;a class="mp0" href="https://www.arukereso.hu/Jump.php?ProductAttributeId=754132443&amp;ProductType=p&amp;dat=ltIOw1eHZVdW04Utb8NZfB2Ka%2BEYyE2k9T5eXEyaT8xuZKhAwuvyJ2ciFZODnLIBIg%2FkdovB3mtbG5w%2BxviVc%2BPFXI3Smh79vWSVxntKnvnX%2FKgcDRsJPxRBxUEmjTp1vmaF44lst4Qad8tcTV8Tp5ON%2FE09GZXwpO0Pzik2GsqpVYj1%2BKUmNAVeMAxCSS%2B5HOws%2FybuPzxAJxoq9aVjpRttz99ikYdP4nOn9UKnGrUcteuepk0HHRXM5GJw3HQ89WIYPo8BCsfT6E2sST4BXsRc39t3XSwACZQxxlZPpS8HdITGLJGn4fWSg0j9r2Q1Ct9ZQsfVH%2BWiNFldDAS0%2BtN0mPoZswEcX9bRn78wIVgVNIZ2bH6M620ppSRhIYVIlMMvNF9988%2BDj0xo158EjeKfouc2%2FiumA25lbetWjrSlsSO9B4NiXoUN5oJbnYtU&amp;pp=ffc3c37324a0065a7da792aa350b35f7&amp;ptp=5&amp;ct=header&amp;cp=Price&amp;pt=compare" data-akptp="5" onclick="_akq.push(['ak.google.trackEvent','Compare','Jump to partner','Compare offers']);return ak.google.trackJump(this, '/outgoing/70832/Product/c3100/p614728803/', '614728803', '', 'szamitastechnika-d3067/szamitogep-periferia-g3107/notebook-c3100', 'digiprime-hu-s70832', 'ppc', 0);" target="_blank" title="irány a bolt: ACER Aspire 5 A514-54-34MB - i3-1115G4, 14FULL HD, 512 GB, 8GB, UHD Graphics (NX.A50EC.005)" rel="nofollow"&gt;279 990 Ft&lt;/a&gt;&lt;/td&gt;</t>
  </si>
  <si>
    <t xml:space="preserve">          &lt;a href="https://www.arukereso.hu/notebook-c3100/acer/aspire-5-a514-54-34mb-nx-a50ec-005-p614728803/#velemenyek" class="rating" onclick="_akq.push(['ak.google.trackEvent','Compare','Jump to product page','Reviews']);return true;" title="Acer Aspire 5 A514-54-34MB NX.A50EC.005 - Vásárlói vélemények"&gt;</t>
  </si>
  <si>
    <t xml:space="preserve">              &lt;a class="pc-product-price" href="https://www.arukereso.hu/notebook-c3100/acer/extensa-15-ex215-52-50sh-nx-eg8eg-004-p601123479/" onclick="_akq.push(['ak.google.trackEvent','Compare','Jump to product page','Price']);return true;" title="Acer Extensa 15 EX215-52-50SH NX.EG8EG.004 - Boltok és árak"&gt;269 900 Ft-tól&lt;/a&gt;</t>
  </si>
  <si>
    <t xml:space="preserve">    &lt;td class="store-logo"&gt;&lt;div&gt;&lt;a class="mp0" href="https://www.arukereso.hu/Jump.php?ProductAttributeId=738123396&amp;ProductType=p&amp;dat=cUVhAwvcbY150PsAp6lStoGGw7yo02S2v6RbpylDx0ZNWcCjBqCEm8KG1ideB89uwGqYgPnnbB5J8vG4meeETmlAeQj5sBZ3qDV4l%2FJuL%2FnMXas9ZTZZwwocqZC3UFhcGTOw9TIb8V3ytItvd80euqWtBCR0clOEPWiTN5Qw4O20O%2B%2BTUiidCDTq1hLKcL7Q3GjR04YWYGgDAfNU%2BR3i82g2Alm38wjExS3RuCRHuPFt6nVtl%2FhZQqCTSAbpTFCJCEMZjiSsygZ1otfQX%2FKrWISQViCaHK9%2B%2Bk1wzkH2RN0my0PJKikvYXla0QKS7Kc%2BwadjJBHLx2BMc6cRVzeeZiwHKSr06XmV3Gyj5Uxwy5cXmPJ%2FcmuF4y%2BmTqnQPPNHEaPmz8YUl%2F1Y2bCWFmI%2FAEiewPehj20LWGvGQuL7iSK22d8xvlfx%2BiZeGpXva6ya&amp;pp=e82dc529fdd7e9c16885e0d6bb16cd15&amp;ptp=5&amp;ct=header&amp;cp=StoreLogo&amp;pt=compare" data-akptp="5" onclick="_akq.push(['ak.google.trackEvent','Compare','Jump to partner','Compare offers']);return ak.google.trackJump(this, '/outgoing/180924/Product/c3100/p601123479/', '601123479', '', 'szamitastechnika-d3067/szamitogep-periferia-g3107/notebook-c3100', 'electroplace-hu-s180924', 'ppc', 0);" target="_blank" title="irány a bolt: ACER Extensa 15 (EX215-52-50SH) 15, 6 &amp;quot;Full HD, Intel i5-1035G1, 8 GB RAM, 512 GB SSD, Windows 10 (NX.EG8EG.004)" rel="nofollow"&gt;&lt;span&gt;electroplace.hu&lt;/span&gt;&lt;/div&gt;&lt;/a&gt;&lt;/td&gt;</t>
  </si>
  <si>
    <t xml:space="preserve">    &lt;td class="store-price"&gt;&lt;a class="mp0" href="https://www.arukereso.hu/Jump.php?ProductAttributeId=738123396&amp;ProductType=p&amp;dat=cUVhAwvcbY150PsAp6lStoGGw7yo02S2v6RbpylDx0ZNWcCjBqCEm8KG1ideB89uwGqYgPnnbB5J8vG4meeETmlAeQj5sBZ3qDV4l%2FJuL%2FnMXas9ZTZZwwocqZC3UFhcGTOw9TIb8V3ytItvd80euqWtBCR0clOEPWiTN5Qw4O20O%2B%2BTUiidCDTq1hLKcL7Q3GjR04YWYGgDAfNU%2BR3i82g2Alm38wjExS3RuCRHuPFt6nVtl%2FhZQqCTSAbpTFCJCEMZjiSsygZ1otfQX%2FKrWISQViCaHK9%2B%2Bk1wzkH2RN0my0PJKikvYXla0QKS7Kc%2BwadjJBHLx2BMc6cRVzeeZiwHKSr06XmV3Gyj5Uxwy5cXmPJ%2FcmuF4y%2BmTqnQPPNHEaPmz8YUl%2F1Y2bCWFmI%2FAEiewPehj20LWGvGQuL7iSK22d8xvlfx%2BiZeGpXva6ya&amp;pp=e82dc529fdd7e9c16885e0d6bb16cd15&amp;ptp=5&amp;ct=header&amp;cp=Price&amp;pt=compare" data-akptp="5" onclick="_akq.push(['ak.google.trackEvent','Compare','Jump to partner','Compare offers']);return ak.google.trackJump(this, '/outgoing/180924/Product/c3100/p601123479/', '601123479', '', 'szamitastechnika-d3067/szamitogep-periferia-g3107/notebook-c3100', 'electroplace-hu-s180924', 'ppc', 0);" target="_blank" title="irány a bolt: ACER Extensa 15 (EX215-52-50SH) 15, 6 &amp;quot;Full HD, Intel i5-1035G1, 8 GB RAM, 512 GB SSD, Windows 10 (NX.EG8EG.004)" rel="nofollow"&gt;269 900 Ft&lt;/a&gt;&lt;/td&gt;</t>
  </si>
  <si>
    <t xml:space="preserve">          &lt;a href="https://www.arukereso.hu/notebook-c3100/acer/extensa-15-ex215-52-50sh-nx-eg8eg-004-p601123479/#velemenyek" class="rating" onclick="_akq.push(['ak.google.trackEvent','Compare','Jump to product page','Reviews']);return true;" title="Acer Extensa 15 EX215-52-50SH NX.EG8EG.004 - Vásárlói vélemények"&gt;</t>
  </si>
  <si>
    <t xml:space="preserve">              &lt;a class="pc-product-price" href="https://www.arukereso.hu/notebook-c3100/acer/swift-3-sf314-59-54tn-nx-a5sec-002-p646317753/" onclick="_akq.push(['ak.google.trackEvent','Compare','Jump to product page','Price']);return true;" title="Acer Swift 3 SF314-59-54TN NX.A5SEC.002 - Boltok és árak"&gt;315 900 Ft-tól&lt;/a&gt;</t>
  </si>
  <si>
    <t xml:space="preserve">    &lt;td class="store-logo"&gt;&lt;div&gt;&lt;a class="mp0" href="https://www.arukereso.hu/Jump.php?ProductAttributeId=790672308&amp;ProductType=p&amp;dat=X5s4WOcpcq3WHDs%2F3vJ0M4miVld%2BYrn6YiBYVwY1ltVPATC4G2291oeBEISeo3bCiJJgszHwdlS7YTBs7exTuDJiLeV1XIqmdR6LN6jntLtTyFKTZBz4B1Gat901NIaI%2FCGXV3rpw3%2Bsb8FmLm9ErrqEQDcgnxw9gV9xCWFHcIYj6n6tHQaf4v667lmBWLPqWR%2BWtcFg8K1QAoBvtSNWd38NRpkeevvDnvmtD2Gg93%2F0JBbe%2BK4NC%2BKEbeh%2FQo%2FwCeBJoVixiBNqvfLKaWzWw%2Bm5i382bCDYVSQcz0U2A%2BUXJkIz6HgSDqj9ze4VGAow&amp;pp=20b58b25b45cbe5e674ec225247c30dc&amp;ptp=5&amp;ct=header&amp;cp=StoreLogo&amp;pt=compare" data-akptp="5" onclick="_akq.push(['ak.google.trackEvent','Compare','Jump to partner','Compare offers']);return ak.google.trackJump(this, '/outgoing/70832/Product/c3100/p646317753/', '646317753', '', 'szamitastechnika-d3067/szamitogep-periferia-g3107/notebook-c3100', 'digiprime-hu-s70832', 'ppc', 0);" target="_blank" title="irány a bolt: ACER Swift 3 SF314-59-54TN - i5-1135G7, 14FULL HD, 256 GB, 8GB, Iris Xe Graphics (NX.A5SEC.002)" rel="nofollow"&gt;&lt;img src="https://p1.akcdn.net/partnerlogotiny/70832.jpg" alt="Digiprime.hu kínálata" /&gt;&lt;/div&gt;&lt;/a&gt;&lt;/td&gt;</t>
  </si>
  <si>
    <t xml:space="preserve">    &lt;td class="store-price"&gt;&lt;a class="mp0" href="https://www.arukereso.hu/Jump.php?ProductAttributeId=790672308&amp;ProductType=p&amp;dat=X5s4WOcpcq3WHDs%2F3vJ0M4miVld%2BYrn6YiBYVwY1ltVPATC4G2291oeBEISeo3bCiJJgszHwdlS7YTBs7exTuDJiLeV1XIqmdR6LN6jntLtTyFKTZBz4B1Gat901NIaI%2FCGXV3rpw3%2Bsb8FmLm9ErrqEQDcgnxw9gV9xCWFHcIYj6n6tHQaf4v667lmBWLPqWR%2BWtcFg8K1QAoBvtSNWd38NRpkeevvDnvmtD2Gg93%2F0JBbe%2BK4NC%2BKEbeh%2FQo%2FwCeBJoVixiBNqvfLKaWzWw%2Bm5i382bCDYVSQcz0U2A%2BUXJkIz6HgSDqj9ze4VGAow&amp;pp=20b58b25b45cbe5e674ec225247c30dc&amp;ptp=5&amp;ct=header&amp;cp=Price&amp;pt=compare" data-akptp="5" onclick="_akq.push(['ak.google.trackEvent','Compare','Jump to partner','Compare offers']);return ak.google.trackJump(this, '/outgoing/70832/Product/c3100/p646317753/', '646317753', '', 'szamitastechnika-d3067/szamitogep-periferia-g3107/notebook-c3100', 'digiprime-hu-s70832', 'ppc', 0);" target="_blank" title="irány a bolt: ACER Swift 3 SF314-59-54TN - i5-1135G7, 14FULL HD, 256 GB, 8GB, Iris Xe Graphics (NX.A5SEC.002)" rel="nofollow"&gt;315 900 Ft&lt;/a&gt;&lt;/td&gt;</t>
  </si>
  <si>
    <t xml:space="preserve">          &lt;a href="https://www.arukereso.hu/notebook-c3100/acer/swift-3-sf314-59-54tn-nx-a5sec-002-p646317753/#velemenyek" class="rating" onclick="_akq.push(['ak.google.trackEvent','Compare','Jump to product page','Reviews']);return true;" title="Acer Swift 3 SF314-59-54TN NX.A5SEC.002 - Vásárlói vélemények"&gt;</t>
  </si>
  <si>
    <t xml:space="preserve">              &lt;a class="pc-product-price" href="https://www.arukereso.hu/notebook-c3100/acer/aspire-5-a515-55-50d5-nx-hspec-003-p570930687/" onclick="_akq.push(['ak.google.trackEvent','Compare','Jump to product page','Price']);return true;" title="Acer Aspire 5 A515-55-50D5 NX.HSPEC.003 - Boltok és árak"&gt;314 900 Ft-tól&lt;/a&gt;</t>
  </si>
  <si>
    <t xml:space="preserve">    &lt;td class="store-logo"&gt;&lt;div&gt;&lt;a class="mp0" href="https://www.arukereso.hu/Jump.php?ProductAttributeId=700932969&amp;ProductType=p&amp;dat=9BDVSbTvUoVK6zM6BkI%2BgGVlGnxqVJShfRjyQNYP7m8HbRRdXfLlwIm8eVg6dC7P5HCxNmi7Ds%2FPU5dz%2BmS4fzJOQGLVHTGG08eIqKknFTX431IQ1%2FEyqYXjfFKVIHdCXYrGNHg1VR8HX%2B480qxB0ejcWODJomzgt%2BjdJjDCv4sVB7p8j0gD5mJ%2F8OBqOwLgW1UdGXljv8IM%2Bu%2F6XqfnVcEVd1To5tjdevQTHHaLAgo8zW0555IFctX6YR2jtNJD13DnwxS4sH4trLsdcWHbSPkMsFFlhVMeUEmeMKrNOOmh6gAY7qtCV3SFbElnIV5U&amp;pp=7fb2c0af9653cf28287c1b8355485756&amp;ptp=5&amp;ct=header&amp;cp=StoreLogo&amp;pt=compare" data-akptp="5" onclick="_akq.push(['ak.google.trackEvent','Compare','Jump to partner','Compare offers']);return ak.google.trackJump(this, '/outgoing/70832/Product/c3100/p570930687/', '570930687', '', 'szamitastechnika-d3067/szamitogep-periferia-g3107/notebook-c3100', 'digiprime-hu-s70832', 'ppc', 0);" target="_blank" title="irány a bolt: ACER Aspire A515-55-50D5 - i5-1035G1, 15.6FULL HD, 512 GB, 8GB, UHD Graphics (NX.HSPEC.003)" rel="nofollow"&gt;&lt;img src="https://p1.akcdn.net/partnerlogotiny/70832.jpg" alt="Digiprime.hu webáruház árak" /&gt;&lt;/div&gt;&lt;/a&gt;&lt;/td&gt;</t>
  </si>
  <si>
    <t xml:space="preserve">    &lt;td class="store-price"&gt;&lt;a class="mp0" href="https://www.arukereso.hu/Jump.php?ProductAttributeId=700932969&amp;ProductType=p&amp;dat=9BDVSbTvUoVK6zM6BkI%2BgGVlGnxqVJShfRjyQNYP7m8HbRRdXfLlwIm8eVg6dC7P5HCxNmi7Ds%2FPU5dz%2BmS4fzJOQGLVHTGG08eIqKknFTX431IQ1%2FEyqYXjfFKVIHdCXYrGNHg1VR8HX%2B480qxB0ejcWODJomzgt%2BjdJjDCv4sVB7p8j0gD5mJ%2F8OBqOwLgW1UdGXljv8IM%2Bu%2F6XqfnVcEVd1To5tjdevQTHHaLAgo8zW0555IFctX6YR2jtNJD13DnwxS4sH4trLsdcWHbSPkMsFFlhVMeUEmeMKrNOOmh6gAY7qtCV3SFbElnIV5U&amp;pp=7fb2c0af9653cf28287c1b8355485756&amp;ptp=5&amp;ct=header&amp;cp=Price&amp;pt=compare" data-akptp="5" onclick="_akq.push(['ak.google.trackEvent','Compare','Jump to partner','Compare offers']);return ak.google.trackJump(this, '/outgoing/70832/Product/c3100/p570930687/', '570930687', '', 'szamitastechnika-d3067/szamitogep-periferia-g3107/notebook-c3100', 'digiprime-hu-s70832', 'ppc', 0);" target="_blank" title="irány a bolt: ACER Aspire A515-55-50D5 - i5-1035G1, 15.6FULL HD, 512 GB, 8GB, UHD Graphics (NX.HSPEC.003)" rel="nofollow"&gt;314 900 Ft&lt;/a&gt;&lt;/td&gt;</t>
  </si>
  <si>
    <t xml:space="preserve">          &lt;a href="https://www.arukereso.hu/notebook-c3100/acer/aspire-5-a515-55-50d5-nx-hspec-003-p570930687/#velemenyek" class="rating" onclick="_akq.push(['ak.google.trackEvent','Compare','Jump to product page','Reviews']);return true;" title="Acer Aspire 5 A515-55-50D5 NX.HSPEC.003 - Vásárlói vélemények"&gt;</t>
  </si>
  <si>
    <t xml:space="preserve">              &lt;a class="pc-product-price" href="https://www.arukereso.hu/notebook-c3100/acer/aspire-5-a515-44-r0nr-nx-hwcev-005-p579779670/" onclick="_akq.push(['ak.google.trackEvent','Compare','Jump to product page','Price']);return true;" title="Acer Aspire 5 A515-44-R0NR NX.HWCEV.005 - Boltok és árak"&gt;278 980 Ft-tól&lt;/a&gt;</t>
  </si>
  <si>
    <t xml:space="preserve">    &lt;td class="store-logo"&gt;&lt;div&gt;&lt;a class="mp0" href="https://www.arukereso.hu/Jump.php?ProductAttributeId=712085076&amp;ProductType=p&amp;dat=Ll2Zz3d1MIEcyNI87Hutg5XTxUNjWbYF%2Fnc%2BKwJOI0RET6wqdYZJN3G82BexNZVRyo2Sihi32FmSIhJWvImzw2fhIRjLAspKns7wlTepfXSCZbimwXvAopHEPxCL5xDKZp0sVgosoXkbMdUKN9TKsjgfQm0eTiJKR%2FtiU8wRSXBTUPYIEXDlvH31wEXGLlsUrxhZ9zasAoipp7nf7Gz1rIzq5grWDWBSd0QrQqNESLS8918uEPf7E1vkvHfXvEbWpKGTtCFELp1xxA5OAmYzOK5p03yTW2vaomPB%2BouXvFRsbl2oNsogMf4wnTpdML4WvmLw4Tt%2BFhsJ6qtSXI4JL9UqkbXo9D9gFqtXeJDVjYGyXAgW%2Ff5MJv2RhB2pg%2FVBkwcVXktrP7Uu4MS%2Fn7DG%2F0GBPwnmHAIOwCvHdghHKOBhulued4ZZdMcBkUJUjBrH&amp;pp=1c7cf17a928549df634963122bb9eabe&amp;ptp=5&amp;ct=header&amp;cp=StoreLogo&amp;pt=compare" data-akptp="5" onclick="_akq.push(['ak.google.trackEvent','Compare','Jump to partner','Compare offers']);return ak.google.trackJump(this, '/outgoing/180924/Product/c3100/p579779670/', '579779670', '', 'szamitastechnika-d3067/szamitogep-periferia-g3107/notebook-c3100', 'electroplace-hu-s180924', 'ppc', 0);" target="_blank" title="irány a bolt: ACER Aspire 5 (A515-44-R0NR) 15, 6 &amp;quot;Full HD IPS, Ryzen 5 4500U, 8 GB RAM, 256 GB SSD, Windows 10 (NX.HWCEV.005)" rel="nofollow"&gt;&lt;span&gt;electroplace.hu&lt;/span&gt;&lt;/div&gt;&lt;/a&gt;&lt;/td&gt;</t>
  </si>
  <si>
    <t xml:space="preserve">    &lt;td class="store-price"&gt;&lt;a class="mp0" href="https://www.arukereso.hu/Jump.php?ProductAttributeId=712085076&amp;ProductType=p&amp;dat=Ll2Zz3d1MIEcyNI87Hutg5XTxUNjWbYF%2Fnc%2BKwJOI0RET6wqdYZJN3G82BexNZVRyo2Sihi32FmSIhJWvImzw2fhIRjLAspKns7wlTepfXSCZbimwXvAopHEPxCL5xDKZp0sVgosoXkbMdUKN9TKsjgfQm0eTiJKR%2FtiU8wRSXBTUPYIEXDlvH31wEXGLlsUrxhZ9zasAoipp7nf7Gz1rIzq5grWDWBSd0QrQqNESLS8918uEPf7E1vkvHfXvEbWpKGTtCFELp1xxA5OAmYzOK5p03yTW2vaomPB%2BouXvFRsbl2oNsogMf4wnTpdML4WvmLw4Tt%2BFhsJ6qtSXI4JL9UqkbXo9D9gFqtXeJDVjYGyXAgW%2Ff5MJv2RhB2pg%2FVBkwcVXktrP7Uu4MS%2Fn7DG%2F0GBPwnmHAIOwCvHdghHKOBhulued4ZZdMcBkUJUjBrH&amp;pp=1c7cf17a928549df634963122bb9eabe&amp;ptp=5&amp;ct=header&amp;cp=Price&amp;pt=compare" data-akptp="5" onclick="_akq.push(['ak.google.trackEvent','Compare','Jump to partner','Compare offers']);return ak.google.trackJump(this, '/outgoing/180924/Product/c3100/p579779670/', '579779670', '', 'szamitastechnika-d3067/szamitogep-periferia-g3107/notebook-c3100', 'electroplace-hu-s180924', 'ppc', 0);" target="_blank" title="irány a bolt: ACER Aspire 5 (A515-44-R0NR) 15, 6 &amp;quot;Full HD IPS, Ryzen 5 4500U, 8 GB RAM, 256 GB SSD, Windows 10 (NX.HWCEV.005)" rel="nofollow"&gt;278 980 Ft&lt;/a&gt;&lt;/td&gt;</t>
  </si>
  <si>
    <t xml:space="preserve">          &lt;a href="https://www.arukereso.hu/notebook-c3100/acer/aspire-5-a515-44-r0nr-nx-hwcev-005-p579779670/#velemenyek" class="rating" onclick="_akq.push(['ak.google.trackEvent','Compare','Jump to product page','Reviews']);return true;" title="Acer Aspire 5 A515-44-R0NR NX.HWCEV.005 - Vásárlói vélemények"&gt;</t>
  </si>
  <si>
    <t xml:space="preserve">              &lt;a class="pc-product-price" href="https://www.arukereso.hu/notebook-c3100/acer/aspire-5-a515-55-56sl-nx-hsmec-002-p569248263/" onclick="_akq.push(['ak.google.trackEvent','Compare','Jump to product page','Price']);return true;" title="Acer Aspire 5 A515-55-56SL NX.HSMEC.002 - Boltok és árak"&gt;319 990 Ft-tól&lt;/a&gt;</t>
  </si>
  <si>
    <t xml:space="preserve">    &lt;td class="store-logo"&gt;&lt;div&gt;&lt;a class="mp0" href="https://www.arukereso.hu/Jump.php?ProductAttributeId=698747151&amp;ProductType=p&amp;dat=pL4RMfmV%2BzevsVU83395fMwfWQZz6gY25rDqeV4EQZJ%2BsRNnNHM%2F8AZJb9jUXQ0DvgOovPIfWqbdukgWPmgHkdlRYS6nDRtNalLWmic6oSntoNiYdKFq8LfQDyiACL15IuHtq%2BvaKmt37veyRPopq6S5ChsjnjyxFERrTxgmR5E%2FUFjkcnYFUgle%2FwMYezc7BGtq8ATvAPxB73eqT2W65ANJ1Qg2Q1uaUg4LJIBxsSS%2BvfPhylAu9w00Pjmkij567TxX%2FloICoHpg4WK3qL2cIyk5vCdDrgbE1FS%2B4GfiQj6BFuYnzI7CmyKpaFWni1C&amp;pp=a8b88afc5869d46d7234004d604d06ec&amp;ptp=5&amp;ct=header&amp;cp=StoreLogo&amp;pt=compare" data-akptp="5" onclick="_akq.push(['ak.google.trackEvent','Compare','Jump to partner','Compare offers']);return ak.google.trackJump(this, '/outgoing/70832/Product/c3100/p569248263/', '569248263', '', 'szamitastechnika-d3067/szamitogep-periferia-g3107/notebook-c3100', 'digiprime-hu-s70832', 'ppc', 0);" target="_blank" title="irány a bolt: ACER Aspire A515-55-56SL - i5-1035G1, 15.6FULL HD, 1000 GB, 8GB, UHD Graphics (NX.HSMEC.002)" rel="nofollow"&gt;&lt;img src="https://p1.akcdn.net/partnerlogotiny/70832.jpg" alt="Digiprime.hu árak" /&gt;&lt;/div&gt;&lt;/a&gt;&lt;/td&gt;</t>
  </si>
  <si>
    <t xml:space="preserve">    &lt;td class="store-price"&gt;&lt;a class="mp0" href="https://www.arukereso.hu/Jump.php?ProductAttributeId=698747151&amp;ProductType=p&amp;dat=pL4RMfmV%2BzevsVU83395fMwfWQZz6gY25rDqeV4EQZJ%2BsRNnNHM%2F8AZJb9jUXQ0DvgOovPIfWqbdukgWPmgHkdlRYS6nDRtNalLWmic6oSntoNiYdKFq8LfQDyiACL15IuHtq%2BvaKmt37veyRPopq6S5ChsjnjyxFERrTxgmR5E%2FUFjkcnYFUgle%2FwMYezc7BGtq8ATvAPxB73eqT2W65ANJ1Qg2Q1uaUg4LJIBxsSS%2BvfPhylAu9w00Pjmkij567TxX%2FloICoHpg4WK3qL2cIyk5vCdDrgbE1FS%2B4GfiQj6BFuYnzI7CmyKpaFWni1C&amp;pp=a8b88afc5869d46d7234004d604d06ec&amp;ptp=5&amp;ct=header&amp;cp=Price&amp;pt=compare" data-akptp="5" onclick="_akq.push(['ak.google.trackEvent','Compare','Jump to partner','Compare offers']);return ak.google.trackJump(this, '/outgoing/70832/Product/c3100/p569248263/', '569248263', '', 'szamitastechnika-d3067/szamitogep-periferia-g3107/notebook-c3100', 'digiprime-hu-s70832', 'ppc', 0);" target="_blank" title="irány a bolt: ACER Aspire A515-55-56SL - i5-1035G1, 15.6FULL HD, 1000 GB, 8GB, UHD Graphics (NX.HSMEC.002)" rel="nofollow"&gt;319 990 Ft&lt;/a&gt;&lt;/td&gt;</t>
  </si>
  <si>
    <t xml:space="preserve">          &lt;a href="https://www.arukereso.hu/notebook-c3100/acer/aspire-5-a515-55-56sl-nx-hsmec-002-p569248263/#velemenyek" class="rating" onclick="_akq.push(['ak.google.trackEvent','Compare','Jump to product page','Reviews']);return true;" title="Acer Aspire 5 A515-55-56SL NX.HSMEC.002 - Vásárlói vélemények"&gt;</t>
  </si>
  <si>
    <t xml:space="preserve">              &lt;a class="pc-product-price" href="https://www.arukereso.hu/notebook-c3100/acer/swift-3-sf314-42-r47d-nx-hulec-006-p630322434/" onclick="_akq.push(['ak.google.trackEvent','Compare','Jump to product page','Price']);return true;" title="Acer Swift 3 SF314-42-R47D NX.HULEC.006 - Boltok és árak"&gt;290 900 Ft-tól&lt;/a&gt;</t>
  </si>
  <si>
    <t xml:space="preserve">    &lt;td class="store-logo"&gt;&lt;div&gt;&lt;a class="mp0" href="https://www.arukereso.hu/Jump.php?ProductAttributeId=771948483&amp;ProductType=p&amp;dat=0YgK0%2BO7f5zZ06ZEikeztqLlkK%2F3Rp%2FP25iqj94DJaOCR4sH15vpgmNECY7xzEHqxdNxybCB5DoCKIaON2m1q1wVLx%2FzqGQpXA06xNb%2F41XsVwdhOK1BuWhsu5VKKqDqu6wHK8S3laU8mFKrkVcWC%2BAhJm39mjhS4kQzVU%2FjCnxVsWaX%2B0i8ADAG361thlZaL1qGucoT6GTADLyID%2FaA8Ivmo3zpZB1hs6melUUvpPTGd6yFGtsDcjpu20uOZ12gJLkVRRhv1BEzhFkI6yvOnJ9Bca3oU32kGQxahbdoWrSi5nTBlMnhCadwnYpCtJYoxVxZ4kc3XFz5isKN7D408wjA2IVXgUgRYWa9SGVDIOtqIpxwr%2FsuzlGOr%2FLfzwW6H6xwO17bLduFbC2t8TAjK6GP5ShPc5QEvRZk7IYg54GaV7E5haJvTdTScLsPwSc9&amp;pp=06c9ac4e140603323a93932482b84f41&amp;ptp=5&amp;ct=header&amp;cp=StoreLogo&amp;pt=compare" data-akptp="5" onclick="_akq.push(['ak.google.trackEvent','Compare','Jump to partner','Compare offers']);return ak.google.trackJump(this, '/outgoing/70832/Product/c3100/p630322434/', '630322434', '', 'szamitastechnika-d3067/szamitogep-periferia-g3107/notebook-c3100', 'digiprime-hu-s70832', 'ppc', 0);" target="_blank" title="irány a bolt: ACER Swift 3 SF314-42-R47D - Ryzen 3 4300U, 14FULL HD, 256 GB, 8GB, Radeon Graphics (NX.HULEC.006)" rel="nofollow"&gt;&lt;img src="https://p1.akcdn.net/partnerlogotiny/70832.jpg" alt="Digiprime.hu kínálata" /&gt;&lt;/div&gt;&lt;/a&gt;&lt;/td&gt;</t>
  </si>
  <si>
    <t xml:space="preserve">    &lt;td class="store-price"&gt;&lt;a class="mp0" href="https://www.arukereso.hu/Jump.php?ProductAttributeId=771948483&amp;ProductType=p&amp;dat=0YgK0%2BO7f5zZ06ZEikeztqLlkK%2F3Rp%2FP25iqj94DJaOCR4sH15vpgmNECY7xzEHqxdNxybCB5DoCKIaON2m1q1wVLx%2FzqGQpXA06xNb%2F41XsVwdhOK1BuWhsu5VKKqDqu6wHK8S3laU8mFKrkVcWC%2BAhJm39mjhS4kQzVU%2FjCnxVsWaX%2B0i8ADAG361thlZaL1qGucoT6GTADLyID%2FaA8Ivmo3zpZB1hs6melUUvpPTGd6yFGtsDcjpu20uOZ12gJLkVRRhv1BEzhFkI6yvOnJ9Bca3oU32kGQxahbdoWrSi5nTBlMnhCadwnYpCtJYoxVxZ4kc3XFz5isKN7D408wjA2IVXgUgRYWa9SGVDIOtqIpxwr%2FsuzlGOr%2FLfzwW6H6xwO17bLduFbC2t8TAjK6GP5ShPc5QEvRZk7IYg54GaV7E5haJvTdTScLsPwSc9&amp;pp=06c9ac4e140603323a93932482b84f41&amp;ptp=5&amp;ct=header&amp;cp=Price&amp;pt=compare" data-akptp="5" onclick="_akq.push(['ak.google.trackEvent','Compare','Jump to partner','Compare offers']);return ak.google.trackJump(this, '/outgoing/70832/Product/c3100/p630322434/', '630322434', '', 'szamitastechnika-d3067/szamitogep-periferia-g3107/notebook-c3100', 'digiprime-hu-s70832', 'ppc', 0);" target="_blank" title="irány a bolt: ACER Swift 3 SF314-42-R47D - Ryzen 3 4300U, 14FULL HD, 256 GB, 8GB, Radeon Graphics (NX.HULEC.006)" rel="nofollow"&gt;290 900 Ft&lt;/a&gt;&lt;/td&gt;</t>
  </si>
  <si>
    <t xml:space="preserve">          &lt;a href="https://www.arukereso.hu/notebook-c3100/acer/swift-3-sf314-42-r47d-nx-hulec-006-p630322434/#velemenyek" class="rating" onclick="_akq.push(['ak.google.trackEvent','Compare','Jump to product page','Reviews']);return true;" title="Acer Swift 3 SF314-42-R47D NX.HULEC.006 - Vásárlói vélemények"&gt;</t>
  </si>
  <si>
    <t xml:space="preserve">              &lt;a class="pc-product-price" href="https://www.arukereso.hu/notebook-c3100/acer/swift-3-sf314-42-r9d7-nx-hseec-00d-p614728614/" onclick="_akq.push(['ak.google.trackEvent','Compare','Jump to product page','Price']);return true;" title="Acer Swift 3 SF314-42-R9D7 NX.HSEEC.00D - Boltok és árak"&gt;290 900 Ft-tól&lt;/a&gt;</t>
  </si>
  <si>
    <t xml:space="preserve">    &lt;td class="store-logo"&gt;&lt;div&gt;&lt;a class="mp0" href="https://www.arukereso.hu/Jump.php?ProductAttributeId=754132074&amp;ProductType=p&amp;dat=AgMpCKcTe3AaRbyKvTAfvdHyY92GAIesTTsZMw3d%2BFQ%2B8hYex7j7kDO0PW0fwsAcaNvqJH5wHJr6hrSmwKn8VnDfTqWzGujFSrPDeJhr9MI6dNwM0tJs07m06sQ1ZTl8oDREUMTFKk1%2B6u3MlqEdMZpKIo4JUcLItBe5vl8Po6pz5dYYqyVQoJoxIS5NI7zWhOaxT9C0WTckVWsgnrmaxfeiXQKpGg8vawt5VFKIhgVA5HXEnNn4o0zKoIg8FOB1OU1HTi7StH6q36CBCKmxoK3%2FzD3i7YPD3e%2FpN0mILtrQrTg7lIKzuRNYMSqlGpen4ybPX3A0%2FCPXIow6SUiYsWj2NXAp2PCkoNbVKRoyxq8XPxlI5qExFCCMTlPxF%2BrOZ2YTRZ6JD4B66xiz798DbhPGKC1yF26kDGpglfBFppja2et0s8WLsINPrLnyj1Bj&amp;pp=2a613258c85ccc2d43a33928c2cd5d0a&amp;ptp=5&amp;ct=header&amp;cp=StoreLogo&amp;pt=compare" data-akptp="5" onclick="_akq.push(['ak.google.trackEvent','Compare','Jump to partner','Compare offers']);return ak.google.trackJump(this, '/outgoing/70832/Product/c3100/p614728614/', '614728614', '', 'szamitastechnika-d3067/szamitogep-periferia-g3107/notebook-c3100', 'digiprime-hu-s70832', 'ppc', 0);" target="_blank" title="irány a bolt: ACER Swift 3 SF314-42-R9D7 - Ryzen 3 4300U, 14FULL HD, 256 GB, 8GB, Radeon Graphics (NX.HSEEC.00D)" rel="nofollow"&gt;&lt;img src="https://p1.akcdn.net/partnerlogotiny/70832.jpg" alt="Digiprime.hu kínálata" /&gt;&lt;/div&gt;&lt;/a&gt;&lt;/td&gt;</t>
  </si>
  <si>
    <t xml:space="preserve">    &lt;td class="store-price"&gt;&lt;a class="mp0" href="https://www.arukereso.hu/Jump.php?ProductAttributeId=754132074&amp;ProductType=p&amp;dat=AgMpCKcTe3AaRbyKvTAfvdHyY92GAIesTTsZMw3d%2BFQ%2B8hYex7j7kDO0PW0fwsAcaNvqJH5wHJr6hrSmwKn8VnDfTqWzGujFSrPDeJhr9MI6dNwM0tJs07m06sQ1ZTl8oDREUMTFKk1%2B6u3MlqEdMZpKIo4JUcLItBe5vl8Po6pz5dYYqyVQoJoxIS5NI7zWhOaxT9C0WTckVWsgnrmaxfeiXQKpGg8vawt5VFKIhgVA5HXEnNn4o0zKoIg8FOB1OU1HTi7StH6q36CBCKmxoK3%2FzD3i7YPD3e%2FpN0mILtrQrTg7lIKzuRNYMSqlGpen4ybPX3A0%2FCPXIow6SUiYsWj2NXAp2PCkoNbVKRoyxq8XPxlI5qExFCCMTlPxF%2BrOZ2YTRZ6JD4B66xiz798DbhPGKC1yF26kDGpglfBFppja2et0s8WLsINPrLnyj1Bj&amp;pp=2a613258c85ccc2d43a33928c2cd5d0a&amp;ptp=5&amp;ct=header&amp;cp=Price&amp;pt=compare" data-akptp="5" onclick="_akq.push(['ak.google.trackEvent','Compare','Jump to partner','Compare offers']);return ak.google.trackJump(this, '/outgoing/70832/Product/c3100/p614728614/', '614728614', '', 'szamitastechnika-d3067/szamitogep-periferia-g3107/notebook-c3100', 'digiprime-hu-s70832', 'ppc', 0);" target="_blank" title="irány a bolt: ACER Swift 3 SF314-42-R9D7 - Ryzen 3 4300U, 14FULL HD, 256 GB, 8GB, Radeon Graphics (NX.HSEEC.00D)" rel="nofollow"&gt;290 900 Ft&lt;/a&gt;&lt;/td&gt;</t>
  </si>
  <si>
    <t xml:space="preserve">          &lt;a href="https://www.arukereso.hu/notebook-c3100/acer/swift-3-sf314-42-r9d7-nx-hseec-00d-p614728614/#velemenyek" class="rating" onclick="_akq.push(['ak.google.trackEvent','Compare','Jump to product page','Reviews']);return true;" title="Acer Swift 3 SF314-42-R9D7 NX.HSEEC.00D - Vásárlói vélemények"&gt;</t>
  </si>
  <si>
    <t xml:space="preserve">              &lt;a class="pc-product-price" href="https://www.arukereso.hu/notebook-c3100/acer/swift-3-sf314-511-33cc-nx-ablec-003-p702405759/" onclick="_akq.push(['ak.google.trackEvent','Compare','Jump to product page','Price']);return true;" title="Acer Swift 3 SF314-511-33CC NX.ABLEC.003 - Boltok és árak"&gt;304 900 Ft-tól&lt;/a&gt;</t>
  </si>
  <si>
    <t xml:space="preserve">    &lt;td class="store-logo"&gt;&lt;div&gt;&lt;a class="mp0" href="https://www.arukereso.hu/Jump.php?ProductAttributeId=854965791&amp;ProductType=p&amp;dat=duBoMVnH8DtOxubD0DzFyLgfjYyMjkay8kO5JbQvwsOFpaWThzB5u5oU3LREdyslAh%2FPt21DJ8iPvT5qqiHWBy8tvX2G09sDApMnK2UZcmddkhVLmthV8vdwUNe6OrzDgLlhudf%2FrKZ0q%2Bv7U5w8%2FNATaH1g0nffgn6m%2BQPesIfoNoblFoSQfWdcP7EN%2FwyoyeZO6lRukbbrVjRtq2GTIyHL9hCAOPdAG7ABKMhGE06fEcDW%2BVCxbRP61KI2JEUgAulXeleTZxEbBiQYRFedJfkGLsCLaC7xrSMJBgyzxC%2BANv6umYTvijBnlCasVcmf&amp;pp=a773514c2e66df04aef5bd042fea13f0&amp;ptp=5&amp;ct=header&amp;cp=StoreLogo&amp;pt=compare" data-akptp="5" onclick="_akq.push(['ak.google.trackEvent','Compare','Jump to partner','Compare offers']);return ak.google.trackJump(this, '/outgoing/70832/Product/c3100/p702405759/', '702405759', '', 'szamitastechnika-d3067/szamitogep-periferia-g3107/notebook-c3100', 'digiprime-hu-s70832', 'ppc', 0);" target="_blank" title="irány a bolt: ACER Swift 3 SF314-511-33CC - i3-1115G4, 14FULL HD, 512 GB, 8GB, UHD Graphics (NX.ABLEC.003)" rel="nofollow"&gt;&lt;img src="https://p1.akcdn.net/partnerlogotiny/70832.jpg" alt="Digiprime.hu webáruház árak" /&gt;&lt;/div&gt;&lt;/a&gt;&lt;/td&gt;</t>
  </si>
  <si>
    <t xml:space="preserve">    &lt;td class="store-price"&gt;&lt;a class="mp0" href="https://www.arukereso.hu/Jump.php?ProductAttributeId=854965791&amp;ProductType=p&amp;dat=duBoMVnH8DtOxubD0DzFyLgfjYyMjkay8kO5JbQvwsOFpaWThzB5u5oU3LREdyslAh%2FPt21DJ8iPvT5qqiHWBy8tvX2G09sDApMnK2UZcmddkhVLmthV8vdwUNe6OrzDgLlhudf%2FrKZ0q%2Bv7U5w8%2FNATaH1g0nffgn6m%2BQPesIfoNoblFoSQfWdcP7EN%2FwyoyeZO6lRukbbrVjRtq2GTIyHL9hCAOPdAG7ABKMhGE06fEcDW%2BVCxbRP61KI2JEUgAulXeleTZxEbBiQYRFedJfkGLsCLaC7xrSMJBgyzxC%2BANv6umYTvijBnlCasVcmf&amp;pp=a773514c2e66df04aef5bd042fea13f0&amp;ptp=5&amp;ct=header&amp;cp=Price&amp;pt=compare" data-akptp="5" onclick="_akq.push(['ak.google.trackEvent','Compare','Jump to partner','Compare offers']);return ak.google.trackJump(this, '/outgoing/70832/Product/c3100/p702405759/', '702405759', '', 'szamitastechnika-d3067/szamitogep-periferia-g3107/notebook-c3100', 'digiprime-hu-s70832', 'ppc', 0);" target="_blank" title="irány a bolt: ACER Swift 3 SF314-511-33CC - i3-1115G4, 14FULL HD, 512 GB, 8GB, UHD Graphics (NX.ABLEC.003)" rel="nofollow"&gt;304 900 Ft&lt;/a&gt;&lt;/td&gt;</t>
  </si>
  <si>
    <t xml:space="preserve">          &lt;a href="https://www.arukereso.hu/notebook-c3100/acer/swift-3-sf314-511-33cc-nx-ablec-003-p702405759/#velemenyek" class="rating" onclick="_akq.push(['ak.google.trackEvent','Compare','Jump to product page','Reviews']);return true;" title="Acer Swift 3 SF314-511-33CC NX.ABLEC.003 - Vásárlói vélemények"&gt;</t>
  </si>
  <si>
    <t xml:space="preserve">              &lt;a class="pc-product-price" href="https://www.arukereso.hu/notebook-c3100/acer/swift-3-sf313-53-594g-nx-a4kec-003-p614728623/" onclick="_akq.push(['ak.google.trackEvent','Compare','Jump to product page','Price']);return true;" title="Acer Swift 3 SF313-53-594G NX.A4KEC.003 - Boltok és árak"&gt;309 990 Ft-tól&lt;/a&gt;</t>
  </si>
  <si>
    <t xml:space="preserve">    &lt;td class="store-logo"&gt;&lt;div&gt;&lt;a class="mp0" href="https://www.arukereso.hu/Jump.php?ProductAttributeId=859721937&amp;ProductType=p&amp;dat=gqplcnd4LQ2amThpUYF6xOC%2BADmdxYde2gyvUjPeug786Nop4X%2FhKpATZ3mL7NE7mT6ZdCiQGR2A60hFvRU5LI1vDwEJrCPHlu%2Beu3pLnvE%2FbJCLSLEl2Afu%2FDUUW%2FPuOvQI50chTT7aWAfurU%2BiazSvRydsCmG8s%2FPHQuea7eWKfW7tj%2BiSNVm5bubuku7gcR%2B4o83brs440NXcQlnw9u3pABtz8QrBiPtycL23%2B8Rg%2FjXt%2FmHP0dz2fePkTFGbpmjduS7zHfMTNEb7VJWC7SiaeE3RtsiAfHmBF5pFp70tFXM4XFkrA1C4l6hZbwH%2B&amp;pp=8bbae767a38b1a51f71b02ba55c315c4&amp;ptp=5&amp;ct=header&amp;cp=StoreLogo&amp;pt=compare" data-akptp="5" onclick="_akq.push(['ak.google.trackEvent','Compare','Jump to partner','Compare offers']);return ak.google.trackJump(this, '/outgoing/70832/Product/c3100/p614728623/', '614728623', '', 'szamitastechnika-d3067/szamitogep-periferia-g3107/notebook-c3100', 'digiprime-hu-s70832', 'ppc', 0);" target="_blank" title="irány a bolt: ACER Swift3 SF313-53-594G - i5-1135G7, 13.5QHD, 512 GB, 8GB, Iris Xe Graphics (NX.A4KEC.003)" rel="nofollow"&gt;&lt;img src="https://p1.akcdn.net/partnerlogotiny/70832.jpg" alt="Digiprime.hu kínálata" /&gt;&lt;/div&gt;&lt;/a&gt;&lt;/td&gt;</t>
  </si>
  <si>
    <t xml:space="preserve">    &lt;td class="store-price"&gt;&lt;a class="mp0" href="https://www.arukereso.hu/Jump.php?ProductAttributeId=859721937&amp;ProductType=p&amp;dat=gqplcnd4LQ2amThpUYF6xOC%2BADmdxYde2gyvUjPeug786Nop4X%2FhKpATZ3mL7NE7mT6ZdCiQGR2A60hFvRU5LI1vDwEJrCPHlu%2Beu3pLnvE%2FbJCLSLEl2Afu%2FDUUW%2FPuOvQI50chTT7aWAfurU%2BiazSvRydsCmG8s%2FPHQuea7eWKfW7tj%2BiSNVm5bubuku7gcR%2B4o83brs440NXcQlnw9u3pABtz8QrBiPtycL23%2B8Rg%2FjXt%2FmHP0dz2fePkTFGbpmjduS7zHfMTNEb7VJWC7SiaeE3RtsiAfHmBF5pFp70tFXM4XFkrA1C4l6hZbwH%2B&amp;pp=8bbae767a38b1a51f71b02ba55c315c4&amp;ptp=5&amp;ct=header&amp;cp=Price&amp;pt=compare" data-akptp="5" onclick="_akq.push(['ak.google.trackEvent','Compare','Jump to partner','Compare offers']);return ak.google.trackJump(this, '/outgoing/70832/Product/c3100/p614728623/', '614728623', '', 'szamitastechnika-d3067/szamitogep-periferia-g3107/notebook-c3100', 'digiprime-hu-s70832', 'ppc', 0);" target="_blank" title="irány a bolt: ACER Swift3 SF313-53-594G - i5-1135G7, 13.5QHD, 512 GB, 8GB, Iris Xe Graphics (NX.A4KEC.003)" rel="nofollow"&gt;309 990 Ft&lt;/a&gt;&lt;/td&gt;</t>
  </si>
  <si>
    <t xml:space="preserve">          &lt;a href="https://www.arukereso.hu/notebook-c3100/acer/swift-3-sf313-53-594g-nx-a4kec-003-p614728623/#velemenyek" class="rating" onclick="_akq.push(['ak.google.trackEvent','Compare','Jump to product page','Reviews']);return true;" title="Acer Swift 3 SF313-53-594G NX.A4KEC.003 - Vásárlói vélemények"&gt;</t>
  </si>
  <si>
    <t xml:space="preserve">              &lt;a class="pc-product-price" href="https://www.arukereso.hu/notebook-c3100/acer/enduro-urban-n3-eun314-51w-38b5-nr-r18ec-004-p668242638/" onclick="_akq.push(['ak.google.trackEvent','Compare','Jump to product page','Price']);return true;" title="Acer Enduro Urban N3 EUN314-51W-38B5 NR.R18EC.004 - Boltok és árak"&gt;289 990 Ft-tól&lt;/a&gt;</t>
  </si>
  <si>
    <t xml:space="preserve">    &lt;td class="store-logo"&gt;&lt;div&gt;&lt;a class="mp0" href="https://www.arukereso.hu/Jump.php?ProductAttributeId=815955012&amp;ProductType=p&amp;dat=nu%2FDRKP6UG75%2Fe76eqv0087RZpYnFAfTOETzR9b5COS7X0LeRaxxJBY9NLGmqvfJjmozf1pQgyA9l9yXpb%2F83kuGALQldOpG67grmpq31HORutghnWn7no9XDxiauiXkY9k61D1B4Q9CMGdDf%2F9PwAIXa2wtU3psEOvOEWJwzVIAlqtws3X57e7YFkNVQXYfL%2FdYJRiLirNoRaCqCL16QJvSNXlGGlXZ0Aw6%2FgmGS%2FdzshYJAlmlXZhgStrT7NG2%2BvzLo3bPb%2B8uGzTEseJ9Udd8h7IxR7xNGQmo2CjxJkjcmGNRH1QMAW9FQIgpHvBJGWtXiFzPjAgulNZ2E4rRfY1Ryo9siv1XPCglITM8YKXJvcimkOlLOsPQwW9MkMbrNLfTr3DfhjyITkSp%2BBgVzslG41q%2Bmy3kS5SOXuhPz7%2B%2F6LEL98t49lpmhNG8LSgD&amp;pp=b94faf14f7a3bb933d444c4174e6a9af&amp;ptp=5&amp;ct=header&amp;cp=StoreLogo&amp;pt=compare" data-akptp="5" onclick="_akq.push(['ak.google.trackEvent','Compare','Jump to partner','Compare offers']);return ak.google.trackJump(this, '/outgoing/70832/Product/c3100/p668242638/', '668242638', '', 'szamitastechnika-d3067/szamitogep-periferia-g3107/notebook-c3100', 'digiprime-hu-s70832', 'ppc', 0);" target="_blank" title="irány a bolt: ACER Enduro Urban N3 EUN314-51W-38B5 - i3-1115G4, 14FULL HD, 512 GB, 8GB, UHD Graphics (NR.R18EC.004)" rel="nofollow"&gt;&lt;img src="https://p1.akcdn.net/partnerlogotiny/70832.jpg" alt="Digiprime.hu webáruház árak" /&gt;&lt;/div&gt;&lt;/a&gt;&lt;/td&gt;</t>
  </si>
  <si>
    <t xml:space="preserve">    &lt;td class="store-price"&gt;&lt;a class="mp0" href="https://www.arukereso.hu/Jump.php?ProductAttributeId=815955012&amp;ProductType=p&amp;dat=nu%2FDRKP6UG75%2Fe76eqv0087RZpYnFAfTOETzR9b5COS7X0LeRaxxJBY9NLGmqvfJjmozf1pQgyA9l9yXpb%2F83kuGALQldOpG67grmpq31HORutghnWn7no9XDxiauiXkY9k61D1B4Q9CMGdDf%2F9PwAIXa2wtU3psEOvOEWJwzVIAlqtws3X57e7YFkNVQXYfL%2FdYJRiLirNoRaCqCL16QJvSNXlGGlXZ0Aw6%2FgmGS%2FdzshYJAlmlXZhgStrT7NG2%2BvzLo3bPb%2B8uGzTEseJ9Udd8h7IxR7xNGQmo2CjxJkjcmGNRH1QMAW9FQIgpHvBJGWtXiFzPjAgulNZ2E4rRfY1Ryo9siv1XPCglITM8YKXJvcimkOlLOsPQwW9MkMbrNLfTr3DfhjyITkSp%2BBgVzslG41q%2Bmy3kS5SOXuhPz7%2B%2F6LEL98t49lpmhNG8LSgD&amp;pp=b94faf14f7a3bb933d444c4174e6a9af&amp;ptp=5&amp;ct=header&amp;cp=Price&amp;pt=compare" data-akptp="5" onclick="_akq.push(['ak.google.trackEvent','Compare','Jump to partner','Compare offers']);return ak.google.trackJump(this, '/outgoing/70832/Product/c3100/p668242638/', '668242638', '', 'szamitastechnika-d3067/szamitogep-periferia-g3107/notebook-c3100', 'digiprime-hu-s70832', 'ppc', 0);" target="_blank" title="irány a bolt: ACER Enduro Urban N3 EUN314-51W-38B5 - i3-1115G4, 14FULL HD, 512 GB, 8GB, UHD Graphics (NR.R18EC.004)" rel="nofollow"&gt;289 990 Ft&lt;/a&gt;&lt;/td&gt;</t>
  </si>
  <si>
    <t xml:space="preserve">          &lt;a href="https://www.arukereso.hu/notebook-c3100/acer/enduro-urban-n3-eun314-51w-38b5-nr-r18ec-004-p668242638/#velemenyek" class="rating" onclick="_akq.push(['ak.google.trackEvent','Compare','Jump to product page','Reviews']);return true;" title="Acer Enduro Urban N3 EUN314-51W-38B5 NR.R18EC.004 - Vásárlói vélemények"&gt;</t>
  </si>
  <si>
    <t xml:space="preserve">              &lt;a class="pc-product-price" href="https://www.arukereso.hu/notebook-c3100/acer/travelmate-spin-b3-tmb311rn-31-p6dd-nx-vn1eu-001-p615950391/" onclick="_akq.push(['ak.google.trackEvent','Compare','Jump to product page','Price']);return true;" title="Acer TravelMate Spin B3 TMB311RN-31-P6DD NX.VN1EU.001 - Boltok és árak"&gt;244 900 Ft-tól&lt;/a&gt;</t>
  </si>
  <si>
    <t xml:space="preserve">    &lt;td class="store-logo"&gt;&lt;div&gt;&lt;a class="mp0" href="https://www.arukereso.hu/Jump.php?ProductAttributeId=761107749&amp;ProductType=p&amp;dat=3vxqUKr0GdjewKd9TvTY5ZkCsUpsna8n9nxqIjyGKAW9RpnWBtSK58WPWLiiPuDGJPpac3YCp8ksxweII4%2BZE4l4NMLYE0wulrkiqs%2FSLMFeMRlEn6GEPiZYZK4id7TIAJbDNGQUrzcPOf6VWhVH4uKKnoc9YqdMs79wyzAI3SYAjylzynFU2hSIECMKe4ZW8Rat7MZvcoaCx7oMRsXzM2ckCyajS3ONS%2Bq6AIxZsFN9XFrSLoYECorar51bxUF45sLi6E3cly06K%2BDd8TUJyxaUfszGUX06iG%2BJl3Bhnbz9qOmUf76UrX%2BC234PUXGUyzat2LppXupDB0c9x2uR6dhf7xWyitQi1EAbgziYonieD8Tps6kGX%2BJcFPq4f3PjpNaFD%2F8fZ%2Bzzd%2BjbsA2ogtKliUxO67J5wLeAJc5lpfTGMLYJY205rBBJl9mOh3sh&amp;pp=5c36d0885cd0a0e0955bd34a43fbc85c&amp;ptp=5&amp;ct=header&amp;cp=StoreLogo&amp;pt=compare" data-akptp="5" onclick="_akq.push(['ak.google.trackEvent','Compare','Jump to partner','Compare offers']);return ak.google.trackJump(this, '/outgoing/171963/Product/c3100/p615950391/', '615950391', '', 'szamitastechnika-d3067/szamitogep-periferia-g3107/notebook-c3100', 'laptopszalon-s171963', 'ppc', 0);" target="_blank" title="irány a bolt: Acer Travelmate Spin TMB311RN-31-P6DD NX. VN1EU. 001 laptop (NX.VN1EU.001)" rel="nofollow"&gt;&lt;img src="https://p1.akcdn.net/partnerlogotiny/171963.jpg" alt="Laptopszalon kínálata" /&gt;&lt;/div&gt;&lt;/a&gt;&lt;/td&gt;</t>
  </si>
  <si>
    <t xml:space="preserve">    &lt;td class="store-price"&gt;&lt;a class="mp0" href="https://www.arukereso.hu/Jump.php?ProductAttributeId=761107749&amp;ProductType=p&amp;dat=3vxqUKr0GdjewKd9TvTY5ZkCsUpsna8n9nxqIjyGKAW9RpnWBtSK58WPWLiiPuDGJPpac3YCp8ksxweII4%2BZE4l4NMLYE0wulrkiqs%2FSLMFeMRlEn6GEPiZYZK4id7TIAJbDNGQUrzcPOf6VWhVH4uKKnoc9YqdMs79wyzAI3SYAjylzynFU2hSIECMKe4ZW8Rat7MZvcoaCx7oMRsXzM2ckCyajS3ONS%2Bq6AIxZsFN9XFrSLoYECorar51bxUF45sLi6E3cly06K%2BDd8TUJyxaUfszGUX06iG%2BJl3Bhnbz9qOmUf76UrX%2BC234PUXGUyzat2LppXupDB0c9x2uR6dhf7xWyitQi1EAbgziYonieD8Tps6kGX%2BJcFPq4f3PjpNaFD%2F8fZ%2Bzzd%2BjbsA2ogtKliUxO67J5wLeAJc5lpfTGMLYJY205rBBJl9mOh3sh&amp;pp=5c36d0885cd0a0e0955bd34a43fbc85c&amp;ptp=5&amp;ct=header&amp;cp=Price&amp;pt=compare" data-akptp="5" onclick="_akq.push(['ak.google.trackEvent','Compare','Jump to partner','Compare offers']);return ak.google.trackJump(this, '/outgoing/171963/Product/c3100/p615950391/', '615950391', '', 'szamitastechnika-d3067/szamitogep-periferia-g3107/notebook-c3100', 'laptopszalon-s171963', 'ppc', 0);" target="_blank" title="irány a bolt: Acer Travelmate Spin TMB311RN-31-P6DD NX. VN1EU. 001 laptop (NX.VN1EU.001)" rel="nofollow"&gt;244 900 Ft&lt;/a&gt;&lt;/td&gt;</t>
  </si>
  <si>
    <t xml:space="preserve">          &lt;a href="https://www.arukereso.hu/notebook-c3100/acer/travelmate-spin-b3-tmb311rn-31-p6dd-nx-vn1eu-001-p615950391/#velemenyek" class="rating" onclick="_akq.push(['ak.google.trackEvent','Compare','Jump to product page','Reviews']);return true;" title="Acer TravelMate Spin B3 TMB311RN-31-P6DD NX.VN1EU.001 - Vásárlói vélemények"&gt;</t>
  </si>
  <si>
    <t xml:space="preserve">              &lt;a class="pc-product-price" href="https://www.arukereso.hu/notebook-c3100/acer/swift-1-sf114-33-p0qb-nx-hysev-003-p649143486/" onclick="_akq.push(['ak.google.trackEvent','Compare','Jump to product page','Price']);return true;" title="Acer Swift 1 SF114-33-P0QB NX.HYSEV.003 - Boltok és árak"&gt;264 500 Ft-tól&lt;/a&gt;</t>
  </si>
  <si>
    <t xml:space="preserve">    &lt;td class="store-logo"&gt;&lt;div&gt;&lt;a class="mp0" href="https://www.arukereso.hu/Jump.php?ProductAttributeId=793979445&amp;ProductType=p&amp;dat=Pqqb7MvsWgzNbkvT%2BvWvJIL3uNjGhjwFo6HP%2BJq%2B9sbjj9y%2FV0gnjTe2QgoHXg%2FCcbjd%2BUJVg3BJVOrW99fUIaoY6yef9OYkP4wFBY2YMh5qEHHh6o9WVVG0zWlAtl4h7HYS4uiv2MhM%2FgyH5yiCR9NqihCLa89cpBhVEenoDzgL%2FCYNQ0tx8KHvwa2E%2FMs97DzkAQ1m3VoFOTlAlTbgGJPtGsiqB%2B5W2PidRHypp8yLAIYgV7u2KZLYHzMahuZjgYDtcHnXC7%2FZDhNznCWI8T2XjYPAFShjPu65MzME4JI0cGbWjsIyfZfF1EGAeWi2te9CAt8nunVVCWuX96W4A63yaE7svUGFKFbi%2Bf4DiilGQQnkzmH1WxcVBJ5VwVDE0yi6OtyAJ%2BmGhbWDatPLlqOtNti5IAjk7KkQWb2mEgU%2FjNgV14bBT8H1jjmI1mI8&amp;pp=6eb016d3b6739e69a368b34e5c613c02&amp;ptp=5&amp;ct=header&amp;cp=StoreLogo&amp;pt=compare" data-akptp="5" onclick="_akq.push(['ak.google.trackEvent','Compare','Jump to partner','Compare offers']);return ak.google.trackJump(this, '/outgoing/180924/Product/c3100/p649143486/', '649143486', '', 'szamitastechnika-d3067/szamitogep-periferia-g3107/notebook-c3100', 'electroplace-hu-s180924', 'ppc', 0);" target="_blank" title="irány a bolt: ACER Swift 1 (SF114-33-P0QB) 14 &amp;quot;Full-HD IPS, Pentium N5030, 8 GB RAM, 512 GB SSD, Windows 10 Home (NX.HYSEV.003)" rel="nofollow"&gt;&lt;span&gt;electroplace.hu&lt;/span&gt;&lt;/div&gt;&lt;/a&gt;&lt;/td&gt;</t>
  </si>
  <si>
    <t xml:space="preserve">    &lt;td class="store-price"&gt;&lt;a class="mp0" href="https://www.arukereso.hu/Jump.php?ProductAttributeId=793979445&amp;ProductType=p&amp;dat=Pqqb7MvsWgzNbkvT%2BvWvJIL3uNjGhjwFo6HP%2BJq%2B9sbjj9y%2FV0gnjTe2QgoHXg%2FCcbjd%2BUJVg3BJVOrW99fUIaoY6yef9OYkP4wFBY2YMh5qEHHh6o9WVVG0zWlAtl4h7HYS4uiv2MhM%2FgyH5yiCR9NqihCLa89cpBhVEenoDzgL%2FCYNQ0tx8KHvwa2E%2FMs97DzkAQ1m3VoFOTlAlTbgGJPtGsiqB%2B5W2PidRHypp8yLAIYgV7u2KZLYHzMahuZjgYDtcHnXC7%2FZDhNznCWI8T2XjYPAFShjPu65MzME4JI0cGbWjsIyfZfF1EGAeWi2te9CAt8nunVVCWuX96W4A63yaE7svUGFKFbi%2Bf4DiilGQQnkzmH1WxcVBJ5VwVDE0yi6OtyAJ%2BmGhbWDatPLlqOtNti5IAjk7KkQWb2mEgU%2FjNgV14bBT8H1jjmI1mI8&amp;pp=6eb016d3b6739e69a368b34e5c613c02&amp;ptp=5&amp;ct=header&amp;cp=Price&amp;pt=compare" data-akptp="5" onclick="_akq.push(['ak.google.trackEvent','Compare','Jump to partner','Compare offers']);return ak.google.trackJump(this, '/outgoing/180924/Product/c3100/p649143486/', '649143486', '', 'szamitastechnika-d3067/szamitogep-periferia-g3107/notebook-c3100', 'electroplace-hu-s180924', 'ppc', 0);" target="_blank" title="irány a bolt: ACER Swift 1 (SF114-33-P0QB) 14 &amp;quot;Full-HD IPS, Pentium N5030, 8 GB RAM, 512 GB SSD, Windows 10 Home (NX.HYSEV.003)" rel="nofollow"&gt;264 500 Ft&lt;/a&gt;&lt;/td&gt;</t>
  </si>
  <si>
    <t xml:space="preserve">          &lt;a href="https://www.arukereso.hu/notebook-c3100/acer/swift-1-sf114-33-p0qb-nx-hysev-003-p649143486/#velemenyek" class="rating" onclick="_akq.push(['ak.google.trackEvent','Compare','Jump to product page','Reviews']);return true;" title="Acer Swift 1 SF114-33-P0QB NX.HYSEV.003 - Vásárlói vélemények"&gt;</t>
  </si>
  <si>
    <t xml:space="preserve">              &lt;a class="pc-product-price" href="https://www.arukereso.hu/notebook-c3100/acer/aspire-5-a514-54-50tj-nx-a50ec-004-p613685979/" onclick="_akq.push(['ak.google.trackEvent','Compare','Jump to product page','Price']);return true;" title="Acer Aspire 5 A514-54-50TJ NX.A50EC.004 - Boltok és árak"&gt;301 900 Ft-tól&lt;/a&gt;</t>
  </si>
  <si>
    <t xml:space="preserve">    &lt;td class="store-logo"&gt;&lt;div&gt;&lt;a class="mp0" href="https://www.arukereso.hu/Jump.php?ProductAttributeId=752861574&amp;ProductType=p&amp;dat=fVi8nTRLCBXTzrl%2FQbGbdyLwShrOG%2BSLIsE3KifC3rg%2BXJ2OTr84QeDCSdA0o87UfibHVdvnLArp%2BPNpcreLi76bvd2%2FN3wFqKguPm8JhaAk8a6xtBMi3oqKFjnyxaNAfuOTvqgyP7SH6Zlo71eMHE5n5UnBiJUA3tpHeB0%2Fcof1QgbDVcZOnzmy5VGo4BbIGYWzYsBN6%2BTa2%2BUPRUiWQ%2BVJbJDT0RhldnL485RIqdueiMhyAjNKWMbUdeqgRP9yZPFKtEOWJ6fZjlDUZr4V6i5DfL4CjkKAT6Nlf8MuAQj80y42RNJ85NVjTEGzb9qc&amp;pp=d3c8d753cd2341e83d664b3396029c81&amp;ptp=5&amp;ct=header&amp;cp=StoreLogo&amp;pt=compare" data-akptp="5" onclick="_akq.push(['ak.google.trackEvent','Compare','Jump to partner','Compare offers']);return ak.google.trackJump(this, '/outgoing/70832/Product/c3100/p613685979/', '613685979', '', 'szamitastechnika-d3067/szamitogep-periferia-g3107/notebook-c3100', 'digiprime-hu-s70832', 'ppc', 0);" target="_blank" title="irány a bolt: ACER Aspire 5 A514-54-50TJ - i5-1135G7, 14FULL HD, 512 GB, 8GB, Iris Xe Graphics (NX.A50EC.004)" rel="nofollow"&gt;&lt;img src="https://p1.akcdn.net/partnerlogotiny/70832.jpg" alt="Digiprime.hu webáruház árak" /&gt;&lt;/div&gt;&lt;/a&gt;&lt;/td&gt;</t>
  </si>
  <si>
    <t xml:space="preserve">    &lt;td class="store-price"&gt;&lt;a class="mp0" href="https://www.arukereso.hu/Jump.php?ProductAttributeId=752861574&amp;ProductType=p&amp;dat=fVi8nTRLCBXTzrl%2FQbGbdyLwShrOG%2BSLIsE3KifC3rg%2BXJ2OTr84QeDCSdA0o87UfibHVdvnLArp%2BPNpcreLi76bvd2%2FN3wFqKguPm8JhaAk8a6xtBMi3oqKFjnyxaNAfuOTvqgyP7SH6Zlo71eMHE5n5UnBiJUA3tpHeB0%2Fcof1QgbDVcZOnzmy5VGo4BbIGYWzYsBN6%2BTa2%2BUPRUiWQ%2BVJbJDT0RhldnL485RIqdueiMhyAjNKWMbUdeqgRP9yZPFKtEOWJ6fZjlDUZr4V6i5DfL4CjkKAT6Nlf8MuAQj80y42RNJ85NVjTEGzb9qc&amp;pp=d3c8d753cd2341e83d664b3396029c81&amp;ptp=5&amp;ct=header&amp;cp=Price&amp;pt=compare" data-akptp="5" onclick="_akq.push(['ak.google.trackEvent','Compare','Jump to partner','Compare offers']);return ak.google.trackJump(this, '/outgoing/70832/Product/c3100/p613685979/', '613685979', '', 'szamitastechnika-d3067/szamitogep-periferia-g3107/notebook-c3100', 'digiprime-hu-s70832', 'ppc', 0);" target="_blank" title="irány a bolt: ACER Aspire 5 A514-54-50TJ - i5-1135G7, 14FULL HD, 512 GB, 8GB, Iris Xe Graphics (NX.A50EC.004)" rel="nofollow"&gt;301 900 Ft&lt;/a&gt;&lt;/td&gt;</t>
  </si>
  <si>
    <t xml:space="preserve">          &lt;a href="https://www.arukereso.hu/notebook-c3100/acer/aspire-5-a514-54-50tj-nx-a50ec-004-p613685979/#velemenyek" class="rating" onclick="_akq.push(['ak.google.trackEvent','Compare','Jump to product page','Reviews']);return true;" title="Acer Aspire 5 A514-54-50TJ NX.A50EC.004 - Vásárlói vélemények"&gt;</t>
  </si>
  <si>
    <t xml:space="preserve">              &lt;a class="pc-product-price" href="https://www.arukereso.hu/notebook-c3100/acer/swift-3-sf314-59-55nr-nx-a0mec-009-p671057103/" onclick="_akq.push(['ak.google.trackEvent','Compare','Jump to product page','Price']);return true;" title="Acer Swift 3 SF314-59-55NR NX.A0MEC.009 - Boltok és árak"&gt;315 900 Ft-tól&lt;/a&gt;</t>
  </si>
  <si>
    <t xml:space="preserve">    &lt;td class="store-logo"&gt;&lt;div&gt;&lt;a class="mp0" href="https://www.arukereso.hu/Jump.php?ProductAttributeId=819341943&amp;ProductType=p&amp;dat=VT6ti6PxjZFOLa%2BxLRJqCHHFhmNmSyWYfeROBP6vRYO9YW8tdhY5wIWphU%2F1lc99Py8H3zgIBM4Ektx43iDMeYspTb7W0YQ84WtYOBJKDm5Be2f0WkCGlwGwHRu%2FFPXZEL9%2BhEKXGlVvq8%2BgdCAKaGra%2BbLpmTn95lgqPV48uCq3VLOsPruwy9kXILxT2ALAWGZl1XU1l8yqzsqUkKTu%2BQ4cXrw5eXVmaidsClpgCTwmxG2UcdIKP7zNWoGCNmGxi6mxYwr7KyYUX94m2mSCX2GHuHdVoFcYNVzkiC1OtNYIiclrGlhwMXTav1rgFjUe&amp;pp=cb83a469849974cdfb6727f3dfc7c1dc&amp;ptp=5&amp;ct=header&amp;cp=StoreLogo&amp;pt=compare" data-akptp="5" onclick="_akq.push(['ak.google.trackEvent','Compare','Jump to partner','Compare offers']);return ak.google.trackJump(this, '/outgoing/70832/Product/c3100/p671057103/', '671057103', '', 'szamitastechnika-d3067/szamitogep-periferia-g3107/notebook-c3100', 'digiprime-hu-s70832', 'ppc', 0);" target="_blank" title="irány a bolt: ACER Swift 3 SF314-59-55NR - i5-1135G7, 14FULL HD, 512 GB, 8GB, Iris Xe Graphics (NX.A0MEC.009)" rel="nofollow"&gt;&lt;img src="https://p1.akcdn.net/partnerlogotiny/70832.jpg" alt="Digiprime.hu kínálata" /&gt;&lt;/div&gt;&lt;/a&gt;&lt;/td&gt;</t>
  </si>
  <si>
    <t xml:space="preserve">    &lt;td class="store-price"&gt;&lt;a class="mp0" href="https://www.arukereso.hu/Jump.php?ProductAttributeId=819341943&amp;ProductType=p&amp;dat=VT6ti6PxjZFOLa%2BxLRJqCHHFhmNmSyWYfeROBP6vRYO9YW8tdhY5wIWphU%2F1lc99Py8H3zgIBM4Ektx43iDMeYspTb7W0YQ84WtYOBJKDm5Be2f0WkCGlwGwHRu%2FFPXZEL9%2BhEKXGlVvq8%2BgdCAKaGra%2BbLpmTn95lgqPV48uCq3VLOsPruwy9kXILxT2ALAWGZl1XU1l8yqzsqUkKTu%2BQ4cXrw5eXVmaidsClpgCTwmxG2UcdIKP7zNWoGCNmGxi6mxYwr7KyYUX94m2mSCX2GHuHdVoFcYNVzkiC1OtNYIiclrGlhwMXTav1rgFjUe&amp;pp=cb83a469849974cdfb6727f3dfc7c1dc&amp;ptp=5&amp;ct=header&amp;cp=Price&amp;pt=compare" data-akptp="5" onclick="_akq.push(['ak.google.trackEvent','Compare','Jump to partner','Compare offers']);return ak.google.trackJump(this, '/outgoing/70832/Product/c3100/p671057103/', '671057103', '', 'szamitastechnika-d3067/szamitogep-periferia-g3107/notebook-c3100', 'digiprime-hu-s70832', 'ppc', 0);" target="_blank" title="irány a bolt: ACER Swift 3 SF314-59-55NR - i5-1135G7, 14FULL HD, 512 GB, 8GB, Iris Xe Graphics (NX.A0MEC.009)" rel="nofollow"&gt;315 900 Ft&lt;/a&gt;&lt;/td&gt;</t>
  </si>
  <si>
    <t xml:space="preserve">          &lt;a href="https://www.arukereso.hu/notebook-c3100/acer/swift-3-sf314-59-55nr-nx-a0mec-009-p671057103/#velemenyek" class="rating" onclick="_akq.push(['ak.google.trackEvent','Compare','Jump to product page','Reviews']);return true;" title="Acer Swift 3 SF314-59-55NR NX.A0MEC.009 - Vásárlói vélemények"&gt;</t>
  </si>
  <si>
    <t xml:space="preserve">              &lt;a class="pc-product-price" href="https://www.arukereso.hu/notebook-c3100/acer/swift-3-sf314-59-57q9-nx-a0rec-003-p686985756/" onclick="_akq.push(['ak.google.trackEvent','Compare','Jump to product page','Price']);return true;" title="Acer Swift 3 SF314-59-57Q9 NX.A0REC.003 - Boltok és árak"&gt;314 900 Ft-tól&lt;/a&gt;</t>
  </si>
  <si>
    <t xml:space="preserve">    &lt;td class="store-logo"&gt;&lt;div&gt;&lt;a class="mp0" href="https://www.arukereso.hu/Jump.php?ProductAttributeId=837762753&amp;ProductType=p&amp;dat=lsPi1%2FoSMbD4CgpARpdiEHEcGtHplKUYD8HZFlxhCJfJKNC7u8yffCgS4XinaBNEuLVH7LWtEMJA5W2ia4DaNZHkKhmOIXz2WGNINUgDLntt9FSKYDtW75q%2B6q4DvTPFwQd1iDEgP8PDG8HY%2BCEWmpby8YSMP%2BZH0Qr7me2LctXqFpOpH0GS6tygnyUwM1sjsR36EAdFup%2FfhjNxLc5kOQ5nItkDCG3VREZchWnUMF%2BpwVOzM9fG%2BKT29iKKB2U2BM2qcxa8CJX6MzW2WPWCPJBW4MbOMZ4h%2F4hWmQOzmMVXjfUX6j3aYniaKgOfulzw&amp;pp=27238e2f073a463399105fd23bfdd948&amp;ptp=5&amp;ct=header&amp;cp=StoreLogo&amp;pt=compare" data-akptp="5" onclick="_akq.push(['ak.google.trackEvent','Compare','Jump to partner','Compare offers']);return ak.google.trackJump(this, '/outgoing/70832/Product/c3100/p686985756/', '686985756', '', 'szamitastechnika-d3067/szamitogep-periferia-g3107/notebook-c3100', 'digiprime-hu-s70832', 'ppc', 0);" target="_blank" title="irány a bolt: ACER Swift 3 SF314-59-57Q9 - i5-1135G7, 14FULL HD, 512 GB, 8GB, Iris Xe Graphics (NX.A0REC.003)" rel="nofollow"&gt;&lt;img src="https://p1.akcdn.net/partnerlogotiny/70832.jpg" alt="Digiprime.hu árak" /&gt;&lt;/div&gt;&lt;/a&gt;&lt;/td&gt;</t>
  </si>
  <si>
    <t xml:space="preserve">    &lt;td class="store-price"&gt;&lt;a class="mp0" href="https://www.arukereso.hu/Jump.php?ProductAttributeId=837762753&amp;ProductType=p&amp;dat=lsPi1%2FoSMbD4CgpARpdiEHEcGtHplKUYD8HZFlxhCJfJKNC7u8yffCgS4XinaBNEuLVH7LWtEMJA5W2ia4DaNZHkKhmOIXz2WGNINUgDLntt9FSKYDtW75q%2B6q4DvTPFwQd1iDEgP8PDG8HY%2BCEWmpby8YSMP%2BZH0Qr7me2LctXqFpOpH0GS6tygnyUwM1sjsR36EAdFup%2FfhjNxLc5kOQ5nItkDCG3VREZchWnUMF%2BpwVOzM9fG%2BKT29iKKB2U2BM2qcxa8CJX6MzW2WPWCPJBW4MbOMZ4h%2F4hWmQOzmMVXjfUX6j3aYniaKgOfulzw&amp;pp=27238e2f073a463399105fd23bfdd948&amp;ptp=5&amp;ct=header&amp;cp=Price&amp;pt=compare" data-akptp="5" onclick="_akq.push(['ak.google.trackEvent','Compare','Jump to partner','Compare offers']);return ak.google.trackJump(this, '/outgoing/70832/Product/c3100/p686985756/', '686985756', '', 'szamitastechnika-d3067/szamitogep-periferia-g3107/notebook-c3100', 'digiprime-hu-s70832', 'ppc', 0);" target="_blank" title="irány a bolt: ACER Swift 3 SF314-59-57Q9 - i5-1135G7, 14FULL HD, 512 GB, 8GB, Iris Xe Graphics (NX.A0REC.003)" rel="nofollow"&gt;314 900 Ft&lt;/a&gt;&lt;/td&gt;</t>
  </si>
  <si>
    <t xml:space="preserve">          &lt;a href="https://www.arukereso.hu/notebook-c3100/acer/swift-3-sf314-59-57q9-nx-a0rec-003-p686985756/#velemenyek" class="rating" onclick="_akq.push(['ak.google.trackEvent','Compare','Jump to product page','Reviews']);return true;" title="Acer Swift 3 SF314-59-57Q9 NX.A0REC.003 - Vásárlói vélemények"&gt;</t>
  </si>
  <si>
    <t xml:space="preserve">        &lt;div class="pc-product-properties"&gt;</t>
  </si>
  <si>
    <t xml:space="preserve">          &lt;div class="pc-product-property-group"&gt;</t>
  </si>
  <si>
    <t xml:space="preserve">                &lt;header&gt;</t>
  </si>
  <si>
    <t xml:space="preserve">          Processzor</t>
  </si>
  <si>
    <t xml:space="preserve">          &lt;span class="icon-arrow-up-mini"&gt;&lt;/span&gt;</t>
  </si>
  <si>
    <t xml:space="preserve">          &lt;span class="icon-arrow-down-mini"&gt;&lt;/span&gt;</t>
  </si>
  <si>
    <t xml:space="preserve">        &lt;/header&gt;</t>
  </si>
  <si>
    <t xml:space="preserve">              &lt;div class="pc-product-property"&gt;</t>
  </si>
  <si>
    <t xml:space="preserve">          &lt;label&gt;</t>
  </si>
  <si>
    <t xml:space="preserve">            Processzor típusa           &lt;/label&gt;</t>
  </si>
  <si>
    <t xml:space="preserve">          &lt;br /&gt;</t>
  </si>
  <si>
    <t xml:space="preserve">                  &lt;div class="pc-product-property-value"&gt;AMD Ryzen 7&lt;/div&gt;</t>
  </si>
  <si>
    <t xml:space="preserve">                  &lt;div class="pc-product-property-value"&gt;AMD Ryzen 5&lt;/div&gt;</t>
  </si>
  <si>
    <t xml:space="preserve">                  &lt;div class="pc-product-property-value"&gt;Intel Core i3&lt;/div&gt;</t>
  </si>
  <si>
    <t xml:space="preserve">                  &lt;div class="pc-product-property-value"&gt;Intel Core i5&lt;/div&gt;</t>
  </si>
  <si>
    <t xml:space="preserve">                  &lt;div class="pc-product-property-value"&gt;Intel Pentium&lt;/div&gt;</t>
  </si>
  <si>
    <t xml:space="preserve">                  &lt;div class="pc-product-property-value"&gt;AMD Ryzen 3&lt;/div&gt;</t>
  </si>
  <si>
    <t xml:space="preserve">                  &lt;hr /&gt;</t>
  </si>
  <si>
    <t xml:space="preserve">            Processzor modell           &lt;/label&gt;</t>
  </si>
  <si>
    <t xml:space="preserve">                  &lt;div class="pc-product-property-value"&gt;3700U&lt;/div&gt;</t>
  </si>
  <si>
    <t xml:space="preserve">                  &lt;div class="pc-product-property-value"&gt;4500U&lt;/div&gt;</t>
  </si>
  <si>
    <t xml:space="preserve">                  &lt;div class="pc-product-property-value"&gt;3500U&lt;/div&gt;</t>
  </si>
  <si>
    <t xml:space="preserve">                  &lt;div class="pc-product-property-value"&gt;1005G1&lt;/div&gt;</t>
  </si>
  <si>
    <t xml:space="preserve">                  &lt;div class="pc-product-property-value"&gt;1035G1&lt;/div&gt;</t>
  </si>
  <si>
    <t xml:space="preserve">                  &lt;div class="pc-product-property-value"&gt;N6000&lt;/div&gt;</t>
  </si>
  <si>
    <t xml:space="preserve">                  &lt;div class="pc-product-property-value"&gt;&lt;/div&gt;</t>
  </si>
  <si>
    <t xml:space="preserve">                  &lt;div class="pc-product-property-value"&gt;1035G4&lt;/div&gt;</t>
  </si>
  <si>
    <t xml:space="preserve">                  &lt;div class="pc-product-property-value"&gt;1135G7&lt;/div&gt;</t>
  </si>
  <si>
    <t xml:space="preserve">                  &lt;div class="pc-product-property-value"&gt;1115G4&lt;/div&gt;</t>
  </si>
  <si>
    <t xml:space="preserve">                  &lt;div class="pc-product-property-value"&gt;4300U&lt;/div&gt;</t>
  </si>
  <si>
    <t xml:space="preserve">                  &lt;div class="pc-product-property-value"&gt;N5030&lt;/div&gt;</t>
  </si>
  <si>
    <t xml:space="preserve">            Processzor órajel           &lt;/label&gt;</t>
  </si>
  <si>
    <t xml:space="preserve">                  &lt;div class="pc-product-property-value"&gt;2.3 GHz&lt;/div&gt;</t>
  </si>
  <si>
    <t xml:space="preserve">                  &lt;div class="pc-product-property-value"&gt;2.1 GHz&lt;/div&gt;</t>
  </si>
  <si>
    <t xml:space="preserve">                  &lt;div class="pc-product-property-value"&gt;1.2 GHz&lt;/div&gt;</t>
  </si>
  <si>
    <t xml:space="preserve">                  &lt;div class="pc-product-property-value"&gt;1 GHz&lt;/div&gt;</t>
  </si>
  <si>
    <t xml:space="preserve">                  &lt;div class="pc-product-property-value"&gt;1.1 GHz&lt;/div&gt;</t>
  </si>
  <si>
    <t xml:space="preserve">                  &lt;div class="pc-product-property-value"&gt;1.20 GHz&lt;/div&gt;</t>
  </si>
  <si>
    <t xml:space="preserve">                  &lt;div class="pc-product-property-value"&gt;2.4 GHz&lt;/div&gt;</t>
  </si>
  <si>
    <t xml:space="preserve">                  &lt;div class="pc-product-property-value"&gt;3 GHz&lt;/div&gt;</t>
  </si>
  <si>
    <t xml:space="preserve">                  &lt;div class="pc-product-property-value"&gt;2.7 GHz&lt;/div&gt;</t>
  </si>
  <si>
    <t xml:space="preserve">                  &lt;div class="pc-product-property-value"&gt;1.10 GHz&lt;/div&gt;</t>
  </si>
  <si>
    <t xml:space="preserve">            Cache mérete           &lt;/label&gt;</t>
  </si>
  <si>
    <t xml:space="preserve">                  &lt;div class="pc-product-property-value"&gt;4 MB&lt;/div&gt;</t>
  </si>
  <si>
    <t xml:space="preserve">                  &lt;div class="pc-product-property-value"&gt;6 MB&lt;/div&gt;</t>
  </si>
  <si>
    <t xml:space="preserve">                  &lt;div class="pc-product-property-value"&gt;8 MB&lt;/div&gt;</t>
  </si>
  <si>
    <t xml:space="preserve">          Memória</t>
  </si>
  <si>
    <t xml:space="preserve">            Memória mérete           &lt;/label&gt;</t>
  </si>
  <si>
    <t xml:space="preserve">                  &lt;div class="pc-product-property-value"&gt;8 GB&lt;/div&gt;</t>
  </si>
  <si>
    <t xml:space="preserve">                  &lt;div class="pc-product-property-value"&gt;4 GB&lt;/div&gt;</t>
  </si>
  <si>
    <t xml:space="preserve">            Memória típusa           &lt;/label&gt;</t>
  </si>
  <si>
    <t xml:space="preserve">                  &lt;div class="pc-product-property-value"&gt;DDR4&lt;/div&gt;</t>
  </si>
  <si>
    <t xml:space="preserve">                  &lt;div class="pc-product-property-value"&gt;DDR3&lt;/div&gt;</t>
  </si>
  <si>
    <t xml:space="preserve">            Memória maximális sebessége           &lt;/label&gt;</t>
  </si>
  <si>
    <t xml:space="preserve">                  &lt;div class="pc-product-property-value"&gt;1866 MHz&lt;/div&gt;</t>
  </si>
  <si>
    <t xml:space="preserve">                  &lt;div class="pc-product-property-value"&gt;2133 MHz&lt;/div&gt;</t>
  </si>
  <si>
    <t xml:space="preserve">                  &lt;div class="pc-product-property-value"&gt;2400 MHz&lt;/div&gt;</t>
  </si>
  <si>
    <t xml:space="preserve">          Kijelző</t>
  </si>
  <si>
    <t xml:space="preserve">            Kijelző mérete           &lt;/label&gt;</t>
  </si>
  <si>
    <t xml:space="preserve">                  &lt;div class="pc-product-property-value"&gt;15.6"&lt;/div&gt;</t>
  </si>
  <si>
    <t xml:space="preserve">                  &lt;div class="pc-product-property-value"&gt;14"&lt;/div&gt;</t>
  </si>
  <si>
    <t xml:space="preserve">                  &lt;div class="pc-product-property-value"&gt;17.3"&lt;/div&gt;</t>
  </si>
  <si>
    <t xml:space="preserve">                  &lt;div class="pc-product-property-value"&gt;13.5"&lt;/div&gt;</t>
  </si>
  <si>
    <t xml:space="preserve">                  &lt;div class="pc-product-property-value"&gt;11.6"&lt;/div&gt;</t>
  </si>
  <si>
    <t xml:space="preserve">            Kijelző felbontása           &lt;/label&gt;</t>
  </si>
  <si>
    <t xml:space="preserve">                  &lt;div class="pc-product-property-value"&gt;1920 x 1080&lt;/div&gt;</t>
  </si>
  <si>
    <t xml:space="preserve">                  &lt;div class="pc-product-property-value"&gt;2256 x 1504&lt;/div&gt;</t>
  </si>
  <si>
    <t xml:space="preserve">          &lt;label data-toggle="popover" data-trigger="hover" data-title="Videokártya típusa" data-content="A dedikált videokártyák előnye, hogy teljesítményük nagyságrendekkel nagyobb, mint az integrált típusoké. Ennek hátránya, hogy a dedikált típusok többet fogyasztanak. A dedikált és integrált videokártyát egyszerre tartalmazó notebookok előnye, hogy a rendszer válthat közöttük attól függően, hogy mennyire erőforrás igényes az alkalmazás, így növelhető a készenléti idő."&gt;</t>
  </si>
  <si>
    <t xml:space="preserve">            Videokártya típusa &lt;span class="hint icon-help-circled-alt"&gt;&lt;/span&gt;          &lt;/label&gt;</t>
  </si>
  <si>
    <t xml:space="preserve">                  &lt;div class="pc-product-property-value"&gt;Dedikált&lt;/div&gt;</t>
  </si>
  <si>
    <t xml:space="preserve">                  &lt;div class="pc-product-property-value"&gt;Integrált&lt;/div&gt;</t>
  </si>
  <si>
    <t xml:space="preserve">            Videokártya modell           &lt;/label&gt;</t>
  </si>
  <si>
    <t xml:space="preserve">                  &lt;div class="pc-product-property-value"&gt;Radeon 540&lt;/div&gt;</t>
  </si>
  <si>
    <t xml:space="preserve">                  &lt;div class="pc-product-property-value"&gt;Radeon Graphics&lt;/div&gt;</t>
  </si>
  <si>
    <t xml:space="preserve">                  &lt;div class="pc-product-property-value"&gt;Radeon Vega 8&lt;/div&gt;</t>
  </si>
  <si>
    <t xml:space="preserve">                  &lt;div class="pc-product-property-value"&gt;UHD Graphics&lt;/div&gt;</t>
  </si>
  <si>
    <t xml:space="preserve">                  &lt;div class="pc-product-property-value"&gt;GeForce MX330&lt;/div&gt;</t>
  </si>
  <si>
    <t xml:space="preserve">                  &lt;div class="pc-product-property-value"&gt;Geforce MX330&lt;/div&gt;</t>
  </si>
  <si>
    <t xml:space="preserve">                  &lt;div class="pc-product-property-value"&gt;HD Graphics 615&lt;/div&gt;</t>
  </si>
  <si>
    <t xml:space="preserve">                  &lt;div class="pc-product-property-value"&gt;Intel Iris Plus Graphics&lt;/div&gt;</t>
  </si>
  <si>
    <t xml:space="preserve">                  &lt;div class="pc-product-property-value"&gt;Iris Xe&lt;/div&gt;</t>
  </si>
  <si>
    <t xml:space="preserve">                  &lt;div class="pc-product-property-value"&gt;Intel Iris Xe&lt;/div&gt;</t>
  </si>
  <si>
    <t xml:space="preserve">                  &lt;div class="pc-product-property-value"&gt;UHD Graphics 605&lt;/div&gt;</t>
  </si>
  <si>
    <t xml:space="preserve">            Grafikus memória mérete           &lt;/label&gt;</t>
  </si>
  <si>
    <t xml:space="preserve">                  &lt;div class="pc-product-property-value"&gt;2 GB&lt;/div&gt;</t>
  </si>
  <si>
    <t xml:space="preserve">            Érintőképernyő           &lt;/label&gt;</t>
  </si>
  <si>
    <t xml:space="preserve">                  &lt;div class="pc-product-property-value"&gt;Nem&lt;/div&gt;</t>
  </si>
  <si>
    <t xml:space="preserve">                  &lt;div class="pc-product-property-value"&gt;Igen&lt;/div&gt;</t>
  </si>
  <si>
    <t xml:space="preserve">          &lt;label data-toggle="popover" data-trigger="hover" data-title="3D kijelző" data-content="A kijelző térhatású, háromdimenziós kép megjelenítésére is alkalmas."&gt;</t>
  </si>
  <si>
    <t xml:space="preserve">            3D kijelző &lt;span class="hint icon-help-circled-alt"&gt;&lt;/span&gt;          &lt;/label&gt;</t>
  </si>
  <si>
    <t xml:space="preserve">            Kijelző felülete           &lt;/label&gt;</t>
  </si>
  <si>
    <t xml:space="preserve">                  &lt;div class="pc-product-property-value"&gt;Matt&lt;/div&gt;</t>
  </si>
  <si>
    <t xml:space="preserve">          Háttértár</t>
  </si>
  <si>
    <t xml:space="preserve">          &lt;label data-toggle="popover" data-trigger="hover" data-title="Háttértár típusa" data-content="A klasszikus értelembe vett merevlemezben (HDD) az adat mágneslemezeken van tárolva. Az SSD meghajtó ezzel szemben nem tartalmaz mozgó alkatrészt és úgy működik, mintha memória lenne. Ennek köszönhetően az adatírási és olvasási sebessége jóval nagyobb, mint a merevlemezé. Az SSHD fél úton foglal helyet a HDD-k és az SSD-k között, egy szabvány méretű 2,5&amp;quot;-es csomagon belül egyaránt helyett kapott egy normál HDD és közös vezérlőre kötve egy NAND flash lapka is. Az eMMC egy integrált, nem eltávolítható, kártyaformátumú tároló."&gt;</t>
  </si>
  <si>
    <t xml:space="preserve">            Háttértár típusa &lt;span class="hint icon-help-circled-alt"&gt;&lt;/span&gt;          &lt;/label&gt;</t>
  </si>
  <si>
    <t xml:space="preserve">                  &lt;div class="pc-product-property-value"&gt;SSD&lt;/div&gt;</t>
  </si>
  <si>
    <t xml:space="preserve">            Háttértár kapacitása           &lt;/label&gt;</t>
  </si>
  <si>
    <t xml:space="preserve">                  &lt;div class="pc-product-property-value"&gt;512 GB&lt;/div&gt;</t>
  </si>
  <si>
    <t xml:space="preserve">                  &lt;div class="pc-product-property-value"&gt;256 GB&lt;/div&gt;</t>
  </si>
  <si>
    <t xml:space="preserve">                  &lt;div class="pc-product-property-value"&gt;1000 GB&lt;/div&gt;</t>
  </si>
  <si>
    <t xml:space="preserve">          Adatátvitel</t>
  </si>
  <si>
    <t xml:space="preserve">              &lt;div class="pc-product-property match-value"&gt;</t>
  </si>
  <si>
    <t xml:space="preserve">            Bluetooth           &lt;/label&gt;</t>
  </si>
  <si>
    <t xml:space="preserve">                  &lt;div class="pc-product-property-value"&gt;Van&lt;/div&gt;</t>
  </si>
  <si>
    <t xml:space="preserve">          &lt;label data-toggle="popover" data-trigger="hover" data-title="Wlan" data-content="Wlan, más néven WiFi. Segítségével lehetőségünk nyílik nagy sebességű, vezeték nélküli hálózatokon böngészni az interneten."&gt;</t>
  </si>
  <si>
    <t xml:space="preserve">            Wlan &lt;span class="hint icon-help-circled-alt"&gt;&lt;/span&gt;          &lt;/label&gt;</t>
  </si>
  <si>
    <t xml:space="preserve">            Modem           &lt;/label&gt;</t>
  </si>
  <si>
    <t xml:space="preserve">                  &lt;div class="pc-product-property-value"&gt;Nincs&lt;/div&gt;</t>
  </si>
  <si>
    <t xml:space="preserve">          Csatlakozók</t>
  </si>
  <si>
    <t xml:space="preserve">            VGA (D-sub) kimenet           &lt;/label&gt;</t>
  </si>
  <si>
    <t xml:space="preserve">          &lt;label data-toggle="popover" data-trigger="hover" data-title="HDMI kimenet" data-content="A HDMI kimenet segítségével képi és hangjeleket is egy kábelen keresztül tudunk továbbítani egy HDMI porttal rendelkező, külső megjelenítő eszközhöz."&gt;</t>
  </si>
  <si>
    <t xml:space="preserve">            HDMI kimenet &lt;span class="hint icon-help-circled-alt"&gt;&lt;/span&gt;          &lt;/label&gt;</t>
  </si>
  <si>
    <t xml:space="preserve">          &lt;label data-toggle="popover" data-trigger="hover" data-title="DisplayPort kimenet" data-content="A DisplayPort csatlakozó leginkább a HDMI csatlakozóhoz hasonlítható. Ennek megfelelően digitális hang és képi jel átvitelére alkalmas. A DVI és VGA csatlakozó leváltására hozták létre."&gt;</t>
  </si>
  <si>
    <t xml:space="preserve">            DisplayPort kimenet &lt;span class="hint icon-help-circled-alt"&gt;&lt;/span&gt;          &lt;/label&gt;</t>
  </si>
  <si>
    <t xml:space="preserve">            USB           &lt;/label&gt;</t>
  </si>
  <si>
    <t xml:space="preserve">          &lt;label data-toggle="popover" data-trigger="hover" data-title="Firewire" data-content="A FireWire az Apple cég által kifejlesztett vezetékes adattovábbítási technológia. Az USB porthoz hasonló, azonban azzal nem kompatibilis."&gt;</t>
  </si>
  <si>
    <t xml:space="preserve">            Firewire &lt;span class="hint icon-help-circled-alt"&gt;&lt;/span&gt;          &lt;/label&gt;</t>
  </si>
  <si>
    <t xml:space="preserve">            Fülhallgató kimenet           &lt;/label&gt;</t>
  </si>
  <si>
    <t xml:space="preserve">            Mikrofon bemenet            &lt;/label&gt;</t>
  </si>
  <si>
    <t xml:space="preserve">          &lt;label data-toggle="popover" data-trigger="hover" data-title="Express Card" data-content="Az Express Card szabvány lehetővé teszi, hogy a notebookhoz külső videókártyát, modemet vagy hangkártyát csatlakoztassunk."&gt;</t>
  </si>
  <si>
    <t xml:space="preserve">            Express Card &lt;span class="hint icon-help-circled-alt"&gt;&lt;/span&gt;          &lt;/label&gt;</t>
  </si>
  <si>
    <t xml:space="preserve">          További tulajdonságok</t>
  </si>
  <si>
    <t xml:space="preserve">            USB 2.0 csatlakozók száma           &lt;/label&gt;</t>
  </si>
  <si>
    <t xml:space="preserve">                  &lt;div class="pc-product-property-value"&gt;2&lt;/div&gt;</t>
  </si>
  <si>
    <t xml:space="preserve">                  &lt;div class="pc-product-property-value"&gt;1&lt;/div&gt;</t>
  </si>
  <si>
    <t xml:space="preserve">            Billentyűzet világítás           &lt;/label&gt;</t>
  </si>
  <si>
    <t xml:space="preserve">            Hangkártya           &lt;/label&gt;</t>
  </si>
  <si>
    <t xml:space="preserve">            Tömeg           &lt;/label&gt;</t>
  </si>
  <si>
    <t xml:space="preserve">                  &lt;div class="pc-product-property-value"&gt;1.9 kg&lt;/div&gt;</t>
  </si>
  <si>
    <t xml:space="preserve">                  &lt;div class="pc-product-property-value"&gt;1.2 kg&lt;/div&gt;</t>
  </si>
  <si>
    <t xml:space="preserve">                  &lt;div class="pc-product-property-value"&gt;1.6 kg&lt;/div&gt;</t>
  </si>
  <si>
    <t xml:space="preserve">                  &lt;div class="pc-product-property-value"&gt;2.7 kg&lt;/div&gt;</t>
  </si>
  <si>
    <t xml:space="preserve">                  &lt;div class="pc-product-property-value"&gt;1.5 kg&lt;/div&gt;</t>
  </si>
  <si>
    <t xml:space="preserve">                  &lt;div class="pc-product-property-value"&gt;2.2 kg&lt;/div&gt;</t>
  </si>
  <si>
    <t xml:space="preserve">                  &lt;div class="pc-product-property-value"&gt;1.20 kg&lt;/div&gt;</t>
  </si>
  <si>
    <t xml:space="preserve">                  &lt;div class="pc-product-property-value"&gt;1.8 kg&lt;/div&gt;</t>
  </si>
  <si>
    <t xml:space="preserve">                  &lt;div class="pc-product-property-value"&gt;1.65 kg&lt;/div&gt;</t>
  </si>
  <si>
    <t xml:space="preserve">                  &lt;div class="pc-product-property-value"&gt;3.60 kg&lt;/div&gt;</t>
  </si>
  <si>
    <t xml:space="preserve">                  &lt;div class="pc-product-property-value"&gt;1.55 kg&lt;/div&gt;</t>
  </si>
  <si>
    <t xml:space="preserve">                  &lt;div class="pc-product-property-value"&gt;1.90 kg&lt;/div&gt;</t>
  </si>
  <si>
    <t xml:space="preserve">                  &lt;div class="pc-product-property-value"&gt;1.80 kg&lt;/div&gt;</t>
  </si>
  <si>
    <t xml:space="preserve">                  &lt;div class="pc-product-property-value"&gt;1.19 kg&lt;/div&gt;</t>
  </si>
  <si>
    <t xml:space="preserve">                  &lt;div class="pc-product-property-value"&gt;1.85 kg&lt;/div&gt;</t>
  </si>
  <si>
    <t xml:space="preserve">                  &lt;div class="pc-product-property-value"&gt;1.4 kg&lt;/div&gt;</t>
  </si>
  <si>
    <t xml:space="preserve">                  &lt;div class="pc-product-property-value"&gt;1.30 kg&lt;/div&gt;</t>
  </si>
  <si>
    <t xml:space="preserve">            Szín           &lt;/label&gt;</t>
  </si>
  <si>
    <t xml:space="preserve">                  &lt;div class="pc-product-property-value"&gt;Fekete&lt;/div&gt;</t>
  </si>
  <si>
    <t xml:space="preserve">                  &lt;div class="pc-product-property-value"&gt;Szürke&lt;/div&gt;</t>
  </si>
  <si>
    <t xml:space="preserve">                  &lt;div class="pc-product-property-value"&gt;Narancssárga&lt;/div&gt;</t>
  </si>
  <si>
    <t xml:space="preserve">                  &lt;div class="pc-product-property-value"&gt;Lila&lt;/div&gt;</t>
  </si>
  <si>
    <t xml:space="preserve">                  &lt;div class="pc-product-property-value"&gt;Kék&lt;/div&gt;</t>
  </si>
  <si>
    <t xml:space="preserve">                  &lt;div class="pc-product-property-value"&gt;Rózsaszín&lt;/div&gt;</t>
  </si>
  <si>
    <t xml:space="preserve">            Operációs rendszer           &lt;/label&gt;</t>
  </si>
  <si>
    <t xml:space="preserve">                  &lt;div class="pc-product-property-value"&gt;Windows 10 Home&lt;/div&gt;</t>
  </si>
  <si>
    <t xml:space="preserve">            Kártyaolvasó           &lt;/label&gt;</t>
  </si>
  <si>
    <t xml:space="preserve">            USB 3.2 Gen 1 csatlakozók száma           &lt;/label&gt;</t>
  </si>
  <si>
    <t xml:space="preserve">                  &lt;div class="pc-product-property-value"&gt;3&lt;/div&gt;</t>
  </si>
  <si>
    <t xml:space="preserve">            USB Type-C Gen 1 csatlakozók száma           &lt;/label&gt;</t>
  </si>
  <si>
    <t xml:space="preserve">            USB 3.2 Gen 2 csatlakozók száma           &lt;/label&gt;</t>
  </si>
  <si>
    <t xml:space="preserve">            Optikai meghajtó           &lt;/label&gt;</t>
  </si>
  <si>
    <t xml:space="preserve">                  &lt;div class="pc-product-property-value"&gt;Meghajtó nélkül&lt;/div&gt;</t>
  </si>
  <si>
    <t xml:space="preserve">                  &lt;div class="pc-product-property-value"&gt;DVD+/-RW&lt;/div&gt;</t>
  </si>
  <si>
    <t xml:space="preserve">            Numerikus billentyűzet           &lt;/label&gt;</t>
  </si>
  <si>
    <t xml:space="preserve">          Akkumulátor</t>
  </si>
  <si>
    <t xml:space="preserve">            Akkumulátor cellaszáma           &lt;/label&gt;</t>
  </si>
  <si>
    <t xml:space="preserve">                  &lt;div class="pc-product-property-value"&gt;4&lt;/div&gt;</t>
  </si>
  <si>
    <t>&lt;/div&gt;  &lt;script type="text/javascript"&gt;_akq.push(['ak.productComparison.init',3100]);&lt;/script&gt;</t>
  </si>
  <si>
    <t xml:space="preserve">  &lt;/div&gt;  &lt;/div&gt;</t>
  </si>
  <si>
    <t xml:space="preserve">  &lt;div id="modal-container" class="modal fade"&gt;</t>
  </si>
  <si>
    <t xml:space="preserve">  &lt;div class="modal-dialog modal-lg"&gt;</t>
  </si>
  <si>
    <t xml:space="preserve">    &lt;div class="modal-content"&gt;&lt;/div&gt;</t>
  </si>
  <si>
    <t>&lt;div id="modal-body" class="hidden"&gt;</t>
  </si>
  <si>
    <t xml:space="preserve">    &lt;h4 class="modal-title"&gt;&lt;/h4&gt;</t>
  </si>
  <si>
    <t xml:space="preserve">  &lt;div class="modal-body"&gt;&lt;/div&gt;</t>
  </si>
  <si>
    <t>&lt;div id="overlay"&gt;&lt;/div&gt;</t>
  </si>
  <si>
    <t xml:space="preserve">  &lt;a href="#" id="scroll-to-top" onclick="_akq.push(['ak.google.trackEvent','Sroll to top','Compare page']);ak.page.scrollTo('header#page-header');return false;"&gt;</t>
  </si>
  <si>
    <t xml:space="preserve">  &lt;span class="icon-up-dir"&gt;&lt;/span&gt;</t>
  </si>
  <si>
    <t>&lt;/a&gt;      &lt;img src="https://static.arukereso.hu/images/v514cfa66eb41f5ebb2296ee0a2896e7f_bg.gif" height="0" /&gt;</t>
  </si>
  <si>
    <t xml:space="preserve">  &lt;div id="loading-spinner" class="hidden"&gt;&lt;svg class="loading-spinner" viewBox="0 0 512 512"&gt;&lt;use xlink:href="#svg-def-loading-spinner" /&gt;&lt;/svg&gt;&lt;/div&gt;</t>
  </si>
  <si>
    <t xml:space="preserve">  &lt;footer id="page-footer" class="container-fluid"&gt;</t>
  </si>
  <si>
    <t xml:space="preserve">    &lt;div class="row"&gt;</t>
  </si>
  <si>
    <t xml:space="preserve">                  &lt;div class="container-fluid content-wrapper"&gt;</t>
  </si>
  <si>
    <t xml:space="preserve">        &lt;div class="row"&gt;</t>
  </si>
  <si>
    <t xml:space="preserve">          &lt;div class="col-xs-12 col-sm-6 col-md-3 col-lg-3"&gt;</t>
  </si>
  <si>
    <t xml:space="preserve">            &lt;h3 class="block-title"&gt;Rólunk&lt;/h3&gt;</t>
  </si>
  <si>
    <t>&lt;ul&gt;</t>
  </si>
  <si>
    <t xml:space="preserve">  &lt;li&gt;&lt;a href="https://www.arukereso.hu/static/bemutatkozas.html" rel="nofollow"&gt;Bemutatkozás&lt;/a&gt;&lt;/li&gt;</t>
  </si>
  <si>
    <t xml:space="preserve">  &lt;li&gt;&lt;a href="https://www.arukereso.hu/static/elerhetosegeink.html" rel="nofollow"&gt;Elérhetőségeink&lt;/a&gt;&lt;/li&gt;</t>
  </si>
  <si>
    <t>&lt;li&gt;&lt;a href="https://www.arukereso.hu/static/dijaink_es_elismereseink.html" rel="nofollow"&gt;Díjaink és elismeréseink&lt;/a&gt;&lt;/li&gt;&lt;li&gt;&lt;a href="https://www.arukereso.hu/static/allasok.html" rel="nofollow"&gt;Állások&lt;/a&gt;&lt;/li&gt;  &lt;li&gt;&lt;a href="https://blog.arukereso.hu/" rel="nofollow"&gt;Árukereső blog&lt;/a&gt;&lt;/li&gt;</t>
  </si>
  <si>
    <t>&lt;li&gt;&lt;a href="https://pr.arukereso.hu/" rel="nofollow"&gt;Sajtószoba&lt;/a&gt;&lt;/li&gt;&lt;/ul&gt;          &lt;/div&gt;</t>
  </si>
  <si>
    <t xml:space="preserve">                  &lt;div class="col-xs-12 col-sm-6 col-md-3 col-lg-3"&gt;  </t>
  </si>
  <si>
    <t xml:space="preserve">              &lt;h3 class="block-title"&gt;&lt;span&gt;Notebook&lt;/span&gt; kategóriához kapcsolódik&lt;/h3&gt;</t>
  </si>
  <si>
    <t xml:space="preserve">  &lt;ul&gt;</t>
  </si>
  <si>
    <t xml:space="preserve">      &lt;li&gt;&lt;a href="https://laptop-taska-hatizsak.arukereso.hu/" title="Laptop táska, hátizsák"&gt;Laptop táska, hátizsák&lt;/a&gt;&lt;/li&gt;</t>
  </si>
  <si>
    <t xml:space="preserve">      &lt;li&gt;&lt;a href="https://notebook-huto.arukereso.hu/" title="Notebook hűtő"&gt;Notebook hűtő&lt;/a&gt;&lt;/li&gt;</t>
  </si>
  <si>
    <t xml:space="preserve">      &lt;li&gt;&lt;a href="https://operacios-rendszer.arukereso.hu/" title="Operációs rendszer"&gt;Operációs rendszer&lt;/a&gt;&lt;/li&gt;</t>
  </si>
  <si>
    <t xml:space="preserve">      &lt;li&gt;&lt;a href="https://irodai-programok.arukereso.hu/" title="Irodai programok"&gt;Irodai programok&lt;/a&gt;&lt;/li&gt;</t>
  </si>
  <si>
    <t xml:space="preserve">      &lt;li&gt;&lt;a href="https://notebook-tolto.arukereso.hu/" title="Notebook töltő"&gt;Notebook töltő&lt;/a&gt;&lt;/li&gt;</t>
  </si>
  <si>
    <t xml:space="preserve">            &lt;li&gt;&lt;a href="https://www.arukereso.hu/buyingguide/notebook.html" title="Notebook vásárlási útmutató"&gt;Notebook vásárlási útmutató&lt;/a&gt;&lt;/li&gt;</t>
  </si>
  <si>
    <t xml:space="preserve">      &lt;/ul&gt;</t>
  </si>
  <si>
    <t xml:space="preserve">  &lt;h3 class="block-title"&gt;TOP 5 &lt;span&gt;Notebook&lt;/span&gt;&lt;/h3&gt;</t>
  </si>
  <si>
    <t xml:space="preserve">      &lt;li&gt;&lt;a href="https://www.arukereso.hu/notebook-c3100/apple/macbook-air-13-3-m1-chip-8gb-256gb-mgn63-p610120605/" title="Apple MacBook Air 13.3 M1 Chip 8GB 256GB MGN63"&gt;Apple MacBook Air 13.3 M1 Chip 8GB 256GB MGN63&lt;/a&gt;&lt;/li&gt;</t>
  </si>
  <si>
    <t xml:space="preserve">      &lt;li&gt;&lt;a href="https://www.arukereso.hu/notebook-c3100/asus/zenbook-14-ux431fl-an014t-p581867598/" title="ASUS ZenBook 14 UX431FL-AN014T"&gt;ASUS ZenBook 14 UX431FL-AN014T&lt;/a&gt;&lt;/li&gt;</t>
  </si>
  <si>
    <t xml:space="preserve">      &lt;li&gt;&lt;a href="https://www.arukereso.hu/notebook-c3100/asus/rog-g513ih-hn002c-p674901717/" title="ASUS ROG G513IH-HN002C"&gt;ASUS ROG G513IH-HN002C&lt;/a&gt;&lt;/li&gt;</t>
  </si>
  <si>
    <t xml:space="preserve">      &lt;li&gt;&lt;a href="https://www.arukereso.hu/notebook-c3100/dell/inspiron-5406-5406fi3wa2-p621088182/" title="Dell Inspiron 5406 5406FI3WA2"&gt;Dell Inspiron 5406 5406FI3WA2&lt;/a&gt;&lt;/li&gt;</t>
  </si>
  <si>
    <t xml:space="preserve">      &lt;li&gt;&lt;a href="https://www.arukereso.hu/notebook-c3100/asus/zenbook-ux325ea-eg024t-p656533704/" title="ASUS Zenbook UX325EA-EG024T"&gt;ASUS Zenbook UX325EA-EG024T&lt;/a&gt;&lt;/li&gt;</t>
  </si>
  <si>
    <t xml:space="preserve">    &lt;/ul&gt;</t>
  </si>
  <si>
    <t xml:space="preserve">                  &lt;div class="col-xs-12 col-sm-6 col-md-3 col-lg-3"&gt;</t>
  </si>
  <si>
    <t xml:space="preserve">            &lt;h3 class="block-title"&gt;Segítség&lt;/h3&gt;</t>
  </si>
  <si>
    <t xml:space="preserve">  &lt;li&gt;&lt;a href="https://www.arukereso.hu/static/szolgaltatasok.html"&gt;Szolgáltatások és vásárlást segítő funkciók&lt;/a&gt;&lt;/li&gt;</t>
  </si>
  <si>
    <t xml:space="preserve">  &lt;li&gt;&lt;a href="https://www.arukereso.hu/static/hirlevel.html"&gt;Hírlevél feliratkozás&lt;/a&gt;&lt;/li&gt;</t>
  </si>
  <si>
    <t xml:space="preserve">  &lt;li&gt;&lt;a href="#" id="feedback-button"&gt;Hibajelzés, visszajelzés&lt;/a&gt;&lt;/li&gt;</t>
  </si>
  <si>
    <t>&lt;/ul&gt;          &lt;/div&gt;</t>
  </si>
  <si>
    <t xml:space="preserve">            &lt;h3 class="block-title"&gt;Partnereknek&lt;/h3&gt;</t>
  </si>
  <si>
    <t xml:space="preserve">  &lt;li&gt;&lt;a href="https://www.arukereso.hu/admin/" rel="nofollow"&gt;Partner Portál&lt;/a&gt;&lt;/li&gt;</t>
  </si>
  <si>
    <t xml:space="preserve">  &lt;li&gt;&lt;a href="https://www.arukereso.hu/static/megbizhato_bolt_szolgaltatas.html" rel="nofollow"&gt;Megbízható Bolt Program&lt;/a&gt;&lt;/li&gt;</t>
  </si>
  <si>
    <t xml:space="preserve">  &lt;li&gt;&lt;a href="https://www.arukereso.hu/static/marketplace.html" rel="nofollow"&gt;Árukereső Marketplace&lt;/a&gt;&lt;/li&gt;</t>
  </si>
  <si>
    <t xml:space="preserve">  &lt;li&gt;&lt;a href="https://www.productads.hu" rel="nofollow" target="_blank"&gt;Product Ads&lt;/a&gt;&lt;/li&gt;</t>
  </si>
  <si>
    <t xml:space="preserve">  &lt;li&gt;&lt;a href="https://mediaajanlat.arukereso.hu/" rel="nofollow" target="_blank"&gt;Médiaajánlat&lt;/a&gt;&lt;/li&gt;</t>
  </si>
  <si>
    <t xml:space="preserve">  &lt;li&gt;&lt;a href="https://www.arukereso.hu/static/shopping_ads_css.html" rel="nofollow" target="_blank"&gt;CSS Program&lt;/a&gt;&lt;/li&gt;</t>
  </si>
  <si>
    <t xml:space="preserve">  &lt;li&gt;&lt;a href="https://www.arukereso.hu/static/shopping-hirdetesek.html" rel="nofollow" target="_blank"&gt;Shopping szolgáltatás&lt;/a&gt;&lt;/li&gt;</t>
  </si>
  <si>
    <t xml:space="preserve">  &lt;li&gt;&lt;a class="btn btn-primary btn-partner-join" href="https://www.arukereso.hu/admin/" rel="nofollow" &gt;Csatlakozzon!&lt;/a&gt;&lt;/li&gt;</t>
  </si>
  <si>
    <t xml:space="preserve">              &lt;div class="other-countries"&gt;                    </t>
  </si>
  <si>
    <t xml:space="preserve">          Az Árukereső más országokban: </t>
  </si>
  <si>
    <t xml:space="preserve">                       &lt;a href="https://www.pazaruvaj.com/" class="flag-link flag-bg"&gt;Bulgária&lt;/a&gt;                       &lt;a href="https://www.compari.ro/" class="flag-link flag-ro"&gt;Románia&lt;/a&gt;                                        &lt;/div&gt;</t>
  </si>
  <si>
    <t xml:space="preserve">              &lt;div class="container-fluid"&gt;</t>
  </si>
  <si>
    <t xml:space="preserve">          &lt;div class="row"&gt;</t>
  </si>
  <si>
    <t xml:space="preserve">            &lt;div class="col-xs-12 col-sm-6 copyright"&gt;</t>
  </si>
  <si>
    <t xml:space="preserve">&lt;a href="https://www.arukereso.hu/static/adatvedelem.html" rel="nofollow"&gt;Adatkezelési tájékoztató&lt;/a&gt; | &lt;a href="https://www.arukereso.hu/static/felhasznalasi_feltetelek.html"&gt;Felhasználási feltételek&lt;/a&gt; | </t>
  </si>
  <si>
    <t>&lt;a href="https://www.arukereso.hu/Sitemap.php"&gt;Terméklista&lt;/a&gt;</t>
  </si>
  <si>
    <t>&lt;br /&gt;</t>
  </si>
  <si>
    <t>&amp;copy; 2004-2021 www.arukereso.hu Minden jog fenntartva.&lt;br/&gt;</t>
  </si>
  <si>
    <t xml:space="preserve">            &lt;div class="col-xs-12 col-sm-6 icons"&gt;</t>
  </si>
  <si>
    <t xml:space="preserve">              </t>
  </si>
  <si>
    <t>&lt;div class="social hidden-xs"&gt;</t>
  </si>
  <si>
    <t xml:space="preserve">  &lt;a rel="nofollow" target="_blank" href="https://www.facebook.com/arukereso"      class="icon-facebook" title="Facebook"&gt;&lt;!-- Facebook --&gt;&lt;/a&gt;</t>
  </si>
  <si>
    <t xml:space="preserve">  &lt;a rel="nofollow" target="_blank" href="https://www.instagram.com/arukereso.hu/" class="icon-instagram-ak" title="Instagram"&gt;&lt;!-- Instagram --&gt;&lt;/a&gt;</t>
  </si>
  <si>
    <t xml:space="preserve">  &lt;a rel="nofollow" target="_blank" href="https://www.youtube.com/user/arukereso"  class="icon-youtube"  title="Youtube"&gt;&lt;!-- Youtube --&gt;&lt;/a&gt;</t>
  </si>
  <si>
    <t>&lt;/div&gt;              &lt;div class="mobile-application"&gt;</t>
  </si>
  <si>
    <t xml:space="preserve">  &lt;a target="_blank" rel="nofollow" href="https://play.google.com/store/apps/details?id=hu.arukereso"        class="icon-google-hu"&gt;&lt;/a&gt;</t>
  </si>
  <si>
    <t xml:space="preserve">  &lt;a target="_blank" rel="nofollow" href="https://itunes.apple.com/hu/app/id365685326?mt=8"         class="icon-apple-hu"&gt;&lt;/a&gt;</t>
  </si>
  <si>
    <t>&lt;/div&gt;            &lt;/div&gt;</t>
  </si>
  <si>
    <t xml:space="preserve">  &lt;/footer&gt;</t>
  </si>
  <si>
    <t xml:space="preserve">  &lt;div id="scripts"&gt;</t>
  </si>
  <si>
    <t xml:space="preserve">  &lt;div id="fb-root"&gt;&lt;/div&gt;</t>
  </si>
  <si>
    <t xml:space="preserve">  &lt;script async src="https://static.arukereso.hu/js/vfd57f5db1cab67f55909ad7740277c14-loader.js"&gt;&lt;/script&gt;</t>
  </si>
  <si>
    <t xml:space="preserve">  &lt;script type="text/javascript"&gt;&lt;/script&gt;</t>
  </si>
  <si>
    <t>&lt;/body&gt;</t>
  </si>
  <si>
    <t>&lt;/html&gt;</t>
  </si>
  <si>
    <t>Shopping</t>
  </si>
  <si>
    <t>Deals4.000+</t>
  </si>
  <si>
    <t>Magazin</t>
  </si>
  <si>
    <t>Tarifvergleich</t>
  </si>
  <si>
    <t xml:space="preserve">Partner von </t>
  </si>
  <si>
    <t>Kategorien</t>
  </si>
  <si>
    <t xml:space="preserve">Merkzettel </t>
  </si>
  <si>
    <t xml:space="preserve">Anmelden </t>
  </si>
  <si>
    <t>Ihre 2 Produkte im Vergleich</t>
  </si>
  <si>
    <t xml:space="preserve">Acer Chromebook 315 CB315-3HT-P297 </t>
  </si>
  <si>
    <t xml:space="preserve">Acer Chromebook Spin 311 CP311-3H-K2RJ </t>
  </si>
  <si>
    <t>Gesamtnote</t>
  </si>
  <si>
    <t>Leider noch keine Gesamtnote vorhanden.</t>
  </si>
  <si>
    <t>Gesamtnote1,8gut</t>
  </si>
  <si>
    <t>0 Kundenmeinungen1 Testbericht</t>
  </si>
  <si>
    <t xml:space="preserve">Produkttyp </t>
  </si>
  <si>
    <t>Chromebook</t>
  </si>
  <si>
    <t>ChromebookConvertibleSubnotebook</t>
  </si>
  <si>
    <t xml:space="preserve">Display-Diagonale </t>
  </si>
  <si>
    <t>15.6"</t>
  </si>
  <si>
    <t>Prozessorfamilie</t>
  </si>
  <si>
    <t>Intel Pentium Silver</t>
  </si>
  <si>
    <t>—</t>
  </si>
  <si>
    <t xml:space="preserve">Festplattenkapazität Gesamt </t>
  </si>
  <si>
    <t>128 GB</t>
  </si>
  <si>
    <t>64 GB</t>
  </si>
  <si>
    <t xml:space="preserve">Arbeitsspeicherkapazität </t>
  </si>
  <si>
    <t xml:space="preserve">Allgemein </t>
  </si>
  <si>
    <t xml:space="preserve">Prozessor </t>
  </si>
  <si>
    <t>Intel Pentium Silver N5000</t>
  </si>
  <si>
    <t>MediaTek MT8183</t>
  </si>
  <si>
    <t>Prozessorhersteller</t>
  </si>
  <si>
    <t>Intel</t>
  </si>
  <si>
    <t>MediaTek</t>
  </si>
  <si>
    <t xml:space="preserve">Festplattentyp </t>
  </si>
  <si>
    <t>eMMC</t>
  </si>
  <si>
    <t>FlashspeicherInterne Festplatte</t>
  </si>
  <si>
    <t>Produktlinie</t>
  </si>
  <si>
    <t>Acer Chromebook</t>
  </si>
  <si>
    <t xml:space="preserve">Prozessor-Codename </t>
  </si>
  <si>
    <t>Gemini Lake</t>
  </si>
  <si>
    <t>Service &amp; Support</t>
  </si>
  <si>
    <t>Vor-Ort-Abholservice</t>
  </si>
  <si>
    <t>Bring-In-Service</t>
  </si>
  <si>
    <t xml:space="preserve">Abmessungen </t>
  </si>
  <si>
    <t>Breite</t>
  </si>
  <si>
    <t>36.6 cm</t>
  </si>
  <si>
    <t>29.0 cm</t>
  </si>
  <si>
    <t>Höhe</t>
  </si>
  <si>
    <t>2.0 cm</t>
  </si>
  <si>
    <t>1.9 cm</t>
  </si>
  <si>
    <t>Tiefe</t>
  </si>
  <si>
    <t>25.1 cm</t>
  </si>
  <si>
    <t>20.6 cm</t>
  </si>
  <si>
    <t xml:space="preserve">Akku/Batterie </t>
  </si>
  <si>
    <t xml:space="preserve">Akkukapazität </t>
  </si>
  <si>
    <t>3220 mAh</t>
  </si>
  <si>
    <t>4670 mAh</t>
  </si>
  <si>
    <t>Akkulaufzeit</t>
  </si>
  <si>
    <t>13 h</t>
  </si>
  <si>
    <t>16 h</t>
  </si>
  <si>
    <t xml:space="preserve">Akkutechnologie </t>
  </si>
  <si>
    <t>Li-Ion</t>
  </si>
  <si>
    <t>Anzahl Akkuzellen</t>
  </si>
  <si>
    <t xml:space="preserve">Ausstattung </t>
  </si>
  <si>
    <t xml:space="preserve">Grafikkarte </t>
  </si>
  <si>
    <t>Intel UHD Graphics 605</t>
  </si>
  <si>
    <t>ARM Mali-G72 MP3</t>
  </si>
  <si>
    <t>Ausstattung</t>
  </si>
  <si>
    <t>HD-Webcamintegriertes MikrofonMultitouch</t>
  </si>
  <si>
    <t>Anzahl Festplatten</t>
  </si>
  <si>
    <t xml:space="preserve">Grafiktyp </t>
  </si>
  <si>
    <t>Onboard-Grafik</t>
  </si>
  <si>
    <t>Lautsprecher</t>
  </si>
  <si>
    <t>Stereo Lautsprecher</t>
  </si>
  <si>
    <t xml:space="preserve">Bauform </t>
  </si>
  <si>
    <t>Tastaturlayout</t>
  </si>
  <si>
    <t>QWERTZ</t>
  </si>
  <si>
    <t xml:space="preserve">Display </t>
  </si>
  <si>
    <t xml:space="preserve">Display-Diagonale metrisch </t>
  </si>
  <si>
    <t>39.6 cm</t>
  </si>
  <si>
    <t>29.5 cm</t>
  </si>
  <si>
    <t xml:space="preserve">Display-Auflösung </t>
  </si>
  <si>
    <t>1920 x 1080 Pixel</t>
  </si>
  <si>
    <t>1366 x 768 Pixel</t>
  </si>
  <si>
    <t xml:space="preserve">Display-Merkmale </t>
  </si>
  <si>
    <t>matt</t>
  </si>
  <si>
    <t>drehbarschwenkbar</t>
  </si>
  <si>
    <t xml:space="preserve">Display-Seitenverhältnis </t>
  </si>
  <si>
    <t xml:space="preserve">Display-Typ </t>
  </si>
  <si>
    <t>Full HDIPSTouchscreen</t>
  </si>
  <si>
    <t>HD-DisplayIPSLCDLEDTouchscreen</t>
  </si>
  <si>
    <t xml:space="preserve">Farbe </t>
  </si>
  <si>
    <t>Herstellerfarbe</t>
  </si>
  <si>
    <t>silber</t>
  </si>
  <si>
    <t>Farbe</t>
  </si>
  <si>
    <t xml:space="preserve">Gewicht </t>
  </si>
  <si>
    <t>Gewicht</t>
  </si>
  <si>
    <t>1.9 kg</t>
  </si>
  <si>
    <t xml:space="preserve">Konnektivität </t>
  </si>
  <si>
    <t xml:space="preserve">Anschlüsse </t>
  </si>
  <si>
    <t>KopfhöreranschlussMikrofonanschlussUSB 3.0USB 3.1WLAN</t>
  </si>
  <si>
    <t>KombibuchseUSB 2.0USB 3.1 (Typ-C)WLAN</t>
  </si>
  <si>
    <t xml:space="preserve">Anzahl USB 3.0-Anschlüsse </t>
  </si>
  <si>
    <t xml:space="preserve">Drahtlose Technologie </t>
  </si>
  <si>
    <t>Bluetooth 5.0</t>
  </si>
  <si>
    <t>Bluetooth 4.2WLAN</t>
  </si>
  <si>
    <t xml:space="preserve">Netzwerkanschlüsse </t>
  </si>
  <si>
    <t>WLAN</t>
  </si>
  <si>
    <t>WLAN-Standards</t>
  </si>
  <si>
    <t>IEEE 802.11aIEEE 802.11acIEEE 802.11bIEEE 802.11gIEEE 802.11n</t>
  </si>
  <si>
    <t xml:space="preserve">Anzahl USB 3.1-Anschlüsse (Typ-C) </t>
  </si>
  <si>
    <t xml:space="preserve">Leistungsmerkmale </t>
  </si>
  <si>
    <t xml:space="preserve">Prozessortaktfrequenz </t>
  </si>
  <si>
    <t>2.00 GHz</t>
  </si>
  <si>
    <t xml:space="preserve">Anzahl Prozessorkerne </t>
  </si>
  <si>
    <t xml:space="preserve">Arbeitsspeichergeschwindigkeit </t>
  </si>
  <si>
    <t>2400 MHz</t>
  </si>
  <si>
    <t xml:space="preserve">Max. Taktfrequenz </t>
  </si>
  <si>
    <t>2.70 GHz</t>
  </si>
  <si>
    <t xml:space="preserve">Lieferumfang </t>
  </si>
  <si>
    <t>Mitgeliefertes Zubehör</t>
  </si>
  <si>
    <t>Netzteil</t>
  </si>
  <si>
    <t>GarantiekarteNetzteil</t>
  </si>
  <si>
    <t xml:space="preserve">Software </t>
  </si>
  <si>
    <t xml:space="preserve">Betriebssystemfamilie </t>
  </si>
  <si>
    <t>Google Chrome OS</t>
  </si>
  <si>
    <t>Betriebssystem</t>
  </si>
  <si>
    <t xml:space="preserve">Speicher </t>
  </si>
  <si>
    <t xml:space="preserve">Anzahl Arbeitsspeichermodule </t>
  </si>
  <si>
    <t xml:space="preserve">Arbeitsspeichertyp </t>
  </si>
  <si>
    <t>LPDDR4X</t>
  </si>
  <si>
    <t xml:space="preserve">Max. Anzahl Speichermodule </t>
  </si>
  <si>
    <t xml:space="preserve">Festplattenkapazität (SSD) </t>
  </si>
  <si>
    <t xml:space="preserve">Max. Arbeitsspeicher </t>
  </si>
  <si>
    <t xml:space="preserve">Gesamtcache </t>
  </si>
  <si>
    <t xml:space="preserve">Jetzt zum billiger.de Newsletter anmelden Nie wieder Angebote, Aktionen &amp; Gewinnspiele verpassen! Zum Newsletter anmelden </t>
  </si>
  <si>
    <t>billiger.de Preisvergleich-Apps Beim mobilen Surfen immer den besten Preis im Blick!</t>
  </si>
  <si>
    <t>Übersichten</t>
  </si>
  <si>
    <t>Alle DealsAlle Shops</t>
  </si>
  <si>
    <t>Services</t>
  </si>
  <si>
    <t>Datenschutz Datenschutzeinstellungen ImpressumFür ShopsOS Plattform</t>
  </si>
  <si>
    <t>Unternehmen</t>
  </si>
  <si>
    <t>KarrierePresseÜber unsKontakt &amp; HilfeT-Online</t>
  </si>
  <si>
    <t>Powered by</t>
  </si>
  <si>
    <r>
      <t xml:space="preserve">Es geht immer billiger.de - </t>
    </r>
    <r>
      <rPr>
        <b/>
        <sz val="11"/>
        <color theme="1"/>
        <rFont val="Calibri"/>
        <family val="2"/>
        <scheme val="minor"/>
      </rPr>
      <t>Preisvergleich</t>
    </r>
    <r>
      <rPr>
        <sz val="11"/>
        <color theme="1"/>
        <rFont val="Calibri"/>
        <family val="2"/>
        <scheme val="minor"/>
      </rPr>
      <t>, Testberichte und Erfahrungsberichte.</t>
    </r>
  </si>
  <si>
    <t xml:space="preserve">*Alle Preise inkl. der jeweils geltenden gesetzlichen Mehrwertsteuer, ggfs. zzgl. Versandkosten. Alle Angaben ohne Gewähr. Änderungen sind in der Zwischenzeit möglich. </t>
  </si>
  <si>
    <t>Unser Vergleich enthält Angebote diverser Shops, die bei Weiterleitung oder Verkauf eine Vergütung an billiger.de bezahlen.</t>
  </si>
  <si>
    <t>© 2004-2021 solute GmbH</t>
  </si>
  <si>
    <t>Nach oben</t>
  </si>
  <si>
    <t>Ihre 12 Produkte im Vergleich</t>
  </si>
  <si>
    <t>Gesamtnote2,2gut</t>
  </si>
  <si>
    <t>ChromebookFamilien NotebookMultimedia Notebook</t>
  </si>
  <si>
    <t>ChromebookConvertible</t>
  </si>
  <si>
    <t>13.3"</t>
  </si>
  <si>
    <t>Intel Celeron N</t>
  </si>
  <si>
    <t>Qualcomm Snapdragon</t>
  </si>
  <si>
    <t>AMD Ryzen 3</t>
  </si>
  <si>
    <t>32 GB</t>
  </si>
  <si>
    <t>Intel Celeron N4100</t>
  </si>
  <si>
    <t>Intel Celeron N4120</t>
  </si>
  <si>
    <t>Qualcomm Snapdragon 7C</t>
  </si>
  <si>
    <t>Intel Celeron N4020</t>
  </si>
  <si>
    <t>Qualcomm</t>
  </si>
  <si>
    <t>AMD</t>
  </si>
  <si>
    <t>eMMCFlashspeicherInterne Festplatte</t>
  </si>
  <si>
    <t>eMMCFlashspeicher</t>
  </si>
  <si>
    <t>Gemini Lake Refresh</t>
  </si>
  <si>
    <t>32.5 cm</t>
  </si>
  <si>
    <t>29.6 cm</t>
  </si>
  <si>
    <t>31.0 cm</t>
  </si>
  <si>
    <t>1.6 cm</t>
  </si>
  <si>
    <t>23.2 cm</t>
  </si>
  <si>
    <t>20.9 cm</t>
  </si>
  <si>
    <t>10 h</t>
  </si>
  <si>
    <t>14 h</t>
  </si>
  <si>
    <t>Intel UHD Graphics 600</t>
  </si>
  <si>
    <t>Qualcomm Adreno 618</t>
  </si>
  <si>
    <t>HD-Webcamintegriertes Mikrofon</t>
  </si>
  <si>
    <t>Beleuchtete Tastenintegriertes MikrofonMultitouchWebcam</t>
  </si>
  <si>
    <t>HD-Webcamintegriertes MikrofonMultitouchnumerische Tastatur</t>
  </si>
  <si>
    <t>integriertes MikrofonWebcam</t>
  </si>
  <si>
    <t>Stereo Lautsprechervorhanden</t>
  </si>
  <si>
    <t xml:space="preserve">Optisches Laufwerk </t>
  </si>
  <si>
    <t>ohne Laufwerk</t>
  </si>
  <si>
    <t>35.6 cm</t>
  </si>
  <si>
    <t>33.8 cm</t>
  </si>
  <si>
    <t>drehbar</t>
  </si>
  <si>
    <t>Full HDIPSLCDLED</t>
  </si>
  <si>
    <t>Full HDIPSLEDTouchscreen</t>
  </si>
  <si>
    <t>Full HDIPSLCDLEDTouchscreen</t>
  </si>
  <si>
    <t>Full HDIPSLED</t>
  </si>
  <si>
    <t>Full HDLCDLED</t>
  </si>
  <si>
    <t>pure silver</t>
  </si>
  <si>
    <t>schwarz</t>
  </si>
  <si>
    <t>schwarzsilber</t>
  </si>
  <si>
    <t>hellgrausilber</t>
  </si>
  <si>
    <t xml:space="preserve">Funktionalitäten </t>
  </si>
  <si>
    <t>Funktionen</t>
  </si>
  <si>
    <t>Kensington Lock</t>
  </si>
  <si>
    <t>1.5 kg</t>
  </si>
  <si>
    <t>1.3 kg</t>
  </si>
  <si>
    <t>1.6 kg</t>
  </si>
  <si>
    <t>KombibuchseUSB 3.1 (Typ-A)USB 3.1 (Typ-C)WLAN</t>
  </si>
  <si>
    <t>DisplayPortHDMIKopfhöreranschlussMikrofonanschlussSmartCard-ReaderUSBUSB 3.1WLAN</t>
  </si>
  <si>
    <t>KombibuchseUSB 3.0USB 3.1 (Typ-C)WLAN</t>
  </si>
  <si>
    <t>DisplayPortDocking-AnschlussHDMIKopfhöreranschlussMikrofonanschlussUSBUSB 3.0USB 3.1WLAN</t>
  </si>
  <si>
    <t xml:space="preserve">Anzahl Lautsprecheranschlüsse </t>
  </si>
  <si>
    <t>Bluetooth 5.0WLAN</t>
  </si>
  <si>
    <t>IEEE 802.11aIEEE 802.11bIEEE 802.11g</t>
  </si>
  <si>
    <t xml:space="preserve">Anzahl USB 3.1-Anschlüsse (Typ-A) </t>
  </si>
  <si>
    <t>Prozessorsockel</t>
  </si>
  <si>
    <t>Sockel FCBGA1090</t>
  </si>
  <si>
    <t>2.40 GHz</t>
  </si>
  <si>
    <t>2.60 GHz</t>
  </si>
  <si>
    <t>2.80 GHz</t>
  </si>
  <si>
    <t>GarantiekarteLadenetzteil</t>
  </si>
  <si>
    <t xml:space="preserve">Material </t>
  </si>
  <si>
    <t>Gehäusematerial</t>
  </si>
  <si>
    <t>Aluminium</t>
  </si>
  <si>
    <t>Kunststoff</t>
  </si>
  <si>
    <t>LPDDR4</t>
  </si>
  <si>
    <t>DDR4SO-DIMM</t>
  </si>
  <si>
    <t xml:space="preserve">Speichererweiterung </t>
  </si>
  <si>
    <t>microSD</t>
  </si>
  <si>
    <t>microSDmicroSDHCmicroSDXC</t>
  </si>
  <si>
    <t xml:space="preserve">L3-Cache </t>
  </si>
  <si>
    <t xml:space="preserve">Testberichte </t>
  </si>
  <si>
    <t>Testberichtsanbieter</t>
  </si>
  <si>
    <t>Notebookcheck.com</t>
  </si>
  <si>
    <t>CHIP Online</t>
  </si>
  <si>
    <t>Testergebnisse</t>
  </si>
  <si>
    <t>gut</t>
  </si>
  <si>
    <t>sehr gut</t>
  </si>
  <si>
    <t>Testjahr</t>
  </si>
  <si>
    <t>munkalap</t>
  </si>
  <si>
    <t>leírás</t>
  </si>
  <si>
    <t>árukereső1</t>
  </si>
  <si>
    <t>képekkel együtt átvett webes tartalom</t>
  </si>
  <si>
    <t>árukereső2</t>
  </si>
  <si>
    <t>képek nélkül</t>
  </si>
  <si>
    <t>árukereső3</t>
  </si>
  <si>
    <t>html oldalból kivett részlet</t>
  </si>
  <si>
    <t>amazon</t>
  </si>
  <si>
    <t>strukturálatlan, összehasonlíthatatlan</t>
  </si>
  <si>
    <t>billiger1</t>
  </si>
  <si>
    <t>2próba objektum</t>
  </si>
  <si>
    <t>billiger2</t>
  </si>
  <si>
    <t>12éles próba objektum</t>
  </si>
  <si>
    <t>értékelés</t>
  </si>
  <si>
    <t>hiányos cellatartalom miatt struktúra vesztés</t>
  </si>
  <si>
    <t>üres cella is jelölve van, színkódok: utalás egy jobb jövőre</t>
  </si>
  <si>
    <t>mértékegységek a cellákban utólag kitakarítandó</t>
  </si>
  <si>
    <t>billiger3</t>
  </si>
  <si>
    <t>12éles próba objektum2</t>
  </si>
  <si>
    <t>a meglévő mértékegységek segítik a 12elemű lépések összeillesztését</t>
  </si>
  <si>
    <t>billiger4</t>
  </si>
  <si>
    <t>7éles próba objektum3</t>
  </si>
  <si>
    <t>31*n</t>
  </si>
  <si>
    <t>billiger oam</t>
  </si>
  <si>
    <t>id</t>
  </si>
  <si>
    <t>feljegyzés</t>
  </si>
  <si>
    <t>a table tagek hiánya vezet az excel táblázat struktrulátlanságához</t>
  </si>
  <si>
    <t>az eltérő árukereső szolgáltatások összehasonlítása=új projekt(manuális adat feltévetelzéssel)</t>
  </si>
  <si>
    <t>0 Kundenmeinungen</t>
  </si>
  <si>
    <t>1 Testbericht</t>
  </si>
  <si>
    <t>ChromebookSubnotebook</t>
  </si>
  <si>
    <t>Intel Celeron</t>
  </si>
  <si>
    <t>AMD Athlon</t>
  </si>
  <si>
    <t>3 GB</t>
  </si>
  <si>
    <t>Intel Celeron N3000</t>
  </si>
  <si>
    <t>Intel Celeron N3450</t>
  </si>
  <si>
    <t>eMMCInterne Festplatte</t>
  </si>
  <si>
    <t>Apollo Lake</t>
  </si>
  <si>
    <t>30.2 cm</t>
  </si>
  <si>
    <t>2.1 cm</t>
  </si>
  <si>
    <t>12 h</t>
  </si>
  <si>
    <t>11 h</t>
  </si>
  <si>
    <t>Li-Po</t>
  </si>
  <si>
    <t>Intel HD 500</t>
  </si>
  <si>
    <t>QWERTY</t>
  </si>
  <si>
    <t>54.6 cm</t>
  </si>
  <si>
    <t>30.5 cm</t>
  </si>
  <si>
    <t>1366 x 912 Pixel</t>
  </si>
  <si>
    <t>glänzendkapazitivmatt</t>
  </si>
  <si>
    <t>kapazitiv</t>
  </si>
  <si>
    <t>glänzend</t>
  </si>
  <si>
    <t>glänzendkapazitiv</t>
  </si>
  <si>
    <t>HD-DisplayLCDLEDTouchscreen</t>
  </si>
  <si>
    <t>Full HDIPSLCDSVATNTouchscreen</t>
  </si>
  <si>
    <t>IPSTouchscreen</t>
  </si>
  <si>
    <t>HD-DisplayIPSLED</t>
  </si>
  <si>
    <t>Full HDIPSLCDTouchscreen</t>
  </si>
  <si>
    <t>HD-DisplayIPSLEDTouchscreen</t>
  </si>
  <si>
    <t>Schwarz</t>
  </si>
  <si>
    <t>charcoal black</t>
  </si>
  <si>
    <t>shale black</t>
  </si>
  <si>
    <t>blaubronzedunkelgraugraupinkschwarzsilber</t>
  </si>
  <si>
    <t>grauschwarzsilber</t>
  </si>
  <si>
    <t>buntgrünschwarz</t>
  </si>
  <si>
    <t>grau</t>
  </si>
  <si>
    <t>grauschwarzsilberweiß</t>
  </si>
  <si>
    <t>grauhellgrausilber</t>
  </si>
  <si>
    <t>1.7 kg</t>
  </si>
  <si>
    <t>KopfhöreranschlussMikrofonanschlussRJ-45SATA IIIUSBUSB 2.0USB 3.1WLAN</t>
  </si>
  <si>
    <t>DisplayPortKopfhöreranschlussMikrofonanschlussRJ-45USBUSB 2.0VGAWLAN</t>
  </si>
  <si>
    <t>DisplayPortKopfhöreranschlussMikrofonanschlussRJ-45USBUSB 2.0VGA</t>
  </si>
  <si>
    <t>KopfhöreranschlussMikrofonanschlussSmartCard-ReaderUSBWLAN</t>
  </si>
  <si>
    <t>HDMIKombibuchseUSB 3.0USB 3.1 (Typ-C)WLAN</t>
  </si>
  <si>
    <t>KopfhöreranschlussMicro-HDMIUSBUSB 2.0USB 3.1WLAN</t>
  </si>
  <si>
    <t>KopfhöreranschlussWLAN</t>
  </si>
  <si>
    <t>BluetoothWLAN</t>
  </si>
  <si>
    <t>Bluetooth 4.2</t>
  </si>
  <si>
    <t>Sockel BGA1170</t>
  </si>
  <si>
    <t>2.50 GHz</t>
  </si>
  <si>
    <t>AkkuNetzkabelNetzteil</t>
  </si>
  <si>
    <t>NetzkabelNetzteil</t>
  </si>
  <si>
    <t>ohne Betriebssystem</t>
  </si>
  <si>
    <t>DDR4LPDDR3LPDDR4</t>
  </si>
  <si>
    <t>DDR3DDR4LPDDR4</t>
  </si>
  <si>
    <t>DDR4LPDDR4X</t>
  </si>
  <si>
    <t>2 MB</t>
  </si>
  <si>
    <t>SDSDHCSDXC</t>
  </si>
  <si>
    <t>embedded MMC (eMMC)microSDmicroSDHCmicroSDXC</t>
  </si>
  <si>
    <t>Ihre 7 Produkte im Vergleich</t>
  </si>
  <si>
    <t>AMD A4</t>
  </si>
  <si>
    <t>Intel Core i3-6100</t>
  </si>
  <si>
    <t>Skylake</t>
  </si>
  <si>
    <t>Full HDHD+IPSLCDTNTouchscreen</t>
  </si>
  <si>
    <t>Full HDHD+IPSLCDTouchscreen</t>
  </si>
  <si>
    <t>grauschwarz</t>
  </si>
  <si>
    <t>schwarzsilberweiß</t>
  </si>
  <si>
    <t>DisplayPortKopfhöreranschlussMikrofonanschlussRJ-45USBUSB 2.0USB 3.1VGAWLAN</t>
  </si>
  <si>
    <t>DisplayPortKopfhöreranschlussMikrofonanschlussUSBUSB 2.0</t>
  </si>
  <si>
    <t>KopfhöreranschlussSATA IIIUSBUSB 2.0</t>
  </si>
  <si>
    <t>Kopfhöreranschluss</t>
  </si>
  <si>
    <t>IEEE 802.11aIEEE 802.11bIEEE 802.11gIEEE 802.11n</t>
  </si>
  <si>
    <t>Sockel BGA1023</t>
  </si>
  <si>
    <t>1.60 GHz</t>
  </si>
  <si>
    <t>DDR3LPDDR4LPDDR4X</t>
  </si>
  <si>
    <t>DDR3LDDR4LPDDR3LPDDR4X</t>
  </si>
  <si>
    <t>1 MB</t>
  </si>
  <si>
    <t>oam</t>
  </si>
  <si>
    <t>Partner von</t>
  </si>
  <si>
    <t>Merkzettel</t>
  </si>
  <si>
    <t>Anmelden</t>
  </si>
  <si>
    <t>Produktvergleich</t>
  </si>
  <si>
    <t>Acer Chromebook 315 CB315-3HT-C4GR</t>
  </si>
  <si>
    <t>ab259,00 €*19 Preise vergleichen</t>
  </si>
  <si>
    <t>Acer Chromebook Spin 513 CP513-1H-S8PU</t>
  </si>
  <si>
    <r>
      <t>ab</t>
    </r>
    <r>
      <rPr>
        <b/>
        <sz val="18.850000000000001"/>
        <color rgb="FFFB761F"/>
        <rFont val="Arial"/>
        <family val="2"/>
        <charset val="238"/>
      </rPr>
      <t>344,44 €</t>
    </r>
    <r>
      <rPr>
        <b/>
        <sz val="11"/>
        <color rgb="FFFB761F"/>
        <rFont val="Arial"/>
        <family val="2"/>
        <charset val="238"/>
      </rPr>
      <t>*</t>
    </r>
    <r>
      <rPr>
        <sz val="11"/>
        <color rgb="FFFFFFFF"/>
        <rFont val="Arial"/>
        <family val="2"/>
        <charset val="238"/>
      </rPr>
      <t>18 Preise vergleichen</t>
    </r>
  </si>
  <si>
    <t>Acer Chromebook 315 CB315-3HT-C32M</t>
  </si>
  <si>
    <r>
      <t>ab</t>
    </r>
    <r>
      <rPr>
        <b/>
        <sz val="18.850000000000001"/>
        <color rgb="FFFB761F"/>
        <rFont val="Arial"/>
        <family val="2"/>
        <charset val="238"/>
      </rPr>
      <t>349,90 €</t>
    </r>
    <r>
      <rPr>
        <b/>
        <sz val="11"/>
        <color rgb="FFFB761F"/>
        <rFont val="Arial"/>
        <family val="2"/>
        <charset val="238"/>
      </rPr>
      <t>*</t>
    </r>
    <r>
      <rPr>
        <sz val="11"/>
        <color rgb="FFFFFFFF"/>
        <rFont val="Arial"/>
        <family val="2"/>
        <charset val="238"/>
      </rPr>
      <t>5 Preise vergleichen</t>
    </r>
  </si>
  <si>
    <t>Acer Chromebook Spin 511 R753TN-C6TK</t>
  </si>
  <si>
    <t>ab436,99 €*15 Preise vergleichen</t>
  </si>
  <si>
    <t>Acer Chromebook 311 C722-K56B</t>
  </si>
  <si>
    <r>
      <t>ab</t>
    </r>
    <r>
      <rPr>
        <b/>
        <sz val="18.850000000000001"/>
        <color rgb="FFFB761F"/>
        <rFont val="Arial"/>
        <family val="2"/>
        <charset val="238"/>
      </rPr>
      <t>332,90 €</t>
    </r>
    <r>
      <rPr>
        <b/>
        <sz val="11"/>
        <color rgb="FFFB761F"/>
        <rFont val="Arial"/>
        <family val="2"/>
        <charset val="238"/>
      </rPr>
      <t>*</t>
    </r>
    <r>
      <rPr>
        <sz val="11"/>
        <color rgb="FFFFFFFF"/>
        <rFont val="Arial"/>
        <family val="2"/>
        <charset val="238"/>
      </rPr>
      <t>11 Preise vergleichen</t>
    </r>
  </si>
  <si>
    <t>Acer Chromebook Spin 512 R853TA-C9VY</t>
  </si>
  <si>
    <r>
      <t>ab</t>
    </r>
    <r>
      <rPr>
        <b/>
        <sz val="18.850000000000001"/>
        <color rgb="FFFB761F"/>
        <rFont val="Arial"/>
        <family val="2"/>
        <charset val="238"/>
      </rPr>
      <t>472,90 €</t>
    </r>
    <r>
      <rPr>
        <b/>
        <sz val="11"/>
        <color rgb="FFFB761F"/>
        <rFont val="Arial"/>
        <family val="2"/>
        <charset val="238"/>
      </rPr>
      <t>*</t>
    </r>
    <r>
      <rPr>
        <sz val="11"/>
        <color rgb="FFFFFFFF"/>
        <rFont val="Arial"/>
        <family val="2"/>
        <charset val="238"/>
      </rPr>
      <t>9 Preise vergleichen</t>
    </r>
  </si>
  <si>
    <t>Acer Chromebook Spin 512 R852TN-C1YV</t>
  </si>
  <si>
    <r>
      <t>ab</t>
    </r>
    <r>
      <rPr>
        <b/>
        <sz val="18.850000000000001"/>
        <color rgb="FFFB761F"/>
        <rFont val="Arial"/>
        <family val="2"/>
        <charset val="238"/>
      </rPr>
      <t>359,90 €</t>
    </r>
    <r>
      <rPr>
        <b/>
        <sz val="11"/>
        <color rgb="FFFB761F"/>
        <rFont val="Arial"/>
        <family val="2"/>
        <charset val="238"/>
      </rPr>
      <t>*</t>
    </r>
    <r>
      <rPr>
        <sz val="11"/>
        <color rgb="FFFFFFFF"/>
        <rFont val="Arial"/>
        <family val="2"/>
        <charset val="238"/>
      </rPr>
      <t>4 Preise vergleichen</t>
    </r>
  </si>
  <si>
    <t>Produkttyp</t>
  </si>
  <si>
    <t>Display-Diagonale</t>
  </si>
  <si>
    <t>Festplattenkapazität Gesamt</t>
  </si>
  <si>
    <t>Arbeitsspeicherkapazität</t>
  </si>
  <si>
    <t>Allgemein</t>
  </si>
  <si>
    <t>Prozessor</t>
  </si>
  <si>
    <t>Festplattentyp</t>
  </si>
  <si>
    <t>Prozessor-Codename</t>
  </si>
  <si>
    <t>Abmessungen</t>
  </si>
  <si>
    <t>Akku/Batterie</t>
  </si>
  <si>
    <t>Akkutechnologie</t>
  </si>
  <si>
    <t>Grafikkarte</t>
  </si>
  <si>
    <t>Grafiktyp</t>
  </si>
  <si>
    <t>Optisches Laufwerk</t>
  </si>
  <si>
    <t>Bauform</t>
  </si>
  <si>
    <t>Display</t>
  </si>
  <si>
    <t>Display-Diagonale metrisch</t>
  </si>
  <si>
    <t>Display-Auflösung</t>
  </si>
  <si>
    <t>Display-Seitenverhältnis</t>
  </si>
  <si>
    <t>Display-Typ</t>
  </si>
  <si>
    <t>Funktionalitäten</t>
  </si>
  <si>
    <t>Konnektivität</t>
  </si>
  <si>
    <t>Anschlüsse</t>
  </si>
  <si>
    <t>Anzahl Lautsprecheranschlüsse</t>
  </si>
  <si>
    <t>Anzahl USB 3.0-Anschlüsse</t>
  </si>
  <si>
    <t>Drahtlose Technologie</t>
  </si>
  <si>
    <t>Netzwerkanschlüsse</t>
  </si>
  <si>
    <t>Anzahl USB 3.1-Anschlüsse (Typ-C)</t>
  </si>
  <si>
    <t>Leistungsmerkmale</t>
  </si>
  <si>
    <t>Prozessortaktfrequenz</t>
  </si>
  <si>
    <t>Anzahl Prozessorkerne</t>
  </si>
  <si>
    <t>Max. Taktfrequenz</t>
  </si>
  <si>
    <t>Lieferumfang</t>
  </si>
  <si>
    <t>Material</t>
  </si>
  <si>
    <t>Software</t>
  </si>
  <si>
    <t>Betriebssystemfamilie</t>
  </si>
  <si>
    <t>Speicher</t>
  </si>
  <si>
    <t>Anzahl Arbeitsspeichermodule</t>
  </si>
  <si>
    <t>Arbeitsspeichertyp</t>
  </si>
  <si>
    <t>Max. Anzahl Speichermodule</t>
  </si>
  <si>
    <t>Festplattenkapazität (SSD)</t>
  </si>
  <si>
    <t>Max. Arbeitsspeicher</t>
  </si>
  <si>
    <t>Gesamtcache</t>
  </si>
  <si>
    <t>Speichererweiterung</t>
  </si>
  <si>
    <t>L3-Cache</t>
  </si>
  <si>
    <t>Jetzt zum billiger.de Newsletter anmeldenNie wieder Angebote, Aktionen &amp; Gewinnspiele verpassen!Zum Newsletter anmelden</t>
  </si>
  <si>
    <r>
      <t>billiger.de Preisvergleich-Apps</t>
    </r>
    <r>
      <rPr>
        <sz val="12.55"/>
        <color rgb="FF1F2933"/>
        <rFont val="Arial"/>
        <family val="2"/>
        <charset val="238"/>
      </rPr>
      <t>Beim mobilen Surfen immer den besten Preis im Blick!</t>
    </r>
  </si>
  <si>
    <t>DatenschutzDatenschutzeinstellungenImpressumFür ShopsOS Plattform</t>
  </si>
  <si>
    <r>
      <t>Es geht immer billiger.de - </t>
    </r>
    <r>
      <rPr>
        <b/>
        <sz val="11"/>
        <color rgb="FF1F2933"/>
        <rFont val="Arial"/>
        <family val="2"/>
        <charset val="238"/>
      </rPr>
      <t>Preisvergleich</t>
    </r>
    <r>
      <rPr>
        <sz val="11"/>
        <color rgb="FF1F2933"/>
        <rFont val="Arial"/>
        <family val="2"/>
        <charset val="238"/>
      </rPr>
      <t>, Testberichte und Erfahrungsberichte.</t>
    </r>
  </si>
  <si>
    <t>*Alle Preise inkl. der jeweils geltenden gesetzlichen Mehrwertsteuer, ggfs. zzgl. Versandkosten. Alle Angaben ohne Gewähr. Änderungen sind in der Zwischenzeit möglich.</t>
  </si>
  <si>
    <t>a böngésző alapvetően határozza meg a ctrl+a, ctrl+c és ctrl+v folyamat adat tartalmát</t>
  </si>
  <si>
    <t>billiger4b</t>
  </si>
  <si>
    <t>firefox helyett chrome 7elemre</t>
  </si>
  <si>
    <t>nem jöttek át a termékkódok(firefox)</t>
  </si>
  <si>
    <t>termékkódok átjöttek</t>
  </si>
  <si>
    <t>a szűrlet úgy jött létre, hogy a 0 és a tipikus tartalmak kizárása után megkaptuk a termékkódokat</t>
  </si>
  <si>
    <t>ellenőrzendő, hogy a 7elemű szürlet sorrendje változott-e</t>
  </si>
  <si>
    <t>Acer Chromebook 314 C933T-C8MF</t>
  </si>
  <si>
    <r>
      <t>ab</t>
    </r>
    <r>
      <rPr>
        <b/>
        <sz val="18.850000000000001"/>
        <color rgb="FFFB761F"/>
        <rFont val="Arial"/>
        <family val="2"/>
        <charset val="238"/>
      </rPr>
      <t>326,00 €</t>
    </r>
    <r>
      <rPr>
        <b/>
        <sz val="11"/>
        <color rgb="FFFB761F"/>
        <rFont val="Arial"/>
        <family val="2"/>
        <charset val="238"/>
      </rPr>
      <t>*</t>
    </r>
    <r>
      <rPr>
        <sz val="11"/>
        <color rgb="FFFFFFFF"/>
        <rFont val="Arial"/>
        <family val="2"/>
        <charset val="238"/>
      </rPr>
      <t>18 Preise vergleichen</t>
    </r>
  </si>
  <si>
    <t>Acer ChromeBook Spin 513 R841T-S512</t>
  </si>
  <si>
    <r>
      <t>ab</t>
    </r>
    <r>
      <rPr>
        <b/>
        <sz val="18.850000000000001"/>
        <color rgb="FFFB761F"/>
        <rFont val="Arial"/>
        <family val="2"/>
        <charset val="238"/>
      </rPr>
      <t>529,00 €</t>
    </r>
    <r>
      <rPr>
        <b/>
        <sz val="11"/>
        <color rgb="FFFB761F"/>
        <rFont val="Arial"/>
        <family val="2"/>
        <charset val="238"/>
      </rPr>
      <t>*</t>
    </r>
    <r>
      <rPr>
        <sz val="11"/>
        <color rgb="FFFFFFFF"/>
        <rFont val="Arial"/>
        <family val="2"/>
        <charset val="238"/>
      </rPr>
      <t>5 Preise vergleichen</t>
    </r>
  </si>
  <si>
    <t>Acer Chromebook Spin 11 R751T-C0QV</t>
  </si>
  <si>
    <r>
      <t>492,02 €</t>
    </r>
    <r>
      <rPr>
        <b/>
        <sz val="11"/>
        <color rgb="FFFB761F"/>
        <rFont val="Arial"/>
        <family val="2"/>
        <charset val="238"/>
      </rPr>
      <t>*</t>
    </r>
    <r>
      <rPr>
        <sz val="11"/>
        <color rgb="FFFFFFFF"/>
        <rFont val="Arial"/>
        <family val="2"/>
        <charset val="238"/>
      </rPr>
      <t>1 Angebot anzeigen</t>
    </r>
  </si>
  <si>
    <t>Acer Chromebook 314 C933L-C87D</t>
  </si>
  <si>
    <r>
      <t>ab</t>
    </r>
    <r>
      <rPr>
        <b/>
        <sz val="18.850000000000001"/>
        <color rgb="FFFB761F"/>
        <rFont val="Arial"/>
        <family val="2"/>
        <charset val="238"/>
      </rPr>
      <t>542,64 €</t>
    </r>
    <r>
      <rPr>
        <b/>
        <sz val="11"/>
        <color rgb="FFFB761F"/>
        <rFont val="Arial"/>
        <family val="2"/>
        <charset val="238"/>
      </rPr>
      <t>*</t>
    </r>
    <r>
      <rPr>
        <sz val="11"/>
        <color rgb="FFFFFFFF"/>
        <rFont val="Arial"/>
        <family val="2"/>
        <charset val="238"/>
      </rPr>
      <t>12 Preise vergleichen</t>
    </r>
  </si>
  <si>
    <t>Acer Chromebook Spin 512 R852TN-P31U</t>
  </si>
  <si>
    <r>
      <t>ab</t>
    </r>
    <r>
      <rPr>
        <b/>
        <sz val="18.850000000000001"/>
        <color rgb="FFFB761F"/>
        <rFont val="Arial"/>
        <family val="2"/>
        <charset val="238"/>
      </rPr>
      <t>542,99 €</t>
    </r>
    <r>
      <rPr>
        <b/>
        <sz val="11"/>
        <color rgb="FFFB761F"/>
        <rFont val="Arial"/>
        <family val="2"/>
        <charset val="238"/>
      </rPr>
      <t>*</t>
    </r>
    <r>
      <rPr>
        <sz val="11"/>
        <color rgb="FFFFFFFF"/>
        <rFont val="Arial"/>
        <family val="2"/>
        <charset val="238"/>
      </rPr>
      <t>14 Preise vergleichen</t>
    </r>
  </si>
  <si>
    <t>Acer Chromebook Spin 513 CP513-1H-S0XG</t>
  </si>
  <si>
    <r>
      <t>ab</t>
    </r>
    <r>
      <rPr>
        <b/>
        <sz val="18.850000000000001"/>
        <color rgb="FFFB761F"/>
        <rFont val="Arial"/>
        <family val="2"/>
        <charset val="238"/>
      </rPr>
      <t>439,00 €</t>
    </r>
    <r>
      <rPr>
        <b/>
        <sz val="11"/>
        <color rgb="FFFB761F"/>
        <rFont val="Arial"/>
        <family val="2"/>
        <charset val="238"/>
      </rPr>
      <t>*</t>
    </r>
    <r>
      <rPr>
        <sz val="11"/>
        <color rgb="FFFFFFFF"/>
        <rFont val="Arial"/>
        <family val="2"/>
        <charset val="238"/>
      </rPr>
      <t>16 Preise vergleichen</t>
    </r>
  </si>
  <si>
    <t>Acer Chromebook 311 C733T-C4B2</t>
  </si>
  <si>
    <r>
      <t>ab</t>
    </r>
    <r>
      <rPr>
        <b/>
        <sz val="18.850000000000001"/>
        <color rgb="FFFB761F"/>
        <rFont val="Arial"/>
        <family val="2"/>
        <charset val="238"/>
      </rPr>
      <t>364,20 €</t>
    </r>
    <r>
      <rPr>
        <b/>
        <sz val="11"/>
        <color rgb="FFFB761F"/>
        <rFont val="Arial"/>
        <family val="2"/>
        <charset val="238"/>
      </rPr>
      <t>*</t>
    </r>
    <r>
      <rPr>
        <sz val="11"/>
        <color rgb="FFFFFFFF"/>
        <rFont val="Arial"/>
        <family val="2"/>
        <charset val="238"/>
      </rPr>
      <t>15 Preise vergleichen</t>
    </r>
  </si>
  <si>
    <t>Acer Chromebook 314 C933-C5R4</t>
  </si>
  <si>
    <t>ab413,00 €*16 Preise vergleichen</t>
  </si>
  <si>
    <t>Acer Chromebook Spin 511 R752TN-C07T</t>
  </si>
  <si>
    <r>
      <t>ab</t>
    </r>
    <r>
      <rPr>
        <b/>
        <sz val="18.850000000000001"/>
        <color rgb="FFFB761F"/>
        <rFont val="Arial"/>
        <family val="2"/>
        <charset val="238"/>
      </rPr>
      <t>519,99 €</t>
    </r>
    <r>
      <rPr>
        <b/>
        <sz val="11"/>
        <color rgb="FFFB761F"/>
        <rFont val="Arial"/>
        <family val="2"/>
        <charset val="238"/>
      </rPr>
      <t>*</t>
    </r>
    <r>
      <rPr>
        <sz val="11"/>
        <color rgb="FFFFFFFF"/>
        <rFont val="Arial"/>
        <family val="2"/>
        <charset val="238"/>
      </rPr>
      <t>15 Preise vergleichen</t>
    </r>
  </si>
  <si>
    <t>Acer Chromebook 15 CB315-3HT-C47Q</t>
  </si>
  <si>
    <r>
      <t>ab</t>
    </r>
    <r>
      <rPr>
        <b/>
        <sz val="18.850000000000001"/>
        <color rgb="FFFB761F"/>
        <rFont val="Arial"/>
        <family val="2"/>
        <charset val="238"/>
      </rPr>
      <t>339,99 €</t>
    </r>
    <r>
      <rPr>
        <b/>
        <sz val="11"/>
        <color rgb="FFFB761F"/>
        <rFont val="Arial"/>
        <family val="2"/>
        <charset val="238"/>
      </rPr>
      <t>*</t>
    </r>
    <r>
      <rPr>
        <sz val="11"/>
        <color rgb="FFFFFFFF"/>
        <rFont val="Arial"/>
        <family val="2"/>
        <charset val="238"/>
      </rPr>
      <t>6 Preise vergleichen</t>
    </r>
  </si>
  <si>
    <t>Acer Chromebook 14 CB314-1H-C1WK</t>
  </si>
  <si>
    <t>ab289,99 €*4 Preise vergleichen</t>
  </si>
  <si>
    <t>Acer Chromebook Spin 514 CP514-1H-R9PJ</t>
  </si>
  <si>
    <r>
      <t>ab</t>
    </r>
    <r>
      <rPr>
        <b/>
        <sz val="18.850000000000001"/>
        <color rgb="FFFB761F"/>
        <rFont val="Arial"/>
        <family val="2"/>
        <charset val="238"/>
      </rPr>
      <t>339,00 €</t>
    </r>
    <r>
      <rPr>
        <b/>
        <sz val="11"/>
        <color rgb="FFFB761F"/>
        <rFont val="Arial"/>
        <family val="2"/>
        <charset val="238"/>
      </rPr>
      <t>*</t>
    </r>
    <r>
      <rPr>
        <sz val="11"/>
        <color rgb="FFFFFFFF"/>
        <rFont val="Arial"/>
        <family val="2"/>
        <charset val="238"/>
      </rPr>
      <t>14 Preise vergleichen</t>
    </r>
  </si>
  <si>
    <r>
      <t>Gesamtnote</t>
    </r>
    <r>
      <rPr>
        <b/>
        <sz val="18.850000000000001"/>
        <color rgb="FF1F2933"/>
        <rFont val="Arial"/>
        <family val="2"/>
        <charset val="238"/>
      </rPr>
      <t>2,2</t>
    </r>
    <r>
      <rPr>
        <sz val="9.4"/>
        <color rgb="FF1F2933"/>
        <rFont val="Arial"/>
        <family val="2"/>
        <charset val="238"/>
      </rPr>
      <t>gut</t>
    </r>
  </si>
  <si>
    <t>integriertes MikrofonMultitouchnumerische TastaturWebcam</t>
  </si>
  <si>
    <t>Display-Merkmale</t>
  </si>
  <si>
    <t>grausilber</t>
  </si>
  <si>
    <t>DisplayPortKopfhöreranschlussMikrofonanschlussSmartCard-ReaderUSBWLAN</t>
  </si>
  <si>
    <t>Anzahl USB 3.1-Anschlüsse (Typ-A)</t>
  </si>
  <si>
    <t>2.30 GHz</t>
  </si>
  <si>
    <t>Testberichte</t>
  </si>
  <si>
    <t>Acer Chromebook 314 CB314-1H-C6KW</t>
  </si>
  <si>
    <t>ab295,00 €*6 Preise vergleichen</t>
  </si>
  <si>
    <t>Acer Chromebook Spin 511 R752TN-C5P0</t>
  </si>
  <si>
    <t>ab470,00 €*14 Preise vergleichen</t>
  </si>
  <si>
    <t>Acer Chromebook Spin 513 CP513-1H-S72Y</t>
  </si>
  <si>
    <r>
      <t>ab</t>
    </r>
    <r>
      <rPr>
        <b/>
        <sz val="18.850000000000001"/>
        <color rgb="FFFB761F"/>
        <rFont val="Arial"/>
        <family val="2"/>
        <charset val="238"/>
      </rPr>
      <t>345,00 €</t>
    </r>
    <r>
      <rPr>
        <b/>
        <sz val="11"/>
        <color rgb="FFFB761F"/>
        <rFont val="Arial"/>
        <family val="2"/>
        <charset val="238"/>
      </rPr>
      <t>*</t>
    </r>
    <r>
      <rPr>
        <sz val="11"/>
        <color rgb="FFFFFFFF"/>
        <rFont val="Arial"/>
        <family val="2"/>
        <charset val="238"/>
      </rPr>
      <t>22 Preise vergleichen</t>
    </r>
  </si>
  <si>
    <t>Acer Chromebook Spin 514 CP514-1H-R79Q</t>
  </si>
  <si>
    <r>
      <t>ab</t>
    </r>
    <r>
      <rPr>
        <b/>
        <sz val="18.850000000000001"/>
        <color rgb="FFFB761F"/>
        <rFont val="Arial"/>
        <family val="2"/>
        <charset val="238"/>
      </rPr>
      <t>519,00 €</t>
    </r>
    <r>
      <rPr>
        <b/>
        <sz val="11"/>
        <color rgb="FFFB761F"/>
        <rFont val="Arial"/>
        <family val="2"/>
        <charset val="238"/>
      </rPr>
      <t>*</t>
    </r>
    <r>
      <rPr>
        <sz val="11"/>
        <color rgb="FFFFFFFF"/>
        <rFont val="Arial"/>
        <family val="2"/>
        <charset val="238"/>
      </rPr>
      <t>17 Preise vergleichen</t>
    </r>
  </si>
  <si>
    <t>Acer Chromebook 314 CB314-1H-C7PS</t>
  </si>
  <si>
    <r>
      <t>ab</t>
    </r>
    <r>
      <rPr>
        <b/>
        <sz val="18.850000000000001"/>
        <color rgb="FFFB761F"/>
        <rFont val="Arial"/>
        <family val="2"/>
        <charset val="238"/>
      </rPr>
      <t>249,99 €</t>
    </r>
    <r>
      <rPr>
        <b/>
        <sz val="11"/>
        <color rgb="FFFB761F"/>
        <rFont val="Arial"/>
        <family val="2"/>
        <charset val="238"/>
      </rPr>
      <t>*</t>
    </r>
    <r>
      <rPr>
        <sz val="11"/>
        <color rgb="FFFFFFFF"/>
        <rFont val="Arial"/>
        <family val="2"/>
        <charset val="238"/>
      </rPr>
      <t>10 Preise vergleichen</t>
    </r>
  </si>
  <si>
    <t>Acer Chromebook 314 CB314-1HT-C9VY</t>
  </si>
  <si>
    <t>ab269,00 €*13 Preise vergleichen</t>
  </si>
  <si>
    <t>Acer Chromebook 314 CB314-1H-C2KX</t>
  </si>
  <si>
    <t>ab211,00 €*6 Preise vergleichen</t>
  </si>
  <si>
    <t>Acer Chromebook Spin 311 CP311-3H-K2RJ</t>
  </si>
  <si>
    <t>ab199,90 €*27 Preise vergleichen</t>
  </si>
  <si>
    <t>Acer Chromebook 315 CB315-3HT-P297</t>
  </si>
  <si>
    <t>ab320,99 €*30 Preise vergleichen</t>
  </si>
  <si>
    <t>Row Labels</t>
  </si>
  <si>
    <t>(blank)</t>
  </si>
  <si>
    <t>Grand Total</t>
  </si>
  <si>
    <t>Count of oam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</si>
</sst>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b/>
      <sz val="24"/>
      <color theme="1"/>
      <name val="Calibri"/>
      <family val="2"/>
      <scheme val="minor"/>
    </font>
    <font>
      <b/>
      <sz val="13.5"/>
      <color theme="1"/>
      <name val="Calibri"/>
      <family val="2"/>
      <scheme val="minor"/>
    </font>
    <font>
      <u/>
      <sz val="11"/>
      <color theme="10"/>
      <name val="Calibri"/>
      <family val="2"/>
      <scheme val="minor"/>
    </font>
    <font>
      <sz val="10"/>
      <color theme="1"/>
      <name val="Arial Unicode MS"/>
    </font>
    <font>
      <sz val="11"/>
      <color rgb="FF1F2933"/>
      <name val="Arial"/>
      <family val="2"/>
      <charset val="238"/>
    </font>
    <font>
      <sz val="11"/>
      <color rgb="FFFFFFFF"/>
      <name val="Arial"/>
      <family val="2"/>
      <charset val="238"/>
    </font>
    <font>
      <sz val="12.55"/>
      <color rgb="FFFFFFFF"/>
      <name val="Arial"/>
      <family val="2"/>
      <charset val="238"/>
    </font>
    <font>
      <b/>
      <sz val="11"/>
      <color rgb="FF1F2933"/>
      <name val="Arial"/>
      <family val="2"/>
      <charset val="238"/>
    </font>
    <font>
      <sz val="18.850000000000001"/>
      <color rgb="FF1F2933"/>
      <name val="Arial"/>
      <family val="2"/>
      <charset val="238"/>
    </font>
    <font>
      <sz val="12.55"/>
      <color rgb="FF1F2933"/>
      <name val="Arial"/>
      <family val="2"/>
      <charset val="238"/>
    </font>
    <font>
      <b/>
      <sz val="18.850000000000001"/>
      <color rgb="FFFB761F"/>
      <name val="Arial"/>
      <family val="2"/>
      <charset val="238"/>
    </font>
    <font>
      <b/>
      <sz val="6.4"/>
      <color rgb="FFFB761F"/>
      <name val="Arial"/>
      <family val="2"/>
      <charset val="238"/>
    </font>
    <font>
      <b/>
      <sz val="11"/>
      <color rgb="FFFB761F"/>
      <name val="Arial"/>
      <family val="2"/>
      <charset val="238"/>
    </font>
    <font>
      <sz val="11"/>
      <color rgb="FF7B8794"/>
      <name val="Arial"/>
      <family val="2"/>
      <charset val="238"/>
    </font>
    <font>
      <b/>
      <sz val="14.1"/>
      <color rgb="FF7B8794"/>
      <name val="Arial"/>
      <family val="2"/>
      <charset val="238"/>
    </font>
    <font>
      <sz val="14.1"/>
      <color rgb="FF1F2933"/>
      <name val="Arial"/>
      <family val="2"/>
      <charset val="238"/>
    </font>
    <font>
      <sz val="9.4"/>
      <color rgb="FF1F2933"/>
      <name val="Arial"/>
      <family val="2"/>
      <charset val="238"/>
    </font>
    <font>
      <b/>
      <sz val="18.850000000000001"/>
      <color rgb="FF1F2933"/>
      <name val="Arial"/>
      <family val="2"/>
      <charset val="238"/>
    </font>
  </fonts>
  <fills count="3">
    <fill>
      <patternFill patternType="none"/>
    </fill>
    <fill>
      <patternFill patternType="gray125"/>
    </fill>
    <fill>
      <patternFill patternType="solid">
        <fgColor rgb="FFFFFF00"/>
        <bgColor indexed="64"/>
      </patternFill>
    </fill>
  </fills>
  <borders count="4">
    <border>
      <left/>
      <right/>
      <top/>
      <bottom/>
      <diagonal/>
    </border>
    <border>
      <left/>
      <right style="medium">
        <color rgb="FFCBD2D9"/>
      </right>
      <top/>
      <bottom/>
      <diagonal/>
    </border>
    <border>
      <left/>
      <right/>
      <top style="medium">
        <color rgb="FFCBD2D9"/>
      </top>
      <bottom/>
      <diagonal/>
    </border>
    <border>
      <left style="medium">
        <color rgb="FF438BC5"/>
      </left>
      <right style="medium">
        <color rgb="FF438BC5"/>
      </right>
      <top style="medium">
        <color rgb="FF438BC5"/>
      </top>
      <bottom style="medium">
        <color rgb="FF438BC5"/>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0" fillId="0" borderId="0" xfId="0" applyAlignment="1">
      <alignment vertical="center"/>
    </xf>
    <xf numFmtId="0" fontId="2" fillId="0" borderId="0" xfId="0" applyFont="1" applyAlignment="1">
      <alignment vertical="center"/>
    </xf>
    <xf numFmtId="0" fontId="4" fillId="0" borderId="0" xfId="1"/>
    <xf numFmtId="0" fontId="0" fillId="0" borderId="0" xfId="0" applyAlignment="1">
      <alignment vertical="center" wrapText="1"/>
    </xf>
    <xf numFmtId="0" fontId="4" fillId="0" borderId="0" xfId="1" applyAlignment="1">
      <alignment vertical="center" wrapText="1"/>
    </xf>
    <xf numFmtId="0" fontId="3" fillId="0" borderId="0" xfId="0" applyFont="1" applyAlignment="1">
      <alignment vertical="center"/>
    </xf>
    <xf numFmtId="0" fontId="0" fillId="0" borderId="0" xfId="0" applyAlignment="1">
      <alignment horizontal="left" vertical="center" indent="1"/>
    </xf>
    <xf numFmtId="0" fontId="4" fillId="0" borderId="0" xfId="1" applyAlignment="1">
      <alignment horizontal="left" vertical="center" indent="1"/>
    </xf>
    <xf numFmtId="0" fontId="5" fillId="0" borderId="0" xfId="0" applyFont="1" applyAlignment="1">
      <alignment vertical="center"/>
    </xf>
    <xf numFmtId="0" fontId="4" fillId="0" borderId="0" xfId="1" applyAlignment="1">
      <alignment vertical="center"/>
    </xf>
    <xf numFmtId="0" fontId="5" fillId="2" borderId="0" xfId="0" applyFont="1" applyFill="1" applyAlignment="1">
      <alignment vertical="center"/>
    </xf>
    <xf numFmtId="20" fontId="0" fillId="0" borderId="0" xfId="0" applyNumberFormat="1"/>
    <xf numFmtId="0" fontId="0" fillId="2" borderId="0" xfId="0" applyFill="1"/>
    <xf numFmtId="0" fontId="4" fillId="0" borderId="0" xfId="1" applyAlignment="1">
      <alignment horizontal="left" vertical="center" wrapText="1" indent="1"/>
    </xf>
    <xf numFmtId="0" fontId="8" fillId="0" borderId="0" xfId="0" applyFont="1" applyAlignment="1">
      <alignment horizontal="left" vertical="center" wrapText="1" indent="1"/>
    </xf>
    <xf numFmtId="0" fontId="9" fillId="0" borderId="0" xfId="0" applyFont="1" applyAlignment="1">
      <alignment horizontal="left" vertical="center" indent="1"/>
    </xf>
    <xf numFmtId="0" fontId="10" fillId="0" borderId="0" xfId="0" applyFont="1" applyAlignment="1">
      <alignment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vertical="center" wrapText="1"/>
    </xf>
    <xf numFmtId="0" fontId="11" fillId="0" borderId="0" xfId="0" applyFont="1" applyAlignment="1">
      <alignment horizontal="left" vertical="center" wrapText="1"/>
    </xf>
    <xf numFmtId="0" fontId="4" fillId="0" borderId="0" xfId="1" applyAlignment="1">
      <alignment horizontal="left" vertical="center" wrapText="1"/>
    </xf>
    <xf numFmtId="0" fontId="4" fillId="0" borderId="1" xfId="1" applyBorder="1" applyAlignment="1">
      <alignment vertical="center" wrapText="1"/>
    </xf>
    <xf numFmtId="0" fontId="13" fillId="0" borderId="0" xfId="0" applyFont="1" applyAlignment="1">
      <alignment horizontal="center" vertical="center" wrapText="1"/>
    </xf>
    <xf numFmtId="0" fontId="9" fillId="0" borderId="0" xfId="0" applyFont="1" applyAlignment="1">
      <alignment horizontal="left" vertical="center" wrapText="1" indent="1"/>
    </xf>
    <xf numFmtId="0" fontId="15" fillId="0" borderId="0" xfId="0" applyFont="1" applyAlignment="1">
      <alignment horizontal="center" vertical="center" wrapText="1"/>
    </xf>
    <xf numFmtId="0" fontId="6" fillId="0" borderId="1" xfId="0" applyFont="1" applyBorder="1" applyAlignment="1">
      <alignment horizontal="left" vertical="center" wrapText="1" indent="1"/>
    </xf>
    <xf numFmtId="0" fontId="15" fillId="0" borderId="0" xfId="0" applyFont="1" applyAlignment="1">
      <alignment horizontal="left" vertical="center" wrapText="1" indent="1"/>
    </xf>
    <xf numFmtId="0" fontId="16" fillId="0" borderId="2" xfId="0" applyFont="1" applyBorder="1" applyAlignment="1">
      <alignment horizontal="left" vertical="center" wrapText="1" indent="1"/>
    </xf>
    <xf numFmtId="20" fontId="6" fillId="0" borderId="1" xfId="0" applyNumberFormat="1" applyFont="1" applyBorder="1" applyAlignment="1">
      <alignment horizontal="left" vertical="center" wrapText="1" indent="1"/>
    </xf>
    <xf numFmtId="0" fontId="17" fillId="0" borderId="0" xfId="0" applyFont="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4" fillId="0" borderId="0" xfId="1" applyAlignment="1">
      <alignment horizontal="center" vertical="center" wrapText="1"/>
    </xf>
    <xf numFmtId="0" fontId="6" fillId="0" borderId="0" xfId="0" applyFont="1" applyAlignment="1">
      <alignment horizontal="right" vertical="center" wrapText="1"/>
    </xf>
    <xf numFmtId="0" fontId="12" fillId="0" borderId="0" xfId="0" applyFont="1" applyAlignment="1">
      <alignment horizontal="center" vertical="center" wrapText="1"/>
    </xf>
    <xf numFmtId="0" fontId="18" fillId="0" borderId="3" xfId="0" applyFont="1" applyBorder="1" applyAlignment="1">
      <alignment vertical="center" wrapText="1"/>
    </xf>
    <xf numFmtId="0" fontId="4" fillId="0" borderId="3" xfId="1" applyBorder="1" applyAlignment="1">
      <alignment horizontal="left" vertical="center" wrapText="1" indent="1"/>
    </xf>
    <xf numFmtId="0" fontId="0" fillId="0" borderId="0" xfId="0" pivotButton="1"/>
    <xf numFmtId="0" fontId="0" fillId="0" borderId="0" xfId="0" applyAlignment="1">
      <alignment horizontal="left"/>
    </xf>
    <xf numFmtId="0"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4.jpeg"/><Relationship Id="rId13" Type="http://schemas.openxmlformats.org/officeDocument/2006/relationships/hyperlink" Target="https://www.arukereso.hu/Jump.php?ProductAttributeId=752861574&amp;ProductType=p&amp;dat=fVi8nTRLCBXTzrl%2FQbGbd6Q0B0idaPiWx9dewo0p0SEYW5CoGJnRLsPGsnlKvS3KWfgSLy9Q1BHKw83rNAfHv1ltZzQwj6fh0ERGN7nEslLBmxelCgduDFrFVkXLAePYi%2FvZLYdTAhTgXYZvUcHKoHJ7ouQfNSwi8GYRuzJ%2BMBmL%2BpdDQEaAOPKt%2FNlFZckYeVneFGU4zYKs2w63flA4A4VLW%2BnT9PO5%2B9eKV9tk2omsDeD1yPotMpZoqfxGkx%2BOGmutS9MGVTkt0jBbFQerPdO06ThM9tRvsdYr1%2BjFqqh243e57j9Do4ZS3bm6Xsc4&amp;pp=d3c8d753cd2341e83d664b3396029c81&amp;ptp=5&amp;ct=header&amp;cp=StoreLogo&amp;pt=compare" TargetMode="External"/><Relationship Id="rId3" Type="http://schemas.openxmlformats.org/officeDocument/2006/relationships/hyperlink" Target="https://www.arukereso.hu/notebook-c3100/acer/swift-1-sf114-33-p0qb-nx-hysev-003-p649143486/" TargetMode="External"/><Relationship Id="rId7" Type="http://schemas.openxmlformats.org/officeDocument/2006/relationships/hyperlink" Target="https://www.arukereso.hu/notebook-c3100/acer/swift-3-sf314-59-55nr-nx-a0mec-009-p671057103/" TargetMode="External"/><Relationship Id="rId12" Type="http://schemas.openxmlformats.org/officeDocument/2006/relationships/image" Target="../media/image6.jpeg"/><Relationship Id="rId17" Type="http://schemas.openxmlformats.org/officeDocument/2006/relationships/image" Target="../media/image8.gif"/><Relationship Id="rId2" Type="http://schemas.openxmlformats.org/officeDocument/2006/relationships/image" Target="../media/image1.jpeg"/><Relationship Id="rId16" Type="http://schemas.openxmlformats.org/officeDocument/2006/relationships/hyperlink" Target="https://www.arukereso.hu/Jump.php?ProductAttributeId=837762753&amp;ProductType=p&amp;dat=lsPi1%2FoSMbD4CgpARpdiEJ6UitmcBzB3sUUTZ2pnA1CuVgveMD8IbgNGsZ%2F0LAi3k9Gm615NFuTsJc3VYCSuHJbzqAKtLs9THPLtPZd%2BN7UlpsZdjmVlnAaMa09vAgZo8Qkp5gnaEKzfcKTXEqPrwyQjt9%2FeFpXAbqEZDxUw0TZsvm9j3gnKcqYoHUKuVRRclEZJip2aP1liN0%2BaqRiFdpH6Ei9Q7fReOSyAtSXnzxKRgGGlfjcsma5yoQ2TSUdm8RuEAF36vNmn6HuK2e269rnvFr8T9mDNLt%2F%2FqDjz1%2FQWFb9Oh%2FdOyIbTHhOycK5i&amp;pp=27238e2f073a463399105fd23bfdd948&amp;ptp=5&amp;ct=header&amp;cp=StoreLogo&amp;pt=compare" TargetMode="External"/><Relationship Id="rId1" Type="http://schemas.openxmlformats.org/officeDocument/2006/relationships/hyperlink" Target="https://www.arukereso.hu/notebook-c3100/acer/travelmate-spin-b3-tmb311rn-31-p6dd-nx-vn1eu-001-p615950391/" TargetMode="External"/><Relationship Id="rId6" Type="http://schemas.openxmlformats.org/officeDocument/2006/relationships/image" Target="../media/image3.jpeg"/><Relationship Id="rId11" Type="http://schemas.openxmlformats.org/officeDocument/2006/relationships/hyperlink" Target="https://www.arukereso.hu/Jump.php?ProductAttributeId=761107749&amp;ProductType=p&amp;dat=3vxqUKr0GdjewKd9TvTY5bV1aaVVZhv1DQZR9Io%2F1w%2B6tYJ5GO49Z0uo8njJKHqLN1%2BuukuiTAqzCI%2FuFqCCrbtqWtiV4naLMQtzNCNLcH9kWBdDhHuH5%2Bij98iCsQ2QT8zdoqcftABoJRIdx3oDqen8idlMvNFAyrCV5QArJ7btLOmR2vEE27FNnhr9Tx6pCr9UwwkM2MuWUFll8YX95tM94TwmDTHhhgTtmPCxB9gLD3y9VeChwExUTB%2FrOalK5fMP6g1ZktFH207rojhOWasVa91kDI7klBFvIDwjBxsr4kC50b8EXHZJwdJmzRN3EzMPAwC1hKd1Q5JkWBX2ghbYGSlSLA7IAxjRe7Nwsfrmsq86B7%2F66dJUz6U4i0HsL%2BaOgURdwXUtKYdmpMgjT%2B79aFczliylcWp0SuQ4QC1s8wE%2FmP1xkVce%2Bo1Asib1&amp;pp=5c36d0885cd0a0e0955bd34a43fbc85c&amp;ptp=5&amp;ct=header&amp;cp=StoreLogo&amp;pt=compare" TargetMode="External"/><Relationship Id="rId5" Type="http://schemas.openxmlformats.org/officeDocument/2006/relationships/hyperlink" Target="https://www.arukereso.hu/notebook-c3100/acer/aspire-5-a514-54-50tj-nx-a50ec-004-p613685979/" TargetMode="External"/><Relationship Id="rId15" Type="http://schemas.openxmlformats.org/officeDocument/2006/relationships/hyperlink" Target="https://www.arukereso.hu/Jump.php?ProductAttributeId=819341943&amp;ProductType=p&amp;dat=VT6ti6PxjZFOLa%2BxLRJqCEGskO43n3QyIX8VOHTi5LV0JWdez5Obdphgx4Gjzy4CwQZFk5UtPrsL2weO13O53g2lhPqTEnnp6paIyjri%2Fj7wl3IKI5ogB8EKXoGgSBnaW49yqpBlHqX5Q6SOi9vU1D52eteZabsD%2B6xxu238racPq6gcOh67m8FR8PbbgltGfAiS9FkRMjYVduQ2BrEMMlJzbiFtOEWeaENjG6lOMpZv2w4iGafw32N0XvOIgiFA%2FeX5pbHo%2BNSou9iDVD%2BosQkg0%2F%2FKZbCyG18JJWH5gQHH2c5yPypPZz%2BpeCApDZjp&amp;pp=cb83a469849974cdfb6727f3dfc7c1dc&amp;ptp=5&amp;ct=header&amp;cp=StoreLogo&amp;pt=compare" TargetMode="External"/><Relationship Id="rId10" Type="http://schemas.openxmlformats.org/officeDocument/2006/relationships/image" Target="../media/image5.jpeg"/><Relationship Id="rId4" Type="http://schemas.openxmlformats.org/officeDocument/2006/relationships/image" Target="../media/image2.jpeg"/><Relationship Id="rId9" Type="http://schemas.openxmlformats.org/officeDocument/2006/relationships/hyperlink" Target="https://www.arukereso.hu/notebook-c3100/acer/swift-3-sf314-59-57q9-nx-a0rec-003-p686985756/" TargetMode="External"/><Relationship Id="rId14" Type="http://schemas.openxmlformats.org/officeDocument/2006/relationships/image" Target="../media/image7.jpeg"/></Relationships>
</file>

<file path=xl/drawings/_rels/drawing2.xml.rels><?xml version="1.0" encoding="UTF-8" standalone="yes"?>
<Relationships xmlns="http://schemas.openxmlformats.org/package/2006/relationships"><Relationship Id="rId3" Type="http://schemas.openxmlformats.org/officeDocument/2006/relationships/hyperlink" Target="https://www.billiger.de/products/2136376090-acer-chromebook-spin-311-cp311-3h-k2rj" TargetMode="External"/><Relationship Id="rId2" Type="http://schemas.openxmlformats.org/officeDocument/2006/relationships/image" Target="../media/image9.jpeg"/><Relationship Id="rId1" Type="http://schemas.openxmlformats.org/officeDocument/2006/relationships/hyperlink" Target="https://www.billiger.de/products/1692924109-acer-chromebook-315-cb315-3ht-p297" TargetMode="External"/><Relationship Id="rId4" Type="http://schemas.openxmlformats.org/officeDocument/2006/relationships/image" Target="../media/image10.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6.jpeg"/><Relationship Id="rId3" Type="http://schemas.openxmlformats.org/officeDocument/2006/relationships/image" Target="../media/image12.jpeg"/><Relationship Id="rId7" Type="http://schemas.openxmlformats.org/officeDocument/2006/relationships/image" Target="../media/image15.jpeg"/><Relationship Id="rId2" Type="http://schemas.openxmlformats.org/officeDocument/2006/relationships/image" Target="../media/image11.jpeg"/><Relationship Id="rId1" Type="http://schemas.openxmlformats.org/officeDocument/2006/relationships/hyperlink" Target="https://www.billiger.de/products/2197300529-acer-chromebook-315-cb315-3ht-c4gr" TargetMode="External"/><Relationship Id="rId6" Type="http://schemas.openxmlformats.org/officeDocument/2006/relationships/image" Target="../media/image14.jpeg"/><Relationship Id="rId5" Type="http://schemas.openxmlformats.org/officeDocument/2006/relationships/hyperlink" Target="https://www.billiger.de/products/2870842915-acer-chromebook-spin-511-r753tn-c6tk" TargetMode="External"/><Relationship Id="rId4" Type="http://schemas.openxmlformats.org/officeDocument/2006/relationships/image" Target="../media/image13.png"/><Relationship Id="rId9" Type="http://schemas.openxmlformats.org/officeDocument/2006/relationships/image" Target="../media/image17.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2</xdr:col>
      <xdr:colOff>209550</xdr:colOff>
      <xdr:row>13</xdr:row>
      <xdr:rowOff>95250</xdr:rowOff>
    </xdr:to>
    <xdr:pic>
      <xdr:nvPicPr>
        <xdr:cNvPr id="2" name="Picture 1">
          <a:hlinkClick xmlns:r="http://schemas.openxmlformats.org/officeDocument/2006/relationships" r:id="rId1" tooltip="Acer TravelMate Spin B3 TMB311RN-31-P6DD NX.VN1EU.001 - Boltok és árak"/>
          <a:extLst>
            <a:ext uri="{FF2B5EF4-FFF2-40B4-BE49-F238E27FC236}">
              <a16:creationId xmlns:a16="http://schemas.microsoft.com/office/drawing/2014/main" id="{C396E7C9-7F02-4DEE-B527-FBD6F04722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52550"/>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2</xdr:col>
      <xdr:colOff>209550</xdr:colOff>
      <xdr:row>14</xdr:row>
      <xdr:rowOff>76200</xdr:rowOff>
    </xdr:to>
    <xdr:pic>
      <xdr:nvPicPr>
        <xdr:cNvPr id="3" name="Picture 2">
          <a:hlinkClick xmlns:r="http://schemas.openxmlformats.org/officeDocument/2006/relationships" r:id="rId3" tooltip="Acer Swift 1 SF114-33-P0QB NX.HYSEV.003 - Boltok és árak"/>
          <a:extLst>
            <a:ext uri="{FF2B5EF4-FFF2-40B4-BE49-F238E27FC236}">
              <a16:creationId xmlns:a16="http://schemas.microsoft.com/office/drawing/2014/main" id="{8D73F900-8A6B-4F3B-A8EA-61DE75FD70A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924050"/>
          <a:ext cx="14287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0</xdr:rowOff>
    </xdr:from>
    <xdr:to>
      <xdr:col>2</xdr:col>
      <xdr:colOff>209550</xdr:colOff>
      <xdr:row>19</xdr:row>
      <xdr:rowOff>95250</xdr:rowOff>
    </xdr:to>
    <xdr:pic>
      <xdr:nvPicPr>
        <xdr:cNvPr id="4" name="Picture 3">
          <a:hlinkClick xmlns:r="http://schemas.openxmlformats.org/officeDocument/2006/relationships" r:id="rId5" tooltip="Acer Aspire 5 A514-54-50TJ NX.A50EC.004 - Boltok és árak"/>
          <a:extLst>
            <a:ext uri="{FF2B5EF4-FFF2-40B4-BE49-F238E27FC236}">
              <a16:creationId xmlns:a16="http://schemas.microsoft.com/office/drawing/2014/main" id="{E81725F1-E88D-4B3E-B08D-10DBC0E1E37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495550"/>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2</xdr:col>
      <xdr:colOff>209550</xdr:colOff>
      <xdr:row>21</xdr:row>
      <xdr:rowOff>171450</xdr:rowOff>
    </xdr:to>
    <xdr:pic>
      <xdr:nvPicPr>
        <xdr:cNvPr id="5" name="Picture 4">
          <a:hlinkClick xmlns:r="http://schemas.openxmlformats.org/officeDocument/2006/relationships" r:id="rId7" tooltip="Acer Swift 3 SF314-59-55NR NX.A0MEC.009 - Boltok és árak"/>
          <a:extLst>
            <a:ext uri="{FF2B5EF4-FFF2-40B4-BE49-F238E27FC236}">
              <a16:creationId xmlns:a16="http://schemas.microsoft.com/office/drawing/2014/main" id="{B530BA47-2EDF-4C09-B3CE-DC04135144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067050"/>
          <a:ext cx="1428750"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2</xdr:col>
      <xdr:colOff>209550</xdr:colOff>
      <xdr:row>24</xdr:row>
      <xdr:rowOff>95250</xdr:rowOff>
    </xdr:to>
    <xdr:pic>
      <xdr:nvPicPr>
        <xdr:cNvPr id="6" name="Picture 5">
          <a:hlinkClick xmlns:r="http://schemas.openxmlformats.org/officeDocument/2006/relationships" r:id="rId9" tooltip="Acer Swift 3 SF314-59-57Q9 NX.A0REC.003 - Boltok és árak"/>
          <a:extLst>
            <a:ext uri="{FF2B5EF4-FFF2-40B4-BE49-F238E27FC236}">
              <a16:creationId xmlns:a16="http://schemas.microsoft.com/office/drawing/2014/main" id="{09DFB678-06FF-4EDA-9AA8-5BC8AC72C4C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638550"/>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438150</xdr:colOff>
      <xdr:row>21</xdr:row>
      <xdr:rowOff>161925</xdr:rowOff>
    </xdr:to>
    <xdr:pic>
      <xdr:nvPicPr>
        <xdr:cNvPr id="7" name="Picture 6" descr="Laptopszalon kínálata">
          <a:hlinkClick xmlns:r="http://schemas.openxmlformats.org/officeDocument/2006/relationships" r:id="rId11" tgtFrame="_blank" tooltip="irány a bolt: Acer Travelmate Spin TMB311RN-31-P6DD NX. VN1EU. 001 laptop (NX.VN1EU.001)"/>
          <a:extLst>
            <a:ext uri="{FF2B5EF4-FFF2-40B4-BE49-F238E27FC236}">
              <a16:creationId xmlns:a16="http://schemas.microsoft.com/office/drawing/2014/main" id="{C1287BA9-EBEB-4509-9B9B-210A52D3A15B}"/>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4210050"/>
          <a:ext cx="4381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1</xdr:col>
      <xdr:colOff>38100</xdr:colOff>
      <xdr:row>27</xdr:row>
      <xdr:rowOff>123825</xdr:rowOff>
    </xdr:to>
    <xdr:pic>
      <xdr:nvPicPr>
        <xdr:cNvPr id="8" name="Picture 7" descr="Digiprime.hu webáruház árak">
          <a:hlinkClick xmlns:r="http://schemas.openxmlformats.org/officeDocument/2006/relationships" r:id="rId13" tgtFrame="_blank" tooltip="irány a bolt: ACER Aspire 5 A514-54-50TJ - i5-1135G7, 14FULL HD, 512 GB, 8GB, Iris Xe Graphics (NX.A50EC.004)"/>
          <a:extLst>
            <a:ext uri="{FF2B5EF4-FFF2-40B4-BE49-F238E27FC236}">
              <a16:creationId xmlns:a16="http://schemas.microsoft.com/office/drawing/2014/main" id="{B6D5AD48-5C36-4EF9-8FD5-BCB832F15A3F}"/>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5734050"/>
          <a:ext cx="6477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1</xdr:col>
      <xdr:colOff>38100</xdr:colOff>
      <xdr:row>30</xdr:row>
      <xdr:rowOff>123825</xdr:rowOff>
    </xdr:to>
    <xdr:pic>
      <xdr:nvPicPr>
        <xdr:cNvPr id="9" name="Picture 8" descr="Digiprime.hu kínálata">
          <a:hlinkClick xmlns:r="http://schemas.openxmlformats.org/officeDocument/2006/relationships" r:id="rId15" tgtFrame="_blank" tooltip="irány a bolt: ACER Swift 3 SF314-59-55NR - i5-1135G7, 14FULL HD, 512 GB, 8GB, Iris Xe Graphics (NX.A0MEC.009)"/>
          <a:extLst>
            <a:ext uri="{FF2B5EF4-FFF2-40B4-BE49-F238E27FC236}">
              <a16:creationId xmlns:a16="http://schemas.microsoft.com/office/drawing/2014/main" id="{6657F8D8-23D9-4725-96C6-B9C58CF5F66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6496050"/>
          <a:ext cx="6477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1</xdr:col>
      <xdr:colOff>38100</xdr:colOff>
      <xdr:row>33</xdr:row>
      <xdr:rowOff>123825</xdr:rowOff>
    </xdr:to>
    <xdr:pic>
      <xdr:nvPicPr>
        <xdr:cNvPr id="10" name="Picture 9" descr="Digiprime.hu árak">
          <a:hlinkClick xmlns:r="http://schemas.openxmlformats.org/officeDocument/2006/relationships" r:id="rId16" tgtFrame="_blank" tooltip="irány a bolt: ACER Swift 3 SF314-59-57Q9 - i5-1135G7, 14FULL HD, 512 GB, 8GB, Iris Xe Graphics (NX.A0REC.003)"/>
          <a:extLst>
            <a:ext uri="{FF2B5EF4-FFF2-40B4-BE49-F238E27FC236}">
              <a16:creationId xmlns:a16="http://schemas.microsoft.com/office/drawing/2014/main" id="{03ADC172-CB40-4B13-A2F8-B3994271A11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7258050"/>
          <a:ext cx="6477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353</xdr:row>
      <xdr:rowOff>0</xdr:rowOff>
    </xdr:from>
    <xdr:to>
      <xdr:col>0</xdr:col>
      <xdr:colOff>9525</xdr:colOff>
      <xdr:row>353</xdr:row>
      <xdr:rowOff>9525</xdr:rowOff>
    </xdr:to>
    <xdr:pic>
      <xdr:nvPicPr>
        <xdr:cNvPr id="11" name="Picture 10">
          <a:extLst>
            <a:ext uri="{FF2B5EF4-FFF2-40B4-BE49-F238E27FC236}">
              <a16:creationId xmlns:a16="http://schemas.microsoft.com/office/drawing/2014/main" id="{B750825D-D868-44DD-9F3D-26182428C8B9}"/>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0" y="6840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0</xdr:col>
      <xdr:colOff>476250</xdr:colOff>
      <xdr:row>15</xdr:row>
      <xdr:rowOff>95250</xdr:rowOff>
    </xdr:to>
    <xdr:pic>
      <xdr:nvPicPr>
        <xdr:cNvPr id="2" name="Picture 1" descr="Acer Chromebook 315 CB315-3HT-P297">
          <a:hlinkClick xmlns:r="http://schemas.openxmlformats.org/officeDocument/2006/relationships" r:id="rId1" tooltip="Acer Chromebook 315 CB315-3HT-P297"/>
          <a:extLst>
            <a:ext uri="{FF2B5EF4-FFF2-40B4-BE49-F238E27FC236}">
              <a16:creationId xmlns:a16="http://schemas.microsoft.com/office/drawing/2014/main" id="{02972690-E898-409C-B7B8-11BEDF4CAE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8605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476250</xdr:colOff>
      <xdr:row>18</xdr:row>
      <xdr:rowOff>95250</xdr:rowOff>
    </xdr:to>
    <xdr:pic>
      <xdr:nvPicPr>
        <xdr:cNvPr id="3" name="Picture 2" descr="Acer Chromebook Spin 311 CP311-3H-K2RJ">
          <a:hlinkClick xmlns:r="http://schemas.openxmlformats.org/officeDocument/2006/relationships" r:id="rId3" tooltip="Acer Chromebook Spin 311 CP311-3H-K2RJ"/>
          <a:extLst>
            <a:ext uri="{FF2B5EF4-FFF2-40B4-BE49-F238E27FC236}">
              <a16:creationId xmlns:a16="http://schemas.microsoft.com/office/drawing/2014/main" id="{3672199D-C1C4-47BA-8122-6E9A669AC8A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25755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2</xdr:col>
      <xdr:colOff>304800</xdr:colOff>
      <xdr:row>19</xdr:row>
      <xdr:rowOff>0</xdr:rowOff>
    </xdr:to>
    <xdr:pic>
      <xdr:nvPicPr>
        <xdr:cNvPr id="2" name="Picture 1" descr="Acer Chromebook 315 CB315-3HT-C4GR">
          <a:hlinkClick xmlns:r="http://schemas.openxmlformats.org/officeDocument/2006/relationships" r:id="rId1" tooltip="Acer Chromebook 315 CB315-3HT-C4GR"/>
          <a:extLst>
            <a:ext uri="{FF2B5EF4-FFF2-40B4-BE49-F238E27FC236}">
              <a16:creationId xmlns:a16="http://schemas.microsoft.com/office/drawing/2014/main" id="{770BF480-B5DD-40E3-BD5D-2AC0F7FC09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572125"/>
          <a:ext cx="15240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2</xdr:col>
      <xdr:colOff>304800</xdr:colOff>
      <xdr:row>29</xdr:row>
      <xdr:rowOff>0</xdr:rowOff>
    </xdr:to>
    <xdr:pic>
      <xdr:nvPicPr>
        <xdr:cNvPr id="3" name="Picture 2" descr="Acer Chromebook Spin 513 CP513-1H-S8PU">
          <a:extLst>
            <a:ext uri="{FF2B5EF4-FFF2-40B4-BE49-F238E27FC236}">
              <a16:creationId xmlns:a16="http://schemas.microsoft.com/office/drawing/2014/main" id="{674E2EBD-3218-42D3-8DBE-BCB7542CF1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191625"/>
          <a:ext cx="15240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2</xdr:col>
      <xdr:colOff>304800</xdr:colOff>
      <xdr:row>39</xdr:row>
      <xdr:rowOff>0</xdr:rowOff>
    </xdr:to>
    <xdr:pic>
      <xdr:nvPicPr>
        <xdr:cNvPr id="4" name="Picture 3" descr="Acer Chromebook 315 CB315-3HT-C32M">
          <a:extLst>
            <a:ext uri="{FF2B5EF4-FFF2-40B4-BE49-F238E27FC236}">
              <a16:creationId xmlns:a16="http://schemas.microsoft.com/office/drawing/2014/main" id="{E33C502D-B023-4E61-80FF-ADEB53EA9EB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3735050"/>
          <a:ext cx="15240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2</xdr:col>
      <xdr:colOff>304800</xdr:colOff>
      <xdr:row>49</xdr:row>
      <xdr:rowOff>0</xdr:rowOff>
    </xdr:to>
    <xdr:pic>
      <xdr:nvPicPr>
        <xdr:cNvPr id="5" name="Picture 4" descr="Acer Chromebook Spin 511 R753TN-C6TK">
          <a:hlinkClick xmlns:r="http://schemas.openxmlformats.org/officeDocument/2006/relationships" r:id="rId5" tooltip="Acer Chromebook Spin 511 R753TN-C6TK"/>
          <a:extLst>
            <a:ext uri="{FF2B5EF4-FFF2-40B4-BE49-F238E27FC236}">
              <a16:creationId xmlns:a16="http://schemas.microsoft.com/office/drawing/2014/main" id="{C91D2426-E329-413C-BBC4-A317FF9C0A3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8068925"/>
          <a:ext cx="15240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2</xdr:col>
      <xdr:colOff>304800</xdr:colOff>
      <xdr:row>59</xdr:row>
      <xdr:rowOff>0</xdr:rowOff>
    </xdr:to>
    <xdr:pic>
      <xdr:nvPicPr>
        <xdr:cNvPr id="6" name="Picture 5" descr="Acer Chromebook 311 C722-K56B">
          <a:extLst>
            <a:ext uri="{FF2B5EF4-FFF2-40B4-BE49-F238E27FC236}">
              <a16:creationId xmlns:a16="http://schemas.microsoft.com/office/drawing/2014/main" id="{1AD8D6C9-EAC4-4178-BF67-4260C775A31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21688425"/>
          <a:ext cx="15240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2</xdr:col>
      <xdr:colOff>304800</xdr:colOff>
      <xdr:row>69</xdr:row>
      <xdr:rowOff>0</xdr:rowOff>
    </xdr:to>
    <xdr:pic>
      <xdr:nvPicPr>
        <xdr:cNvPr id="7" name="Picture 6" descr="Acer Chromebook Spin 512 R853TA-C9VY">
          <a:extLst>
            <a:ext uri="{FF2B5EF4-FFF2-40B4-BE49-F238E27FC236}">
              <a16:creationId xmlns:a16="http://schemas.microsoft.com/office/drawing/2014/main" id="{4C196B9C-E17C-48E1-AAF6-5CEC127C69A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5812750"/>
          <a:ext cx="15240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71</xdr:row>
      <xdr:rowOff>0</xdr:rowOff>
    </xdr:from>
    <xdr:to>
      <xdr:col>2</xdr:col>
      <xdr:colOff>304800</xdr:colOff>
      <xdr:row>79</xdr:row>
      <xdr:rowOff>0</xdr:rowOff>
    </xdr:to>
    <xdr:pic>
      <xdr:nvPicPr>
        <xdr:cNvPr id="8" name="Picture 7" descr="Acer Chromebook Spin 512 R852TN-C1YV">
          <a:extLst>
            <a:ext uri="{FF2B5EF4-FFF2-40B4-BE49-F238E27FC236}">
              <a16:creationId xmlns:a16="http://schemas.microsoft.com/office/drawing/2014/main" id="{5D9AFD1C-F7F1-485F-AF6F-E17E933481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0356175"/>
          <a:ext cx="15240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lep" refreshedDate="44454.546185763887" createdVersion="7" refreshedVersion="7" minRefreshableVersion="3" recordCount="33" xr:uid="{F73280C7-33BB-44C6-802E-8A6535F83A3C}">
  <cacheSource type="worksheet">
    <worksheetSource ref="A1:A1048576" sheet="billinger oam"/>
  </cacheSource>
  <cacheFields count="1">
    <cacheField name="oam" numFmtId="0">
      <sharedItems containsBlank="1" count="29">
        <s v="Acer Chromebook 315 CB315-3HT-C4GR"/>
        <s v="Acer Chromebook Spin 513 CP513-1H-S8PU"/>
        <s v="Acer Chromebook 315 CB315-3HT-C32M"/>
        <s v="Acer Chromebook Spin 511 R753TN-C6TK"/>
        <s v="Acer Chromebook 311 C722-K56B"/>
        <s v="Acer Chromebook Spin 512 R853TA-C9VY"/>
        <s v="Acer Chromebook Spin 512 R852TN-C1YV"/>
        <s v="Acer Chromebook 314 C933T-C8MF"/>
        <s v="Acer ChromeBook Spin 513 R841T-S512"/>
        <s v="Acer Chromebook Spin 11 R751T-C0QV"/>
        <s v="Acer Chromebook 314 C933L-C87D"/>
        <s v="Acer Chromebook Spin 512 R852TN-P31U"/>
        <s v="Acer Chromebook Spin 513 CP513-1H-S0XG"/>
        <s v="Acer Chromebook 311 C733T-C4B2"/>
        <s v="Acer Chromebook 314 C933-C5R4"/>
        <s v="Acer Chromebook Spin 511 R752TN-C07T"/>
        <s v="Acer Chromebook 15 CB315-3HT-C47Q"/>
        <s v="Acer Chromebook 14 CB314-1H-C1WK"/>
        <s v="Acer Chromebook Spin 514 CP514-1H-R9PJ"/>
        <s v="Acer Chromebook 314 CB314-1H-C6KW"/>
        <s v="Acer Chromebook Spin 511 R752TN-C5P0"/>
        <s v="Acer Chromebook Spin 513 CP513-1H-S72Y"/>
        <s v="Acer Chromebook Spin 514 CP514-1H-R79Q"/>
        <s v="Acer Chromebook 314 CB314-1H-C7PS"/>
        <s v="Acer Chromebook 314 CB314-1HT-C9VY"/>
        <s v="Acer Chromebook 314 CB314-1H-C2KX"/>
        <s v="Acer Chromebook Spin 311 CP311-3H-K2RJ"/>
        <s v="Acer Chromebook 315 CB315-3HT-P297"/>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x v="0"/>
  </r>
  <r>
    <x v="1"/>
  </r>
  <r>
    <x v="2"/>
  </r>
  <r>
    <x v="3"/>
  </r>
  <r>
    <x v="4"/>
  </r>
  <r>
    <x v="5"/>
  </r>
  <r>
    <x v="6"/>
  </r>
  <r>
    <x v="7"/>
  </r>
  <r>
    <x v="8"/>
  </r>
  <r>
    <x v="9"/>
  </r>
  <r>
    <x v="10"/>
  </r>
  <r>
    <x v="11"/>
  </r>
  <r>
    <x v="12"/>
  </r>
  <r>
    <x v="13"/>
  </r>
  <r>
    <x v="14"/>
  </r>
  <r>
    <x v="15"/>
  </r>
  <r>
    <x v="16"/>
  </r>
  <r>
    <x v="17"/>
  </r>
  <r>
    <x v="18"/>
  </r>
  <r>
    <x v="19"/>
  </r>
  <r>
    <x v="20"/>
  </r>
  <r>
    <x v="21"/>
  </r>
  <r>
    <x v="22"/>
  </r>
  <r>
    <x v="23"/>
  </r>
  <r>
    <x v="1"/>
  </r>
  <r>
    <x v="24"/>
  </r>
  <r>
    <x v="2"/>
  </r>
  <r>
    <x v="25"/>
  </r>
  <r>
    <x v="0"/>
  </r>
  <r>
    <x v="26"/>
  </r>
  <r>
    <x v="27"/>
  </r>
  <r>
    <x v="28"/>
  </r>
  <r>
    <x v="2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2B9E755-B674-48CD-A2CE-027CF2ACB1E4}" name="PivotTable1" cacheId="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B33" firstHeaderRow="1" firstDataRow="1" firstDataCol="1"/>
  <pivotFields count="1">
    <pivotField axis="axisRow" dataField="1" showAll="0">
      <items count="30">
        <item x="17"/>
        <item x="16"/>
        <item x="4"/>
        <item x="13"/>
        <item x="14"/>
        <item x="10"/>
        <item x="7"/>
        <item x="25"/>
        <item x="19"/>
        <item x="23"/>
        <item x="24"/>
        <item x="2"/>
        <item x="0"/>
        <item x="27"/>
        <item x="9"/>
        <item x="26"/>
        <item x="15"/>
        <item x="20"/>
        <item x="3"/>
        <item x="6"/>
        <item x="11"/>
        <item x="5"/>
        <item x="12"/>
        <item x="21"/>
        <item x="1"/>
        <item x="8"/>
        <item x="22"/>
        <item x="18"/>
        <item x="28"/>
        <item t="default"/>
      </items>
    </pivotField>
  </pivotFields>
  <rowFields count="1">
    <field x="0"/>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Items count="1">
    <i/>
  </colItems>
  <dataFields count="1">
    <dataField name="Count of oa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rukereso.hu/notebook-c3100/acer/swift-1-sf114-33-p0qb-nx-hysev-003-p649143486/" TargetMode="External"/><Relationship Id="rId18" Type="http://schemas.openxmlformats.org/officeDocument/2006/relationships/hyperlink" Target="https://www.arukereso.hu/Jump.php?ProductAttributeId=819341943&amp;ProductType=p&amp;dat=VT6ti6PxjZFOLa%2BxLRJqCEGskO43n3QyIX8VOHTi5LV0JWdez5Obdphgx4Gjzy4CwQZFk5UtPrsL2weO13O53g2lhPqTEnnp6paIyjri%2Fj7wl3IKI5ogB8EKXoGgSBnaW49yqpBlHqX5Q6SOi9vU1D52eteZabsD%2B6xxu238racPq6gcOh67m8FR8PbbgltGfAiS9FkRMjYVduQ2BrEMMlJzbiFtOEWeaENjG6lOMpZv2w4iGafw32N0XvOIgiFA%2FeX5pbHo%2BNSou9iDVD%2BosQkg0%2F%2FKZbCyG18JJWH5gQHH2c5yPypPZz%2BpeCApDZjp&amp;pp=cb83a469849974cdfb6727f3dfc7c1dc&amp;ptp=5&amp;ct=header&amp;cp=Price&amp;pt=compare" TargetMode="External"/><Relationship Id="rId26" Type="http://schemas.openxmlformats.org/officeDocument/2006/relationships/hyperlink" Target="https://www.arukereso.hu/static/allasok.html" TargetMode="External"/><Relationship Id="rId39" Type="http://schemas.openxmlformats.org/officeDocument/2006/relationships/hyperlink" Target="https://www.arukereso.hu/notebook-c3100/asus/zenbook-ux325ea-eg024t-p656533704/" TargetMode="External"/><Relationship Id="rId21" Type="http://schemas.openxmlformats.org/officeDocument/2006/relationships/hyperlink" Target="https://www.arukereso.hu/Jump.php?ProductAttributeId=837762753&amp;ProductType=p&amp;dat=lsPi1%2FoSMbD4CgpARpdiEJ6UitmcBzB3sUUTZ2pnA1CuVgveMD8IbgNGsZ%2F0LAi3k9Gm615NFuTsJc3VYCSuHJbzqAKtLs9THPLtPZd%2BN7UlpsZdjmVlnAaMa09vAgZo8Qkp5gnaEKzfcKTXEqPrwyQjt9%2FeFpXAbqEZDxUw0TZsvm9j3gnKcqYoHUKuVRRclEZJip2aP1liN0%2BaqRiFdpH6Ei9Q7fReOSyAtSXnzxKRgGGlfjcsma5yoQ2TSUdm8RuEAF36vNmn6HuK2e269rnvFr8T9mDNLt%2F%2FqDjz1%2FQWFb9Oh%2FdOyIbTHhOycK5i&amp;pp=27238e2f073a463399105fd23bfdd948&amp;ptp=5&amp;ct=header&amp;cp=Price&amp;pt=compare" TargetMode="External"/><Relationship Id="rId34" Type="http://schemas.openxmlformats.org/officeDocument/2006/relationships/hyperlink" Target="https://www.arukereso.hu/buyingguide/notebook.html" TargetMode="External"/><Relationship Id="rId42" Type="http://schemas.openxmlformats.org/officeDocument/2006/relationships/hyperlink" Target="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TargetMode="External"/><Relationship Id="rId47" Type="http://schemas.openxmlformats.org/officeDocument/2006/relationships/hyperlink" Target="https://mediaajanlat.arukereso.hu/" TargetMode="External"/><Relationship Id="rId50" Type="http://schemas.openxmlformats.org/officeDocument/2006/relationships/drawing" Target="../drawings/drawing1.xml"/><Relationship Id="rId7" Type="http://schemas.openxmlformats.org/officeDocument/2006/relationships/hyperlink" Target="https://www.arukereso.hu/notebook-c3100/acer/travelmate-spin-b3-tmb311rn-31-p6dd-nx-vn1eu-001-p615950391/" TargetMode="External"/><Relationship Id="rId2" Type="http://schemas.openxmlformats.org/officeDocument/2006/relationships/hyperlink" Target="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swift-1-sf114-33-p0qb-nx-hysev-003-p649143486,acer-aspire-5-a514-54-50tj-nx-a50ec-004-p613685979,acer-swift-3-sf314-59-55nr-nx-a0mec-009-p671057103,acer-swift-3-sf314-59-57q9-nx-a0rec-003-p686985756/" TargetMode="External"/><Relationship Id="rId16" Type="http://schemas.openxmlformats.org/officeDocument/2006/relationships/hyperlink" Target="https://www.arukereso.hu/notebook-c3100/acer/aspire-5-a514-54-50tj-nx-a50ec-004-p613685979/" TargetMode="External"/><Relationship Id="rId29" Type="http://schemas.openxmlformats.org/officeDocument/2006/relationships/hyperlink" Target="https://laptop-taska-hatizsak.arukereso.hu/" TargetMode="External"/><Relationship Id="rId11" Type="http://schemas.openxmlformats.org/officeDocument/2006/relationships/hyperlink" Target="https://www.arukereso.hu/Jump.php?ProductAttributeId=793979445&amp;ProductType=p&amp;dat=Pqqb7MvsWgzNbkvT%2BvWvJMCejBHI0TqxY8F%2F%2Fq151%2B2kedLtWyrZUQCXI5hS76zlsuGwFVi39YsSbfwLRYqsZaoQa1uQ63tHhQD%2Be88g9vvGYY%2Fi4m5WXzJHJHFExrN%2BFMbIGYFChM%2B7roikAACGijKvDw%2FhvZQJ18LAR22qOnueBUTMdt5Z4%2FBYAzBpRxWHKPmlUlv1lrOO7iNGfHNxzX03mv78s4U8ee8zFoaWFpzHgb21STuZIcdZoS7J0YSUjdCBCda3SZmm7%2B44gQIJ9NPEyCKbFSfpKOueJ%2Fusei63hFTMObpJch9F60Zzaqo%2FYG%2BYAH6lTEsyJRfTmVWp%2Fd50NmjKjEY5XGJnn9zKm41W5HHDpPXMlSsslDXnUp96UfuggcYCicuJBeWKMQqivZ2DjERs7pXb%2F8pjpq6ZwRTBlV3lyfDRgsfVwvxuca2t&amp;pp=6eb016d3b6739e69a368b34e5c613c02&amp;ptp=5&amp;ct=header&amp;cp=StoreLogo&amp;pt=compare" TargetMode="External"/><Relationship Id="rId24" Type="http://schemas.openxmlformats.org/officeDocument/2006/relationships/hyperlink" Target="https://www.arukereso.hu/static/elerhetosegeink.html" TargetMode="External"/><Relationship Id="rId32" Type="http://schemas.openxmlformats.org/officeDocument/2006/relationships/hyperlink" Target="https://irodai-programok.arukereso.hu/" TargetMode="External"/><Relationship Id="rId37" Type="http://schemas.openxmlformats.org/officeDocument/2006/relationships/hyperlink" Target="https://www.arukereso.hu/notebook-c3100/asus/rog-g513ih-hn002c-p674901717/" TargetMode="External"/><Relationship Id="rId40" Type="http://schemas.openxmlformats.org/officeDocument/2006/relationships/hyperlink" Target="https://www.arukereso.hu/static/szolgaltatasok.html" TargetMode="External"/><Relationship Id="rId45" Type="http://schemas.openxmlformats.org/officeDocument/2006/relationships/hyperlink" Target="https://www.arukereso.hu/static/marketplace.html" TargetMode="External"/><Relationship Id="rId5" Type="http://schemas.openxmlformats.org/officeDocument/2006/relationships/hyperlink" Target="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7q9-nx-a0rec-003-p686985756/" TargetMode="External"/><Relationship Id="rId15" Type="http://schemas.openxmlformats.org/officeDocument/2006/relationships/hyperlink" Target="https://www.arukereso.hu/Jump.php?ProductAttributeId=752861574&amp;ProductType=p&amp;dat=fVi8nTRLCBXTzrl%2FQbGbd6Q0B0idaPiWx9dewo0p0SEYW5CoGJnRLsPGsnlKvS3KWfgSLy9Q1BHKw83rNAfHv1ltZzQwj6fh0ERGN7nEslLBmxelCgduDFrFVkXLAePYi%2FvZLYdTAhTgXYZvUcHKoHJ7ouQfNSwi8GYRuzJ%2BMBmL%2BpdDQEaAOPKt%2FNlFZckYeVneFGU4zYKs2w63flA4A4VLW%2BnT9PO5%2B9eKV9tk2omsDeD1yPotMpZoqfxGkx%2BOGmutS9MGVTkt0jBbFQerPdO06ThM9tRvsdYr1%2BjFqqh243e57j9Do4ZS3bm6Xsc4&amp;pp=d3c8d753cd2341e83d664b3396029c81&amp;ptp=5&amp;ct=header&amp;cp=Price&amp;pt=compare" TargetMode="External"/><Relationship Id="rId23" Type="http://schemas.openxmlformats.org/officeDocument/2006/relationships/hyperlink" Target="https://www.arukereso.hu/static/bemutatkozas.html" TargetMode="External"/><Relationship Id="rId28" Type="http://schemas.openxmlformats.org/officeDocument/2006/relationships/hyperlink" Target="https://pr.arukereso.hu/" TargetMode="External"/><Relationship Id="rId36" Type="http://schemas.openxmlformats.org/officeDocument/2006/relationships/hyperlink" Target="https://www.arukereso.hu/notebook-c3100/asus/zenbook-14-ux431fl-an014t-p581867598/" TargetMode="External"/><Relationship Id="rId49" Type="http://schemas.openxmlformats.org/officeDocument/2006/relationships/hyperlink" Target="https://www.arukereso.hu/static/shopping-hirdetesek.html" TargetMode="External"/><Relationship Id="rId10" Type="http://schemas.openxmlformats.org/officeDocument/2006/relationships/hyperlink" Target="https://www.arukereso.hu/notebook-c3100/acer/swift-1-sf114-33-p0qb-nx-hysev-003-p649143486/" TargetMode="External"/><Relationship Id="rId19" Type="http://schemas.openxmlformats.org/officeDocument/2006/relationships/hyperlink" Target="https://www.arukereso.hu/notebook-c3100/acer/swift-3-sf314-59-55nr-nx-a0mec-009-p671057103/" TargetMode="External"/><Relationship Id="rId31" Type="http://schemas.openxmlformats.org/officeDocument/2006/relationships/hyperlink" Target="https://operacios-rendszer.arukereso.hu/" TargetMode="External"/><Relationship Id="rId44" Type="http://schemas.openxmlformats.org/officeDocument/2006/relationships/hyperlink" Target="https://www.arukereso.hu/static/megbizhato_bolt_szolgaltatas.html" TargetMode="External"/><Relationship Id="rId4" Type="http://schemas.openxmlformats.org/officeDocument/2006/relationships/hyperlink" Target="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swift-3-sf314-59-55nr-nx-a0mec-009-p671057103,acer-swift-3-sf314-59-57q9-nx-a0rec-003-p686985756/" TargetMode="External"/><Relationship Id="rId9" Type="http://schemas.openxmlformats.org/officeDocument/2006/relationships/hyperlink" Target="https://www.arukereso.hu/notebook-c3100/acer/travelmate-spin-b3-tmb311rn-31-p6dd-nx-vn1eu-001-p615950391/" TargetMode="External"/><Relationship Id="rId14" Type="http://schemas.openxmlformats.org/officeDocument/2006/relationships/hyperlink" Target="https://www.arukereso.hu/notebook-c3100/acer/aspire-5-a514-54-50tj-nx-a50ec-004-p613685979/" TargetMode="External"/><Relationship Id="rId22" Type="http://schemas.openxmlformats.org/officeDocument/2006/relationships/hyperlink" Target="https://www.arukereso.hu/notebook-c3100/acer/swift-3-sf314-59-57q9-nx-a0rec-003-p686985756/" TargetMode="External"/><Relationship Id="rId27" Type="http://schemas.openxmlformats.org/officeDocument/2006/relationships/hyperlink" Target="https://blog.arukereso.hu/" TargetMode="External"/><Relationship Id="rId30" Type="http://schemas.openxmlformats.org/officeDocument/2006/relationships/hyperlink" Target="https://notebook-huto.arukereso.hu/" TargetMode="External"/><Relationship Id="rId35" Type="http://schemas.openxmlformats.org/officeDocument/2006/relationships/hyperlink" Target="https://www.arukereso.hu/notebook-c3100/apple/macbook-air-13-3-m1-chip-8gb-256gb-mgn63-p610120605/" TargetMode="External"/><Relationship Id="rId43" Type="http://schemas.openxmlformats.org/officeDocument/2006/relationships/hyperlink" Target="https://www.arukereso.hu/admin/" TargetMode="External"/><Relationship Id="rId48" Type="http://schemas.openxmlformats.org/officeDocument/2006/relationships/hyperlink" Target="https://www.arukereso.hu/static/shopping_ads_css.html" TargetMode="External"/><Relationship Id="rId8" Type="http://schemas.openxmlformats.org/officeDocument/2006/relationships/hyperlink" Target="https://www.arukereso.hu/Jump.php?ProductAttributeId=761107749&amp;ProductType=p&amp;dat=3vxqUKr0GdjewKd9TvTY5bV1aaVVZhv1DQZR9Io%2F1w%2B6tYJ5GO49Z0uo8njJKHqLN1%2BuukuiTAqzCI%2FuFqCCrbtqWtiV4naLMQtzNCNLcH9kWBdDhHuH5%2Bij98iCsQ2QT8zdoqcftABoJRIdx3oDqen8idlMvNFAyrCV5QArJ7btLOmR2vEE27FNnhr9Tx6pCr9UwwkM2MuWUFll8YX95tM94TwmDTHhhgTtmPCxB9gLD3y9VeChwExUTB%2FrOalK5fMP6g1ZktFH207rojhOWasVa91kDI7klBFvIDwjBxsr4kC50b8EXHZJwdJmzRN3EzMPAwC1hKd1Q5JkWBX2ghbYGSlSLA7IAxjRe7Nwsfrmsq86B7%2F66dJUz6U4i0HsL%2BaOgURdwXUtKYdmpMgjT%2B79aFczliylcWp0SuQ4QC1s8wE%2FmP1xkVce%2Bo1Asib1&amp;pp=5c36d0885cd0a0e0955bd34a43fbc85c&amp;ptp=5&amp;ct=header&amp;cp=Price&amp;pt=compare" TargetMode="External"/><Relationship Id="rId3" Type="http://schemas.openxmlformats.org/officeDocument/2006/relationships/hyperlink" Target="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aspire-5-a514-54-50tj-nx-a50ec-004-p613685979,acer-swift-3-sf314-59-55nr-nx-a0mec-009-p671057103,acer-swift-3-sf314-59-57q9-nx-a0rec-003-p686985756/" TargetMode="External"/><Relationship Id="rId12" Type="http://schemas.openxmlformats.org/officeDocument/2006/relationships/hyperlink" Target="https://www.arukereso.hu/Jump.php?ProductAttributeId=793979445&amp;ProductType=p&amp;dat=Pqqb7MvsWgzNbkvT%2BvWvJMCejBHI0TqxY8F%2F%2Fq151%2B2kedLtWyrZUQCXI5hS76zlsuGwFVi39YsSbfwLRYqsZaoQa1uQ63tHhQD%2Be88g9vvGYY%2Fi4m5WXzJHJHFExrN%2BFMbIGYFChM%2B7roikAACGijKvDw%2FhvZQJ18LAR22qOnueBUTMdt5Z4%2FBYAzBpRxWHKPmlUlv1lrOO7iNGfHNxzX03mv78s4U8ee8zFoaWFpzHgb21STuZIcdZoS7J0YSUjdCBCda3SZmm7%2B44gQIJ9NPEyCKbFSfpKOueJ%2Fusei63hFTMObpJch9F60Zzaqo%2FYG%2BYAH6lTEsyJRfTmVWp%2Fd50NmjKjEY5XGJnn9zKm41W5HHDpPXMlSsslDXnUp96UfuggcYCicuJBeWKMQqivZ2DjERs7pXb%2F8pjpq6ZwRTBlV3lyfDRgsfVwvxuca2t&amp;pp=6eb016d3b6739e69a368b34e5c613c02&amp;ptp=5&amp;ct=header&amp;cp=Price&amp;pt=compare" TargetMode="External"/><Relationship Id="rId17" Type="http://schemas.openxmlformats.org/officeDocument/2006/relationships/hyperlink" Target="https://www.arukereso.hu/notebook-c3100/acer/swift-3-sf314-59-55nr-nx-a0mec-009-p671057103/" TargetMode="External"/><Relationship Id="rId25" Type="http://schemas.openxmlformats.org/officeDocument/2006/relationships/hyperlink" Target="https://www.arukereso.hu/static/dijaink_es_elismereseink.html" TargetMode="External"/><Relationship Id="rId33" Type="http://schemas.openxmlformats.org/officeDocument/2006/relationships/hyperlink" Target="https://notebook-tolto.arukereso.hu/" TargetMode="External"/><Relationship Id="rId38" Type="http://schemas.openxmlformats.org/officeDocument/2006/relationships/hyperlink" Target="https://www.arukereso.hu/notebook-c3100/dell/inspiron-5406-5406fi3wa2-p621088182/" TargetMode="External"/><Relationship Id="rId46" Type="http://schemas.openxmlformats.org/officeDocument/2006/relationships/hyperlink" Target="https://www.productads.hu/" TargetMode="External"/><Relationship Id="rId20" Type="http://schemas.openxmlformats.org/officeDocument/2006/relationships/hyperlink" Target="https://www.arukereso.hu/notebook-c3100/acer/swift-3-sf314-59-57q9-nx-a0rec-003-p686985756/" TargetMode="External"/><Relationship Id="rId41" Type="http://schemas.openxmlformats.org/officeDocument/2006/relationships/hyperlink" Target="https://www.arukereso.hu/static/hirlevel.html" TargetMode="External"/><Relationship Id="rId1" Type="http://schemas.openxmlformats.org/officeDocument/2006/relationships/hyperlink" Target="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TargetMode="External"/><Relationship Id="rId6" Type="http://schemas.openxmlformats.org/officeDocument/2006/relationships/hyperlink" Target="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billiger.de/newsletter" TargetMode="External"/><Relationship Id="rId3" Type="http://schemas.openxmlformats.org/officeDocument/2006/relationships/hyperlink" Target="https://www.billiger.de/magazin/" TargetMode="External"/><Relationship Id="rId7" Type="http://schemas.openxmlformats.org/officeDocument/2006/relationships/hyperlink" Target="https://www.billiger.de/products/2425268421-acer-chromebook-314-c933-c5r4" TargetMode="External"/><Relationship Id="rId2" Type="http://schemas.openxmlformats.org/officeDocument/2006/relationships/hyperlink" Target="https://www.billiger.de/deals" TargetMode="External"/><Relationship Id="rId1" Type="http://schemas.openxmlformats.org/officeDocument/2006/relationships/hyperlink" Target="https://www.billiger.de/" TargetMode="External"/><Relationship Id="rId6" Type="http://schemas.openxmlformats.org/officeDocument/2006/relationships/hyperlink" Target="https://www.billiger.de/wishlist" TargetMode="External"/><Relationship Id="rId5" Type="http://schemas.openxmlformats.org/officeDocument/2006/relationships/hyperlink" Target="https://www.dastelefonbuch.de/" TargetMode="External"/><Relationship Id="rId4" Type="http://schemas.openxmlformats.org/officeDocument/2006/relationships/hyperlink" Target="https://www.billiger.de/tarifvergleich/" TargetMode="External"/><Relationship Id="rId9" Type="http://schemas.openxmlformats.org/officeDocument/2006/relationships/hyperlink" Target="https://company.billiger.de/service/nutzungsbedingungen/portal-user.php"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billiger.de/products/2425268421-acer-chromebook-314-c933-c5r4" TargetMode="External"/><Relationship Id="rId13" Type="http://schemas.openxmlformats.org/officeDocument/2006/relationships/hyperlink" Target="https://company.billiger.de/service/nutzungsbedingungen/portal-user.php" TargetMode="External"/><Relationship Id="rId3" Type="http://schemas.openxmlformats.org/officeDocument/2006/relationships/hyperlink" Target="https://www.billiger.de/magazin/" TargetMode="External"/><Relationship Id="rId7" Type="http://schemas.openxmlformats.org/officeDocument/2006/relationships/hyperlink" Target="https://www.billiger.de/products/2425268421-acer-chromebook-314-c933-c5r4" TargetMode="External"/><Relationship Id="rId12" Type="http://schemas.openxmlformats.org/officeDocument/2006/relationships/hyperlink" Target="https://www.billiger.de/newsletter" TargetMode="External"/><Relationship Id="rId2" Type="http://schemas.openxmlformats.org/officeDocument/2006/relationships/hyperlink" Target="https://www.billiger.de/deals" TargetMode="External"/><Relationship Id="rId1" Type="http://schemas.openxmlformats.org/officeDocument/2006/relationships/hyperlink" Target="https://www.billiger.de/" TargetMode="External"/><Relationship Id="rId6" Type="http://schemas.openxmlformats.org/officeDocument/2006/relationships/hyperlink" Target="https://www.billiger.de/wishlist" TargetMode="External"/><Relationship Id="rId11" Type="http://schemas.openxmlformats.org/officeDocument/2006/relationships/hyperlink" Target="https://www.billiger.de/products/2425268421-acer-chromebook-314-c933-c5r4" TargetMode="External"/><Relationship Id="rId5" Type="http://schemas.openxmlformats.org/officeDocument/2006/relationships/hyperlink" Target="https://www.dastelefonbuch.de/" TargetMode="External"/><Relationship Id="rId10" Type="http://schemas.openxmlformats.org/officeDocument/2006/relationships/hyperlink" Target="https://www.billiger.de/products/2587522891-acer-chromebook-14-cb314-1h-c1wk" TargetMode="External"/><Relationship Id="rId4" Type="http://schemas.openxmlformats.org/officeDocument/2006/relationships/hyperlink" Target="https://www.billiger.de/tarifvergleich/" TargetMode="External"/><Relationship Id="rId9" Type="http://schemas.openxmlformats.org/officeDocument/2006/relationships/hyperlink" Target="https://www.billiger.de/products/2587522891-acer-chromebook-14-cb314-1h-c1wk"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company.billiger.de/service/nutzungsbedingungen/portal-user.php" TargetMode="External"/><Relationship Id="rId3" Type="http://schemas.openxmlformats.org/officeDocument/2006/relationships/hyperlink" Target="https://www.billiger.de/magazin/" TargetMode="External"/><Relationship Id="rId7" Type="http://schemas.openxmlformats.org/officeDocument/2006/relationships/hyperlink" Target="https://www.billiger.de/newsletter" TargetMode="External"/><Relationship Id="rId2" Type="http://schemas.openxmlformats.org/officeDocument/2006/relationships/hyperlink" Target="https://www.billiger.de/deals" TargetMode="External"/><Relationship Id="rId1" Type="http://schemas.openxmlformats.org/officeDocument/2006/relationships/hyperlink" Target="https://www.billiger.de/" TargetMode="External"/><Relationship Id="rId6" Type="http://schemas.openxmlformats.org/officeDocument/2006/relationships/hyperlink" Target="https://www.billiger.de/wishlist" TargetMode="External"/><Relationship Id="rId5" Type="http://schemas.openxmlformats.org/officeDocument/2006/relationships/hyperlink" Target="https://www.dastelefonbuch.de/" TargetMode="External"/><Relationship Id="rId4" Type="http://schemas.openxmlformats.org/officeDocument/2006/relationships/hyperlink" Target="https://www.billiger.de/tarifvergleich/"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billiger.de/products/2197300529-acer-chromebook-315-cb315-3ht-c4gr" TargetMode="External"/><Relationship Id="rId13" Type="http://schemas.openxmlformats.org/officeDocument/2006/relationships/drawing" Target="../drawings/drawing3.xml"/><Relationship Id="rId3" Type="http://schemas.openxmlformats.org/officeDocument/2006/relationships/hyperlink" Target="https://www.billiger.de/magazin/" TargetMode="External"/><Relationship Id="rId7" Type="http://schemas.openxmlformats.org/officeDocument/2006/relationships/hyperlink" Target="https://www.billiger.de/products/2197300529-acer-chromebook-315-cb315-3ht-c4gr" TargetMode="External"/><Relationship Id="rId12" Type="http://schemas.openxmlformats.org/officeDocument/2006/relationships/hyperlink" Target="https://company.billiger.de/service/nutzungsbedingungen/portal-user.php" TargetMode="External"/><Relationship Id="rId2" Type="http://schemas.openxmlformats.org/officeDocument/2006/relationships/hyperlink" Target="https://www.billiger.de/deals" TargetMode="External"/><Relationship Id="rId1" Type="http://schemas.openxmlformats.org/officeDocument/2006/relationships/hyperlink" Target="https://www.billiger.de/" TargetMode="External"/><Relationship Id="rId6" Type="http://schemas.openxmlformats.org/officeDocument/2006/relationships/hyperlink" Target="https://www.billiger.de/wishlist" TargetMode="External"/><Relationship Id="rId11" Type="http://schemas.openxmlformats.org/officeDocument/2006/relationships/hyperlink" Target="https://www.billiger.de/newsletter" TargetMode="External"/><Relationship Id="rId5" Type="http://schemas.openxmlformats.org/officeDocument/2006/relationships/hyperlink" Target="https://www.dastelefonbuch.de/" TargetMode="External"/><Relationship Id="rId10" Type="http://schemas.openxmlformats.org/officeDocument/2006/relationships/hyperlink" Target="https://www.billiger.de/products/2870842915-acer-chromebook-spin-511-r753tn-c6tk" TargetMode="External"/><Relationship Id="rId4" Type="http://schemas.openxmlformats.org/officeDocument/2006/relationships/hyperlink" Target="https://www.billiger.de/tarifvergleich/" TargetMode="External"/><Relationship Id="rId9" Type="http://schemas.openxmlformats.org/officeDocument/2006/relationships/hyperlink" Target="https://www.billiger.de/products/2870842915-acer-chromebook-spin-511-r753tn-c6tk" TargetMode="External"/></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hyperlink" Target="view-source:https://www.arukereso.hu/static/hirlevel.html" TargetMode="External"/><Relationship Id="rId2" Type="http://schemas.openxmlformats.org/officeDocument/2006/relationships/hyperlink" Target="view-source:https://www.arukereso.hu/static/szolgaltatasok.html" TargetMode="External"/><Relationship Id="rId1" Type="http://schemas.openxmlformats.org/officeDocument/2006/relationships/hyperlink" Target="view-source:https://www.arukereso.hu/" TargetMode="External"/><Relationship Id="rId5" Type="http://schemas.openxmlformats.org/officeDocument/2006/relationships/hyperlink" Target="view-source:https://static.arukereso.hu/js/vfd57f5db1cab67f55909ad7740277c14-loader.js" TargetMode="External"/><Relationship Id="rId4" Type="http://schemas.openxmlformats.org/officeDocument/2006/relationships/hyperlink" Target="view-source:https://www.arukereso.hu/Sitemap.ph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billiger.de/products/2136376090-acer-chromebook-spin-311-cp311-3h-k2rj" TargetMode="External"/><Relationship Id="rId3" Type="http://schemas.openxmlformats.org/officeDocument/2006/relationships/hyperlink" Target="https://www.billiger.de/magazin/" TargetMode="External"/><Relationship Id="rId7" Type="http://schemas.openxmlformats.org/officeDocument/2006/relationships/hyperlink" Target="https://www.billiger.de/products/1692924109-acer-chromebook-315-cb315-3ht-p297" TargetMode="External"/><Relationship Id="rId12" Type="http://schemas.openxmlformats.org/officeDocument/2006/relationships/drawing" Target="../drawings/drawing2.xml"/><Relationship Id="rId2" Type="http://schemas.openxmlformats.org/officeDocument/2006/relationships/hyperlink" Target="https://www.billiger.de/deals" TargetMode="External"/><Relationship Id="rId1" Type="http://schemas.openxmlformats.org/officeDocument/2006/relationships/hyperlink" Target="https://www.billiger.de/" TargetMode="External"/><Relationship Id="rId6" Type="http://schemas.openxmlformats.org/officeDocument/2006/relationships/hyperlink" Target="https://www.billiger.de/wishlist" TargetMode="External"/><Relationship Id="rId11" Type="http://schemas.openxmlformats.org/officeDocument/2006/relationships/hyperlink" Target="https://company.billiger.de/service/nutzungsbedingungen/portal-user.php" TargetMode="External"/><Relationship Id="rId5" Type="http://schemas.openxmlformats.org/officeDocument/2006/relationships/hyperlink" Target="https://www.dastelefonbuch.de/" TargetMode="External"/><Relationship Id="rId10" Type="http://schemas.openxmlformats.org/officeDocument/2006/relationships/hyperlink" Target="https://www.billiger.de/newsletter" TargetMode="External"/><Relationship Id="rId4" Type="http://schemas.openxmlformats.org/officeDocument/2006/relationships/hyperlink" Target="https://www.billiger.de/tarifvergleich/" TargetMode="External"/><Relationship Id="rId9" Type="http://schemas.openxmlformats.org/officeDocument/2006/relationships/hyperlink" Target="https://www.billiger.de/products/2136376090-acer-chromebook-spin-311-cp311-3h-k2rj"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billiger.de/products/2145104621-acer-chromebook-314-cb314-1ht-c9vy" TargetMode="External"/><Relationship Id="rId3" Type="http://schemas.openxmlformats.org/officeDocument/2006/relationships/hyperlink" Target="https://www.billiger.de/magazin/" TargetMode="External"/><Relationship Id="rId7" Type="http://schemas.openxmlformats.org/officeDocument/2006/relationships/hyperlink" Target="https://www.billiger.de/products/1708988219-acer-chromebook-314-cb314-1h-c6kw" TargetMode="External"/><Relationship Id="rId12" Type="http://schemas.openxmlformats.org/officeDocument/2006/relationships/hyperlink" Target="https://company.billiger.de/service/nutzungsbedingungen/portal-user.php" TargetMode="External"/><Relationship Id="rId2" Type="http://schemas.openxmlformats.org/officeDocument/2006/relationships/hyperlink" Target="https://www.billiger.de/deals" TargetMode="External"/><Relationship Id="rId1" Type="http://schemas.openxmlformats.org/officeDocument/2006/relationships/hyperlink" Target="https://www.billiger.de/" TargetMode="External"/><Relationship Id="rId6" Type="http://schemas.openxmlformats.org/officeDocument/2006/relationships/hyperlink" Target="https://www.billiger.de/wishlist" TargetMode="External"/><Relationship Id="rId11" Type="http://schemas.openxmlformats.org/officeDocument/2006/relationships/hyperlink" Target="https://www.billiger.de/newsletter" TargetMode="External"/><Relationship Id="rId5" Type="http://schemas.openxmlformats.org/officeDocument/2006/relationships/hyperlink" Target="https://www.dastelefonbuch.de/" TargetMode="External"/><Relationship Id="rId10" Type="http://schemas.openxmlformats.org/officeDocument/2006/relationships/hyperlink" Target="https://www.billiger.de/products/2136376090-acer-chromebook-spin-311-cp311-3h-k2rj" TargetMode="External"/><Relationship Id="rId4" Type="http://schemas.openxmlformats.org/officeDocument/2006/relationships/hyperlink" Target="https://www.billiger.de/tarifvergleich/" TargetMode="External"/><Relationship Id="rId9" Type="http://schemas.openxmlformats.org/officeDocument/2006/relationships/hyperlink" Target="https://www.billiger.de/products/2138718942-acer-chromebook-314-cb314-1h-c2k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illiger.de/products/1900937095-acer-chromebook-spin-511-r752tn-c5p0" TargetMode="External"/><Relationship Id="rId13" Type="http://schemas.openxmlformats.org/officeDocument/2006/relationships/hyperlink" Target="https://www.billiger.de/products/2138718942-acer-chromebook-314-cb314-1h-c2kx" TargetMode="External"/><Relationship Id="rId18" Type="http://schemas.openxmlformats.org/officeDocument/2006/relationships/hyperlink" Target="https://www.billiger.de/products/1692924109-acer-chromebook-315-cb315-3ht-p297" TargetMode="External"/><Relationship Id="rId26" Type="http://schemas.openxmlformats.org/officeDocument/2006/relationships/hyperlink" Target="https://www.billiger.de/products/1708988219-acer-chromebook-314-cb314-1h-c6kw" TargetMode="External"/><Relationship Id="rId3" Type="http://schemas.openxmlformats.org/officeDocument/2006/relationships/hyperlink" Target="https://www.billiger.de/magazin/" TargetMode="External"/><Relationship Id="rId21" Type="http://schemas.openxmlformats.org/officeDocument/2006/relationships/hyperlink" Target="https://www.billiger.de/products/2145104621-acer-chromebook-314-cb314-1ht-c9vy" TargetMode="External"/><Relationship Id="rId7" Type="http://schemas.openxmlformats.org/officeDocument/2006/relationships/hyperlink" Target="https://www.billiger.de/products/1708988219-acer-chromebook-314-cb314-1h-c6kw" TargetMode="External"/><Relationship Id="rId12" Type="http://schemas.openxmlformats.org/officeDocument/2006/relationships/hyperlink" Target="https://www.billiger.de/products/2138718942-acer-chromebook-314-cb314-1h-c2kx" TargetMode="External"/><Relationship Id="rId17" Type="http://schemas.openxmlformats.org/officeDocument/2006/relationships/hyperlink" Target="https://www.billiger.de/products/2136376090-acer-chromebook-spin-311-cp311-3h-k2rj" TargetMode="External"/><Relationship Id="rId25" Type="http://schemas.openxmlformats.org/officeDocument/2006/relationships/hyperlink" Target="https://company.billiger.de/service/nutzungsbedingungen/portal-user.php" TargetMode="External"/><Relationship Id="rId2" Type="http://schemas.openxmlformats.org/officeDocument/2006/relationships/hyperlink" Target="https://www.billiger.de/deals" TargetMode="External"/><Relationship Id="rId16" Type="http://schemas.openxmlformats.org/officeDocument/2006/relationships/hyperlink" Target="https://www.billiger.de/products/2136376090-acer-chromebook-spin-311-cp311-3h-k2rj" TargetMode="External"/><Relationship Id="rId20" Type="http://schemas.openxmlformats.org/officeDocument/2006/relationships/hyperlink" Target="https://www.billiger.de/products/1708988219-acer-chromebook-314-cb314-1h-c6kw" TargetMode="External"/><Relationship Id="rId1" Type="http://schemas.openxmlformats.org/officeDocument/2006/relationships/hyperlink" Target="https://www.billiger.de/" TargetMode="External"/><Relationship Id="rId6" Type="http://schemas.openxmlformats.org/officeDocument/2006/relationships/hyperlink" Target="https://www.billiger.de/wishlist" TargetMode="External"/><Relationship Id="rId11" Type="http://schemas.openxmlformats.org/officeDocument/2006/relationships/hyperlink" Target="https://www.billiger.de/products/2145104621-acer-chromebook-314-cb314-1ht-c9vy" TargetMode="External"/><Relationship Id="rId24" Type="http://schemas.openxmlformats.org/officeDocument/2006/relationships/hyperlink" Target="https://www.billiger.de/newsletter" TargetMode="External"/><Relationship Id="rId5" Type="http://schemas.openxmlformats.org/officeDocument/2006/relationships/hyperlink" Target="https://www.dastelefonbuch.de/" TargetMode="External"/><Relationship Id="rId15" Type="http://schemas.openxmlformats.org/officeDocument/2006/relationships/hyperlink" Target="https://www.billiger.de/products/2197300529-acer-chromebook-315-cb315-3ht-c4gr" TargetMode="External"/><Relationship Id="rId23" Type="http://schemas.openxmlformats.org/officeDocument/2006/relationships/hyperlink" Target="https://www.billiger.de/products/2136376090-acer-chromebook-spin-311-cp311-3h-k2rj" TargetMode="External"/><Relationship Id="rId10" Type="http://schemas.openxmlformats.org/officeDocument/2006/relationships/hyperlink" Target="https://www.billiger.de/products/2145104621-acer-chromebook-314-cb314-1ht-c9vy" TargetMode="External"/><Relationship Id="rId19" Type="http://schemas.openxmlformats.org/officeDocument/2006/relationships/hyperlink" Target="https://www.billiger.de/products/1692924109-acer-chromebook-315-cb315-3ht-p297" TargetMode="External"/><Relationship Id="rId4" Type="http://schemas.openxmlformats.org/officeDocument/2006/relationships/hyperlink" Target="https://www.billiger.de/tarifvergleich/" TargetMode="External"/><Relationship Id="rId9" Type="http://schemas.openxmlformats.org/officeDocument/2006/relationships/hyperlink" Target="https://www.billiger.de/products/1900937095-acer-chromebook-spin-511-r752tn-c5p0" TargetMode="External"/><Relationship Id="rId14" Type="http://schemas.openxmlformats.org/officeDocument/2006/relationships/hyperlink" Target="https://www.billiger.de/products/2197300529-acer-chromebook-315-cb315-3ht-c4gr" TargetMode="External"/><Relationship Id="rId22" Type="http://schemas.openxmlformats.org/officeDocument/2006/relationships/hyperlink" Target="https://www.billiger.de/products/2138718942-acer-chromebook-314-cb314-1h-c2k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7D49-AB3A-4948-81F8-6F026C32DE9E}">
  <dimension ref="A1:B400"/>
  <sheetViews>
    <sheetView topLeftCell="A4" zoomScale="184" zoomScaleNormal="184" workbookViewId="0">
      <selection sqref="A1:B400"/>
    </sheetView>
  </sheetViews>
  <sheetFormatPr defaultRowHeight="15"/>
  <sheetData>
    <row r="1" spans="1:1">
      <c r="A1" t="s">
        <v>0</v>
      </c>
    </row>
    <row r="3" spans="1:1" ht="31.5">
      <c r="A3" s="2" t="s">
        <v>1</v>
      </c>
    </row>
    <row r="5" spans="1:1">
      <c r="A5" s="3" t="s">
        <v>2</v>
      </c>
    </row>
    <row r="6" spans="1:1">
      <c r="A6" s="3" t="s">
        <v>3</v>
      </c>
    </row>
    <row r="8" spans="1:1">
      <c r="A8" t="s">
        <v>4</v>
      </c>
    </row>
    <row r="9" spans="1:1">
      <c r="A9" s="3" t="s">
        <v>3</v>
      </c>
    </row>
    <row r="11" spans="1:1">
      <c r="A11" t="s">
        <v>5</v>
      </c>
    </row>
    <row r="12" spans="1:1">
      <c r="A12" s="3" t="s">
        <v>3</v>
      </c>
    </row>
    <row r="14" spans="1:1">
      <c r="A14" t="s">
        <v>6</v>
      </c>
    </row>
    <row r="15" spans="1:1">
      <c r="A15" s="3" t="s">
        <v>3</v>
      </c>
    </row>
    <row r="17" spans="1:2">
      <c r="A17" t="s">
        <v>7</v>
      </c>
    </row>
    <row r="18" spans="1:2">
      <c r="A18" s="3" t="s">
        <v>3</v>
      </c>
    </row>
    <row r="20" spans="1:2">
      <c r="A20" t="s">
        <v>8</v>
      </c>
    </row>
    <row r="21" spans="1:2">
      <c r="A21" s="3" t="s">
        <v>9</v>
      </c>
    </row>
    <row r="22" spans="1:2" ht="30">
      <c r="A22" s="4"/>
      <c r="B22" s="5" t="s">
        <v>10</v>
      </c>
    </row>
    <row r="23" spans="1:2">
      <c r="A23" s="3">
        <v>0</v>
      </c>
    </row>
    <row r="24" spans="1:2">
      <c r="A24" s="3" t="s">
        <v>11</v>
      </c>
    </row>
    <row r="25" spans="1:2" ht="30">
      <c r="A25" s="5" t="s">
        <v>12</v>
      </c>
      <c r="B25" s="5" t="s">
        <v>13</v>
      </c>
    </row>
    <row r="26" spans="1:2">
      <c r="A26" s="3">
        <v>0</v>
      </c>
    </row>
    <row r="27" spans="1:2">
      <c r="A27" s="3" t="s">
        <v>14</v>
      </c>
    </row>
    <row r="28" spans="1:2" ht="30">
      <c r="A28" s="4"/>
      <c r="B28" s="5" t="s">
        <v>15</v>
      </c>
    </row>
    <row r="29" spans="1:2">
      <c r="A29" s="3">
        <v>0</v>
      </c>
    </row>
    <row r="30" spans="1:2">
      <c r="A30" s="3" t="s">
        <v>16</v>
      </c>
    </row>
    <row r="31" spans="1:2" ht="30">
      <c r="A31" s="4"/>
      <c r="B31" s="5" t="s">
        <v>17</v>
      </c>
    </row>
    <row r="32" spans="1:2">
      <c r="A32" s="3">
        <v>0</v>
      </c>
    </row>
    <row r="33" spans="1:2">
      <c r="A33" s="3" t="s">
        <v>18</v>
      </c>
    </row>
    <row r="34" spans="1:2" ht="30">
      <c r="A34" s="4"/>
      <c r="B34" s="5" t="s">
        <v>19</v>
      </c>
    </row>
    <row r="35" spans="1:2">
      <c r="A35" s="3">
        <v>0</v>
      </c>
    </row>
    <row r="36" spans="1:2">
      <c r="A36" t="s">
        <v>20</v>
      </c>
    </row>
    <row r="37" spans="1:2">
      <c r="A37" t="s">
        <v>21</v>
      </c>
    </row>
    <row r="38" spans="1:2">
      <c r="A38" t="s">
        <v>22</v>
      </c>
    </row>
    <row r="39" spans="1:2">
      <c r="A39" t="s">
        <v>22</v>
      </c>
    </row>
    <row r="40" spans="1:2">
      <c r="A40" t="s">
        <v>23</v>
      </c>
    </row>
    <row r="41" spans="1:2">
      <c r="A41" t="s">
        <v>23</v>
      </c>
    </row>
    <row r="42" spans="1:2">
      <c r="A42" t="s">
        <v>23</v>
      </c>
    </row>
    <row r="45" spans="1:2">
      <c r="A45" t="s">
        <v>24</v>
      </c>
    </row>
    <row r="47" spans="1:2">
      <c r="A47" t="s">
        <v>25</v>
      </c>
    </row>
    <row r="48" spans="1:2">
      <c r="A48" t="s">
        <v>26</v>
      </c>
    </row>
    <row r="49" spans="1:1">
      <c r="A49" t="s">
        <v>26</v>
      </c>
    </row>
    <row r="50" spans="1:1">
      <c r="A50" t="s">
        <v>26</v>
      </c>
    </row>
    <row r="53" spans="1:1">
      <c r="A53" t="s">
        <v>27</v>
      </c>
    </row>
    <row r="55" spans="1:1">
      <c r="A55" t="s">
        <v>28</v>
      </c>
    </row>
    <row r="56" spans="1:1">
      <c r="A56" t="s">
        <v>29</v>
      </c>
    </row>
    <row r="57" spans="1:1">
      <c r="A57" t="s">
        <v>30</v>
      </c>
    </row>
    <row r="58" spans="1:1">
      <c r="A58" t="s">
        <v>30</v>
      </c>
    </row>
    <row r="59" spans="1:1">
      <c r="A59" t="s">
        <v>30</v>
      </c>
    </row>
    <row r="62" spans="1:1">
      <c r="A62" t="s">
        <v>31</v>
      </c>
    </row>
    <row r="64" spans="1:1">
      <c r="A64" t="s">
        <v>32</v>
      </c>
    </row>
    <row r="65" spans="1:1">
      <c r="A65" t="s">
        <v>32</v>
      </c>
    </row>
    <row r="66" spans="1:1">
      <c r="A66" t="s">
        <v>33</v>
      </c>
    </row>
    <row r="67" spans="1:1">
      <c r="A67" t="s">
        <v>33</v>
      </c>
    </row>
    <row r="68" spans="1:1">
      <c r="A68" t="s">
        <v>33</v>
      </c>
    </row>
    <row r="71" spans="1:1">
      <c r="A71" t="s">
        <v>34</v>
      </c>
    </row>
    <row r="72" spans="1:1">
      <c r="A72" t="s">
        <v>35</v>
      </c>
    </row>
    <row r="73" spans="1:1">
      <c r="A73" t="s">
        <v>36</v>
      </c>
    </row>
    <row r="74" spans="1:1">
      <c r="A74" t="s">
        <v>37</v>
      </c>
    </row>
    <row r="75" spans="1:1">
      <c r="A75" t="s">
        <v>37</v>
      </c>
    </row>
    <row r="76" spans="1:1">
      <c r="A76" t="s">
        <v>37</v>
      </c>
    </row>
    <row r="77" spans="1:1">
      <c r="A77" t="s">
        <v>37</v>
      </c>
    </row>
    <row r="80" spans="1:1">
      <c r="A80" t="s">
        <v>38</v>
      </c>
    </row>
    <row r="82" spans="1:1">
      <c r="A82" t="s">
        <v>39</v>
      </c>
    </row>
    <row r="83" spans="1:1">
      <c r="A83" t="s">
        <v>39</v>
      </c>
    </row>
    <row r="84" spans="1:1">
      <c r="A84" t="s">
        <v>39</v>
      </c>
    </row>
    <row r="85" spans="1:1">
      <c r="A85" t="s">
        <v>39</v>
      </c>
    </row>
    <row r="88" spans="1:1">
      <c r="A88" t="s">
        <v>40</v>
      </c>
    </row>
    <row r="90" spans="1:1">
      <c r="A90" t="s">
        <v>41</v>
      </c>
    </row>
    <row r="93" spans="1:1">
      <c r="A93" t="s">
        <v>42</v>
      </c>
    </row>
    <row r="94" spans="1:1">
      <c r="A94" t="s">
        <v>43</v>
      </c>
    </row>
    <row r="95" spans="1:1">
      <c r="A95" t="s">
        <v>44</v>
      </c>
    </row>
    <row r="96" spans="1:1">
      <c r="A96" t="s">
        <v>45</v>
      </c>
    </row>
    <row r="97" spans="1:1">
      <c r="A97" t="s">
        <v>45</v>
      </c>
    </row>
    <row r="98" spans="1:1">
      <c r="A98" t="s">
        <v>45</v>
      </c>
    </row>
    <row r="99" spans="1:1">
      <c r="A99" t="s">
        <v>45</v>
      </c>
    </row>
    <row r="102" spans="1:1">
      <c r="A102" t="s">
        <v>46</v>
      </c>
    </row>
    <row r="104" spans="1:1">
      <c r="A104" t="s">
        <v>47</v>
      </c>
    </row>
    <row r="105" spans="1:1">
      <c r="A105" t="s">
        <v>47</v>
      </c>
    </row>
    <row r="106" spans="1:1">
      <c r="A106" t="s">
        <v>47</v>
      </c>
    </row>
    <row r="107" spans="1:1">
      <c r="A107" t="s">
        <v>47</v>
      </c>
    </row>
    <row r="108" spans="1:1">
      <c r="A108" t="s">
        <v>47</v>
      </c>
    </row>
    <row r="111" spans="1:1">
      <c r="A111" t="s">
        <v>48</v>
      </c>
    </row>
    <row r="113" spans="1:1">
      <c r="A113" t="s">
        <v>49</v>
      </c>
    </row>
    <row r="114" spans="1:1">
      <c r="A114" t="s">
        <v>49</v>
      </c>
    </row>
    <row r="115" spans="1:1">
      <c r="A115" t="s">
        <v>49</v>
      </c>
    </row>
    <row r="116" spans="1:1">
      <c r="A116" t="s">
        <v>49</v>
      </c>
    </row>
    <row r="117" spans="1:1">
      <c r="A117" t="s">
        <v>49</v>
      </c>
    </row>
    <row r="120" spans="1:1">
      <c r="A120" t="s">
        <v>50</v>
      </c>
    </row>
    <row r="122" spans="1:1">
      <c r="A122" t="s">
        <v>51</v>
      </c>
    </row>
    <row r="123" spans="1:1">
      <c r="A123" t="s">
        <v>51</v>
      </c>
    </row>
    <row r="124" spans="1:1">
      <c r="A124" t="s">
        <v>52</v>
      </c>
    </row>
    <row r="125" spans="1:1">
      <c r="A125" t="s">
        <v>52</v>
      </c>
    </row>
    <row r="126" spans="1:1">
      <c r="A126" t="s">
        <v>52</v>
      </c>
    </row>
    <row r="129" spans="1:1">
      <c r="A129" t="s">
        <v>53</v>
      </c>
    </row>
    <row r="133" spans="1:1">
      <c r="A133" t="s">
        <v>54</v>
      </c>
    </row>
    <row r="135" spans="1:1">
      <c r="A135" t="s">
        <v>55</v>
      </c>
    </row>
    <row r="136" spans="1:1">
      <c r="A136" t="s">
        <v>55</v>
      </c>
    </row>
    <row r="137" spans="1:1">
      <c r="A137" t="s">
        <v>55</v>
      </c>
    </row>
    <row r="138" spans="1:1">
      <c r="A138" t="s">
        <v>55</v>
      </c>
    </row>
    <row r="141" spans="1:1">
      <c r="A141" t="s">
        <v>56</v>
      </c>
    </row>
    <row r="143" spans="1:1">
      <c r="A143" t="s">
        <v>55</v>
      </c>
    </row>
    <row r="144" spans="1:1">
      <c r="A144" t="s">
        <v>55</v>
      </c>
    </row>
    <row r="145" spans="1:1">
      <c r="A145" t="s">
        <v>55</v>
      </c>
    </row>
    <row r="146" spans="1:1">
      <c r="A146" t="s">
        <v>55</v>
      </c>
    </row>
    <row r="149" spans="1:1">
      <c r="A149" t="s">
        <v>57</v>
      </c>
    </row>
    <row r="151" spans="1:1">
      <c r="A151" t="s">
        <v>58</v>
      </c>
    </row>
    <row r="152" spans="1:1">
      <c r="A152" t="s">
        <v>58</v>
      </c>
    </row>
    <row r="155" spans="1:1">
      <c r="A155" t="s">
        <v>59</v>
      </c>
    </row>
    <row r="156" spans="1:1">
      <c r="A156" t="s">
        <v>60</v>
      </c>
    </row>
    <row r="157" spans="1:1">
      <c r="A157" t="s">
        <v>61</v>
      </c>
    </row>
    <row r="158" spans="1:1">
      <c r="A158" t="s">
        <v>61</v>
      </c>
    </row>
    <row r="159" spans="1:1">
      <c r="A159" t="s">
        <v>61</v>
      </c>
    </row>
    <row r="160" spans="1:1">
      <c r="A160" t="s">
        <v>61</v>
      </c>
    </row>
    <row r="163" spans="1:1">
      <c r="A163" t="s">
        <v>62</v>
      </c>
    </row>
    <row r="165" spans="1:1">
      <c r="A165" t="s">
        <v>63</v>
      </c>
    </row>
    <row r="166" spans="1:1">
      <c r="A166" t="s">
        <v>64</v>
      </c>
    </row>
    <row r="167" spans="1:1">
      <c r="A167" t="s">
        <v>64</v>
      </c>
    </row>
    <row r="168" spans="1:1">
      <c r="A168" t="s">
        <v>64</v>
      </c>
    </row>
    <row r="169" spans="1:1">
      <c r="A169" t="s">
        <v>64</v>
      </c>
    </row>
    <row r="172" spans="1:1">
      <c r="A172" t="s">
        <v>65</v>
      </c>
    </row>
    <row r="173" spans="1:1">
      <c r="A173" t="s">
        <v>66</v>
      </c>
    </row>
    <row r="174" spans="1:1">
      <c r="A174" t="s">
        <v>67</v>
      </c>
    </row>
    <row r="175" spans="1:1">
      <c r="A175" t="s">
        <v>67</v>
      </c>
    </row>
    <row r="176" spans="1:1">
      <c r="A176" t="s">
        <v>67</v>
      </c>
    </row>
    <row r="177" spans="1:1">
      <c r="A177" t="s">
        <v>67</v>
      </c>
    </row>
    <row r="178" spans="1:1">
      <c r="A178" t="s">
        <v>67</v>
      </c>
    </row>
    <row r="181" spans="1:1">
      <c r="A181" t="s">
        <v>68</v>
      </c>
    </row>
    <row r="183" spans="1:1">
      <c r="A183" t="s">
        <v>67</v>
      </c>
    </row>
    <row r="184" spans="1:1">
      <c r="A184" t="s">
        <v>67</v>
      </c>
    </row>
    <row r="185" spans="1:1">
      <c r="A185" t="s">
        <v>67</v>
      </c>
    </row>
    <row r="186" spans="1:1">
      <c r="A186" t="s">
        <v>67</v>
      </c>
    </row>
    <row r="187" spans="1:1">
      <c r="A187" t="s">
        <v>67</v>
      </c>
    </row>
    <row r="190" spans="1:1">
      <c r="A190" t="s">
        <v>69</v>
      </c>
    </row>
    <row r="192" spans="1:1">
      <c r="A192" t="s">
        <v>70</v>
      </c>
    </row>
    <row r="195" spans="1:1">
      <c r="A195" t="s">
        <v>71</v>
      </c>
    </row>
    <row r="196" spans="1:1">
      <c r="A196" t="s">
        <v>72</v>
      </c>
    </row>
    <row r="197" spans="1:1">
      <c r="A197" t="s">
        <v>70</v>
      </c>
    </row>
    <row r="198" spans="1:1">
      <c r="A198" t="s">
        <v>70</v>
      </c>
    </row>
    <row r="199" spans="1:1">
      <c r="A199" t="s">
        <v>70</v>
      </c>
    </row>
    <row r="200" spans="1:1">
      <c r="A200" t="s">
        <v>70</v>
      </c>
    </row>
    <row r="203" spans="1:1">
      <c r="A203" t="s">
        <v>73</v>
      </c>
    </row>
    <row r="205" spans="1:1">
      <c r="A205" t="s">
        <v>67</v>
      </c>
    </row>
    <row r="206" spans="1:1">
      <c r="A206" t="s">
        <v>67</v>
      </c>
    </row>
    <row r="207" spans="1:1">
      <c r="A207" t="s">
        <v>67</v>
      </c>
    </row>
    <row r="208" spans="1:1">
      <c r="A208" t="s">
        <v>67</v>
      </c>
    </row>
    <row r="209" spans="1:1">
      <c r="A209" t="s">
        <v>67</v>
      </c>
    </row>
    <row r="212" spans="1:1">
      <c r="A212" t="s">
        <v>74</v>
      </c>
    </row>
    <row r="214" spans="1:1">
      <c r="A214" t="s">
        <v>70</v>
      </c>
    </row>
    <row r="215" spans="1:1">
      <c r="A215" t="s">
        <v>70</v>
      </c>
    </row>
    <row r="216" spans="1:1">
      <c r="A216" t="s">
        <v>70</v>
      </c>
    </row>
    <row r="217" spans="1:1">
      <c r="A217" t="s">
        <v>70</v>
      </c>
    </row>
    <row r="220" spans="1:1">
      <c r="A220" t="s">
        <v>75</v>
      </c>
    </row>
    <row r="222" spans="1:1">
      <c r="A222" t="s">
        <v>67</v>
      </c>
    </row>
    <row r="223" spans="1:1">
      <c r="A223" t="s">
        <v>67</v>
      </c>
    </row>
    <row r="224" spans="1:1">
      <c r="A224" t="s">
        <v>67</v>
      </c>
    </row>
    <row r="225" spans="1:1">
      <c r="A225" t="s">
        <v>67</v>
      </c>
    </row>
    <row r="226" spans="1:1">
      <c r="A226" t="s">
        <v>67</v>
      </c>
    </row>
    <row r="229" spans="1:1">
      <c r="A229" t="s">
        <v>76</v>
      </c>
    </row>
    <row r="231" spans="1:1">
      <c r="A231" t="s">
        <v>70</v>
      </c>
    </row>
    <row r="232" spans="1:1">
      <c r="A232" t="s">
        <v>70</v>
      </c>
    </row>
    <row r="233" spans="1:1">
      <c r="A233" t="s">
        <v>70</v>
      </c>
    </row>
    <row r="234" spans="1:1">
      <c r="A234" t="s">
        <v>70</v>
      </c>
    </row>
    <row r="237" spans="1:1">
      <c r="A237" t="s">
        <v>77</v>
      </c>
    </row>
    <row r="239" spans="1:1">
      <c r="A239" t="s">
        <v>67</v>
      </c>
    </row>
    <row r="242" spans="1:1">
      <c r="A242" t="s">
        <v>78</v>
      </c>
    </row>
    <row r="244" spans="1:1">
      <c r="A244" t="s">
        <v>67</v>
      </c>
    </row>
    <row r="247" spans="1:1">
      <c r="A247" t="s">
        <v>79</v>
      </c>
    </row>
    <row r="249" spans="1:1">
      <c r="A249" t="s">
        <v>70</v>
      </c>
    </row>
    <row r="250" spans="1:1">
      <c r="A250" t="s">
        <v>70</v>
      </c>
    </row>
    <row r="251" spans="1:1">
      <c r="A251" t="s">
        <v>70</v>
      </c>
    </row>
    <row r="252" spans="1:1">
      <c r="A252" t="s">
        <v>70</v>
      </c>
    </row>
    <row r="255" spans="1:1">
      <c r="A255" t="s">
        <v>80</v>
      </c>
    </row>
    <row r="256" spans="1:1">
      <c r="A256" t="s">
        <v>81</v>
      </c>
    </row>
    <row r="257" spans="1:1">
      <c r="A257" t="s">
        <v>70</v>
      </c>
    </row>
    <row r="258" spans="1:1">
      <c r="A258">
        <v>1</v>
      </c>
    </row>
    <row r="259" spans="1:1">
      <c r="A259">
        <v>1</v>
      </c>
    </row>
    <row r="260" spans="1:1">
      <c r="A260">
        <v>1</v>
      </c>
    </row>
    <row r="263" spans="1:1">
      <c r="A263" t="s">
        <v>82</v>
      </c>
    </row>
    <row r="265" spans="1:1">
      <c r="A265" t="s">
        <v>70</v>
      </c>
    </row>
    <row r="266" spans="1:1">
      <c r="A266" t="s">
        <v>67</v>
      </c>
    </row>
    <row r="267" spans="1:1">
      <c r="A267" t="s">
        <v>67</v>
      </c>
    </row>
    <row r="268" spans="1:1">
      <c r="A268" t="s">
        <v>67</v>
      </c>
    </row>
    <row r="271" spans="1:1">
      <c r="A271" t="s">
        <v>83</v>
      </c>
    </row>
    <row r="273" spans="1:1">
      <c r="A273" t="s">
        <v>67</v>
      </c>
    </row>
    <row r="276" spans="1:1">
      <c r="A276" t="s">
        <v>84</v>
      </c>
    </row>
    <row r="278" spans="1:1">
      <c r="A278" t="s">
        <v>85</v>
      </c>
    </row>
    <row r="279" spans="1:1">
      <c r="A279" t="s">
        <v>86</v>
      </c>
    </row>
    <row r="280" spans="1:1">
      <c r="A280" t="s">
        <v>87</v>
      </c>
    </row>
    <row r="281" spans="1:1">
      <c r="A281" t="s">
        <v>88</v>
      </c>
    </row>
    <row r="282" spans="1:1">
      <c r="A282" t="s">
        <v>88</v>
      </c>
    </row>
    <row r="285" spans="1:1">
      <c r="A285" t="s">
        <v>89</v>
      </c>
    </row>
    <row r="287" spans="1:1">
      <c r="A287" t="s">
        <v>90</v>
      </c>
    </row>
    <row r="288" spans="1:1">
      <c r="A288" t="s">
        <v>91</v>
      </c>
    </row>
    <row r="289" spans="1:1">
      <c r="A289" t="s">
        <v>91</v>
      </c>
    </row>
    <row r="290" spans="1:1">
      <c r="A290" t="s">
        <v>91</v>
      </c>
    </row>
    <row r="291" spans="1:1">
      <c r="A291" t="s">
        <v>92</v>
      </c>
    </row>
    <row r="294" spans="1:1">
      <c r="A294" t="s">
        <v>93</v>
      </c>
    </row>
    <row r="296" spans="1:1">
      <c r="A296" t="s">
        <v>94</v>
      </c>
    </row>
    <row r="297" spans="1:1">
      <c r="A297" t="s">
        <v>94</v>
      </c>
    </row>
    <row r="298" spans="1:1">
      <c r="A298" t="s">
        <v>94</v>
      </c>
    </row>
    <row r="299" spans="1:1">
      <c r="A299" t="s">
        <v>94</v>
      </c>
    </row>
    <row r="300" spans="1:1">
      <c r="A300" t="s">
        <v>94</v>
      </c>
    </row>
    <row r="303" spans="1:1">
      <c r="A303" t="s">
        <v>95</v>
      </c>
    </row>
    <row r="305" spans="1:1">
      <c r="A305" t="s">
        <v>67</v>
      </c>
    </row>
    <row r="306" spans="1:1">
      <c r="A306" t="s">
        <v>70</v>
      </c>
    </row>
    <row r="307" spans="1:1">
      <c r="A307" t="s">
        <v>70</v>
      </c>
    </row>
    <row r="308" spans="1:1">
      <c r="A308" t="s">
        <v>70</v>
      </c>
    </row>
    <row r="311" spans="1:1">
      <c r="A311" t="s">
        <v>96</v>
      </c>
    </row>
    <row r="313" spans="1:1">
      <c r="A313">
        <v>2</v>
      </c>
    </row>
    <row r="314" spans="1:1">
      <c r="A314">
        <v>2</v>
      </c>
    </row>
    <row r="315" spans="1:1">
      <c r="A315">
        <v>1</v>
      </c>
    </row>
    <row r="316" spans="1:1">
      <c r="A316">
        <v>1</v>
      </c>
    </row>
    <row r="319" spans="1:1">
      <c r="A319" t="s">
        <v>97</v>
      </c>
    </row>
    <row r="321" spans="1:1">
      <c r="A321">
        <v>1</v>
      </c>
    </row>
    <row r="322" spans="1:1">
      <c r="A322">
        <v>1</v>
      </c>
    </row>
    <row r="323" spans="1:1">
      <c r="A323">
        <v>1</v>
      </c>
    </row>
    <row r="324" spans="1:1">
      <c r="A324">
        <v>1</v>
      </c>
    </row>
    <row r="327" spans="1:1">
      <c r="A327" t="s">
        <v>98</v>
      </c>
    </row>
    <row r="329" spans="1:1">
      <c r="A329" t="s">
        <v>70</v>
      </c>
    </row>
    <row r="330" spans="1:1">
      <c r="A330" t="s">
        <v>70</v>
      </c>
    </row>
    <row r="331" spans="1:1">
      <c r="A331" t="s">
        <v>70</v>
      </c>
    </row>
    <row r="332" spans="1:1">
      <c r="A332" t="s">
        <v>70</v>
      </c>
    </row>
    <row r="335" spans="1:1">
      <c r="A335" t="s">
        <v>99</v>
      </c>
    </row>
    <row r="337" spans="1:1">
      <c r="A337" t="s">
        <v>100</v>
      </c>
    </row>
    <row r="338" spans="1:1">
      <c r="A338" t="s">
        <v>100</v>
      </c>
    </row>
    <row r="339" spans="1:1">
      <c r="A339" t="s">
        <v>100</v>
      </c>
    </row>
    <row r="340" spans="1:1">
      <c r="A340" t="s">
        <v>100</v>
      </c>
    </row>
    <row r="343" spans="1:1">
      <c r="A343" t="s">
        <v>101</v>
      </c>
    </row>
    <row r="345" spans="1:1">
      <c r="A345" t="s">
        <v>70</v>
      </c>
    </row>
    <row r="348" spans="1:1">
      <c r="A348" t="s">
        <v>102</v>
      </c>
    </row>
    <row r="349" spans="1:1">
      <c r="A349" t="s">
        <v>103</v>
      </c>
    </row>
    <row r="350" spans="1:1">
      <c r="A350">
        <v>3</v>
      </c>
    </row>
    <row r="351" spans="1:1">
      <c r="A351">
        <v>3</v>
      </c>
    </row>
    <row r="356" spans="1:1" ht="18">
      <c r="A356" s="6" t="s">
        <v>104</v>
      </c>
    </row>
    <row r="357" spans="1:1">
      <c r="A357" s="7"/>
    </row>
    <row r="358" spans="1:1">
      <c r="A358" s="8" t="s">
        <v>105</v>
      </c>
    </row>
    <row r="359" spans="1:1">
      <c r="A359" s="8" t="s">
        <v>106</v>
      </c>
    </row>
    <row r="360" spans="1:1">
      <c r="A360" s="8" t="s">
        <v>107</v>
      </c>
    </row>
    <row r="361" spans="1:1">
      <c r="A361" s="8" t="s">
        <v>108</v>
      </c>
    </row>
    <row r="362" spans="1:1">
      <c r="A362" s="8" t="s">
        <v>109</v>
      </c>
    </row>
    <row r="363" spans="1:1">
      <c r="A363" s="8" t="s">
        <v>110</v>
      </c>
    </row>
    <row r="365" spans="1:1" ht="18">
      <c r="A365" s="6" t="s">
        <v>111</v>
      </c>
    </row>
    <row r="366" spans="1:1">
      <c r="A366" s="7"/>
    </row>
    <row r="367" spans="1:1">
      <c r="A367" s="8" t="s">
        <v>112</v>
      </c>
    </row>
    <row r="368" spans="1:1">
      <c r="A368" s="8" t="s">
        <v>113</v>
      </c>
    </row>
    <row r="369" spans="1:1">
      <c r="A369" s="8" t="s">
        <v>93</v>
      </c>
    </row>
    <row r="370" spans="1:1">
      <c r="A370" s="8" t="s">
        <v>114</v>
      </c>
    </row>
    <row r="371" spans="1:1">
      <c r="A371" s="8" t="s">
        <v>115</v>
      </c>
    </row>
    <row r="372" spans="1:1">
      <c r="A372" s="8" t="s">
        <v>116</v>
      </c>
    </row>
    <row r="374" spans="1:1" ht="18">
      <c r="A374" s="6" t="s">
        <v>117</v>
      </c>
    </row>
    <row r="375" spans="1:1">
      <c r="A375" s="7"/>
    </row>
    <row r="376" spans="1:1">
      <c r="A376" s="8" t="s">
        <v>118</v>
      </c>
    </row>
    <row r="377" spans="1:1">
      <c r="A377" s="8" t="s">
        <v>119</v>
      </c>
    </row>
    <row r="378" spans="1:1">
      <c r="A378" s="8" t="s">
        <v>120</v>
      </c>
    </row>
    <row r="379" spans="1:1">
      <c r="A379" s="8" t="s">
        <v>121</v>
      </c>
    </row>
    <row r="380" spans="1:1">
      <c r="A380" s="8" t="s">
        <v>122</v>
      </c>
    </row>
    <row r="382" spans="1:1" ht="18">
      <c r="A382" s="6" t="s">
        <v>123</v>
      </c>
    </row>
    <row r="383" spans="1:1">
      <c r="A383" s="7"/>
    </row>
    <row r="384" spans="1:1">
      <c r="A384" s="8" t="s">
        <v>124</v>
      </c>
    </row>
    <row r="385" spans="1:1">
      <c r="A385" s="8" t="s">
        <v>125</v>
      </c>
    </row>
    <row r="386" spans="1:1">
      <c r="A386" s="8" t="s">
        <v>126</v>
      </c>
    </row>
    <row r="388" spans="1:1" ht="18">
      <c r="A388" s="6" t="s">
        <v>127</v>
      </c>
    </row>
    <row r="389" spans="1:1">
      <c r="A389" s="7"/>
    </row>
    <row r="390" spans="1:1">
      <c r="A390" s="8" t="s">
        <v>128</v>
      </c>
    </row>
    <row r="391" spans="1:1">
      <c r="A391" s="8" t="s">
        <v>129</v>
      </c>
    </row>
    <row r="392" spans="1:1">
      <c r="A392" s="8" t="s">
        <v>130</v>
      </c>
    </row>
    <row r="393" spans="1:1">
      <c r="A393" s="8" t="s">
        <v>131</v>
      </c>
    </row>
    <row r="394" spans="1:1">
      <c r="A394" s="8" t="s">
        <v>132</v>
      </c>
    </row>
    <row r="395" spans="1:1">
      <c r="A395" s="8" t="s">
        <v>133</v>
      </c>
    </row>
    <row r="396" spans="1:1">
      <c r="A396" s="8" t="s">
        <v>134</v>
      </c>
    </row>
    <row r="398" spans="1:1">
      <c r="A398" t="s">
        <v>135</v>
      </c>
    </row>
    <row r="399" spans="1:1">
      <c r="A399" t="s">
        <v>136</v>
      </c>
    </row>
    <row r="400" spans="1:1">
      <c r="A400" t="s">
        <v>137</v>
      </c>
    </row>
  </sheetData>
  <hyperlinks>
    <hyperlink ref="A5" r:id="rId1" display="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xr:uid="{4D01CC39-CF2C-46AC-BBCA-917B329EB785}"/>
    <hyperlink ref="A6" r:id="rId2" tooltip="Eltávolítás a listáról" display="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swift-1-sf114-33-p0qb-nx-hysev-003-p649143486,acer-aspire-5-a514-54-50tj-nx-a50ec-004-p613685979,acer-swift-3-sf314-59-55nr-nx-a0mec-009-p671057103,acer-swift-3-sf314-59-57q9-nx-a0rec-003-p686985756/" xr:uid="{2147863B-3061-44E0-B65A-E2477E40BE8F}"/>
    <hyperlink ref="A9" r:id="rId3" tooltip="Eltávolítás a listáról" display="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aspire-5-a514-54-50tj-nx-a50ec-004-p613685979,acer-swift-3-sf314-59-55nr-nx-a0mec-009-p671057103,acer-swift-3-sf314-59-57q9-nx-a0rec-003-p686985756/" xr:uid="{2FE07428-F6D3-4E20-8366-8FF918D164B5}"/>
    <hyperlink ref="A12" r:id="rId4" tooltip="Eltávolítás a listáról" display="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swift-3-sf314-59-55nr-nx-a0mec-009-p671057103,acer-swift-3-sf314-59-57q9-nx-a0rec-003-p686985756/" xr:uid="{97313062-195F-4B8F-9AE0-6CEAFFF3D74B}"/>
    <hyperlink ref="A15" r:id="rId5" tooltip="Eltávolítás a listáról" display="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7q9-nx-a0rec-003-p686985756/" xr:uid="{5C4ED752-7A5A-4A2B-A396-DC009A6E12EE}"/>
    <hyperlink ref="A18" r:id="rId6" tooltip="Eltávolítás a listáról" display="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 xr:uid="{2D6978F6-A203-415D-BA19-1230B3B93120}"/>
    <hyperlink ref="A21" r:id="rId7" tooltip="Acer TravelMate Spin B3 TMB311RN-31-P6DD NX.VN1EU.001 - Boltok és árak" display="https://www.arukereso.hu/notebook-c3100/acer/travelmate-spin-b3-tmb311rn-31-p6dd-nx-vn1eu-001-p615950391/" xr:uid="{0D0C2809-DBCA-4C0D-B6A0-C014CAF5F9C0}"/>
    <hyperlink ref="B22" r:id="rId8" tooltip="irány a bolt: Acer Travelmate Spin TMB311RN-31-P6DD NX. VN1EU. 001 laptop (NX.VN1EU.001)" display="https://www.arukereso.hu/Jump.php?ProductAttributeId=761107749&amp;ProductType=p&amp;dat=3vxqUKr0GdjewKd9TvTY5bV1aaVVZhv1DQZR9Io%2F1w%2B6tYJ5GO49Z0uo8njJKHqLN1%2BuukuiTAqzCI%2FuFqCCrbtqWtiV4naLMQtzNCNLcH9kWBdDhHuH5%2Bij98iCsQ2QT8zdoqcftABoJRIdx3oDqen8idlMvNFAyrCV5QArJ7btLOmR2vEE27FNnhr9Tx6pCr9UwwkM2MuWUFll8YX95tM94TwmDTHhhgTtmPCxB9gLD3y9VeChwExUTB%2FrOalK5fMP6g1ZktFH207rojhOWasVa91kDI7klBFvIDwjBxsr4kC50b8EXHZJwdJmzRN3EzMPAwC1hKd1Q5JkWBX2ghbYGSlSLA7IAxjRe7Nwsfrmsq86B7%2F66dJUz6U4i0HsL%2BaOgURdwXUtKYdmpMgjT%2B79aFczliylcWp0SuQ4QC1s8wE%2FmP1xkVce%2Bo1Asib1&amp;pp=5c36d0885cd0a0e0955bd34a43fbc85c&amp;ptp=5&amp;ct=header&amp;cp=Price&amp;pt=compare" xr:uid="{25802418-A151-423E-A4C5-71E1C7D959FE}"/>
    <hyperlink ref="A23" r:id="rId9" location="velemenyek" tooltip="Acer TravelMate Spin B3 TMB311RN-31-P6DD NX.VN1EU.001 - Vásárlói vélemények" display="https://www.arukereso.hu/notebook-c3100/acer/travelmate-spin-b3-tmb311rn-31-p6dd-nx-vn1eu-001-p615950391/ - velemenyek" xr:uid="{3D70413D-DD1C-4491-8748-B1403FC1DEFF}"/>
    <hyperlink ref="A24" r:id="rId10" tooltip="Acer Swift 1 SF114-33-P0QB NX.HYSEV.003 - Boltok és árak" display="https://www.arukereso.hu/notebook-c3100/acer/swift-1-sf114-33-p0qb-nx-hysev-003-p649143486/" xr:uid="{BAB8C909-EC19-46E2-A4F0-55199E6390E4}"/>
    <hyperlink ref="A25" r:id="rId11" tooltip="irány a bolt: ACER Swift 1 (SF114-33-P0QB) 14 &quot;Full-HD IPS, Pentium N5030, 8 GB RAM, 512 GB SSD, Windows 10 Home (NX.HYSEV.003)" display="https://www.arukereso.hu/Jump.php?ProductAttributeId=793979445&amp;ProductType=p&amp;dat=Pqqb7MvsWgzNbkvT%2BvWvJMCejBHI0TqxY8F%2F%2Fq151%2B2kedLtWyrZUQCXI5hS76zlsuGwFVi39YsSbfwLRYqsZaoQa1uQ63tHhQD%2Be88g9vvGYY%2Fi4m5WXzJHJHFExrN%2BFMbIGYFChM%2B7roikAACGijKvDw%2FhvZQJ18LAR22qOnueBUTMdt5Z4%2FBYAzBpRxWHKPmlUlv1lrOO7iNGfHNxzX03mv78s4U8ee8zFoaWFpzHgb21STuZIcdZoS7J0YSUjdCBCda3SZmm7%2B44gQIJ9NPEyCKbFSfpKOueJ%2Fusei63hFTMObpJch9F60Zzaqo%2FYG%2BYAH6lTEsyJRfTmVWp%2Fd50NmjKjEY5XGJnn9zKm41W5HHDpPXMlSsslDXnUp96UfuggcYCicuJBeWKMQqivZ2DjERs7pXb%2F8pjpq6ZwRTBlV3lyfDRgsfVwvxuca2t&amp;pp=6eb016d3b6739e69a368b34e5c613c02&amp;ptp=5&amp;ct=header&amp;cp=StoreLogo&amp;pt=compare" xr:uid="{7FC1A09B-06B2-498E-B47A-369E555130AB}"/>
    <hyperlink ref="B25" r:id="rId12" tooltip="irány a bolt: ACER Swift 1 (SF114-33-P0QB) 14 &quot;Full-HD IPS, Pentium N5030, 8 GB RAM, 512 GB SSD, Windows 10 Home (NX.HYSEV.003)" display="https://www.arukereso.hu/Jump.php?ProductAttributeId=793979445&amp;ProductType=p&amp;dat=Pqqb7MvsWgzNbkvT%2BvWvJMCejBHI0TqxY8F%2F%2Fq151%2B2kedLtWyrZUQCXI5hS76zlsuGwFVi39YsSbfwLRYqsZaoQa1uQ63tHhQD%2Be88g9vvGYY%2Fi4m5WXzJHJHFExrN%2BFMbIGYFChM%2B7roikAACGijKvDw%2FhvZQJ18LAR22qOnueBUTMdt5Z4%2FBYAzBpRxWHKPmlUlv1lrOO7iNGfHNxzX03mv78s4U8ee8zFoaWFpzHgb21STuZIcdZoS7J0YSUjdCBCda3SZmm7%2B44gQIJ9NPEyCKbFSfpKOueJ%2Fusei63hFTMObpJch9F60Zzaqo%2FYG%2BYAH6lTEsyJRfTmVWp%2Fd50NmjKjEY5XGJnn9zKm41W5HHDpPXMlSsslDXnUp96UfuggcYCicuJBeWKMQqivZ2DjERs7pXb%2F8pjpq6ZwRTBlV3lyfDRgsfVwvxuca2t&amp;pp=6eb016d3b6739e69a368b34e5c613c02&amp;ptp=5&amp;ct=header&amp;cp=Price&amp;pt=compare" xr:uid="{FCD25E90-A0EE-46CF-B5DA-EAB02E0B3D15}"/>
    <hyperlink ref="A26" r:id="rId13" location="velemenyek" tooltip="Acer Swift 1 SF114-33-P0QB NX.HYSEV.003 - Vásárlói vélemények" display="https://www.arukereso.hu/notebook-c3100/acer/swift-1-sf114-33-p0qb-nx-hysev-003-p649143486/ - velemenyek" xr:uid="{8123357C-852D-4EA5-880D-34CC2A96F412}"/>
    <hyperlink ref="A27" r:id="rId14" tooltip="Acer Aspire 5 A514-54-50TJ NX.A50EC.004 - Boltok és árak" display="https://www.arukereso.hu/notebook-c3100/acer/aspire-5-a514-54-50tj-nx-a50ec-004-p613685979/" xr:uid="{2E6329DD-3C00-4A60-8174-466E4EA60D9C}"/>
    <hyperlink ref="B28" r:id="rId15" tooltip="irány a bolt: ACER Aspire 5 A514-54-50TJ - i5-1135G7, 14FULL HD, 512 GB, 8GB, Iris Xe Graphics (NX.A50EC.004)" display="https://www.arukereso.hu/Jump.php?ProductAttributeId=752861574&amp;ProductType=p&amp;dat=fVi8nTRLCBXTzrl%2FQbGbd6Q0B0idaPiWx9dewo0p0SEYW5CoGJnRLsPGsnlKvS3KWfgSLy9Q1BHKw83rNAfHv1ltZzQwj6fh0ERGN7nEslLBmxelCgduDFrFVkXLAePYi%2FvZLYdTAhTgXYZvUcHKoHJ7ouQfNSwi8GYRuzJ%2BMBmL%2BpdDQEaAOPKt%2FNlFZckYeVneFGU4zYKs2w63flA4A4VLW%2BnT9PO5%2B9eKV9tk2omsDeD1yPotMpZoqfxGkx%2BOGmutS9MGVTkt0jBbFQerPdO06ThM9tRvsdYr1%2BjFqqh243e57j9Do4ZS3bm6Xsc4&amp;pp=d3c8d753cd2341e83d664b3396029c81&amp;ptp=5&amp;ct=header&amp;cp=Price&amp;pt=compare" xr:uid="{C16ADA23-D047-45E5-BAA3-BE258A1531F4}"/>
    <hyperlink ref="A29" r:id="rId16" location="velemenyek" tooltip="Acer Aspire 5 A514-54-50TJ NX.A50EC.004 - Vásárlói vélemények" display="https://www.arukereso.hu/notebook-c3100/acer/aspire-5-a514-54-50tj-nx-a50ec-004-p613685979/ - velemenyek" xr:uid="{079822DD-848C-4D40-BF3C-B158A0B3C47C}"/>
    <hyperlink ref="A30" r:id="rId17" tooltip="Acer Swift 3 SF314-59-55NR NX.A0MEC.009 - Boltok és árak" display="https://www.arukereso.hu/notebook-c3100/acer/swift-3-sf314-59-55nr-nx-a0mec-009-p671057103/" xr:uid="{3B5A6E49-D096-46D5-92A4-657C8873158D}"/>
    <hyperlink ref="B31" r:id="rId18" tooltip="irány a bolt: ACER Swift 3 SF314-59-55NR - i5-1135G7, 14FULL HD, 512 GB, 8GB, Iris Xe Graphics (NX.A0MEC.009)" display="https://www.arukereso.hu/Jump.php?ProductAttributeId=819341943&amp;ProductType=p&amp;dat=VT6ti6PxjZFOLa%2BxLRJqCEGskO43n3QyIX8VOHTi5LV0JWdez5Obdphgx4Gjzy4CwQZFk5UtPrsL2weO13O53g2lhPqTEnnp6paIyjri%2Fj7wl3IKI5ogB8EKXoGgSBnaW49yqpBlHqX5Q6SOi9vU1D52eteZabsD%2B6xxu238racPq6gcOh67m8FR8PbbgltGfAiS9FkRMjYVduQ2BrEMMlJzbiFtOEWeaENjG6lOMpZv2w4iGafw32N0XvOIgiFA%2FeX5pbHo%2BNSou9iDVD%2BosQkg0%2F%2FKZbCyG18JJWH5gQHH2c5yPypPZz%2BpeCApDZjp&amp;pp=cb83a469849974cdfb6727f3dfc7c1dc&amp;ptp=5&amp;ct=header&amp;cp=Price&amp;pt=compare" xr:uid="{E9C3267F-5A9E-4C63-8B68-34681ED139EE}"/>
    <hyperlink ref="A32" r:id="rId19" location="velemenyek" tooltip="Acer Swift 3 SF314-59-55NR NX.A0MEC.009 - Vásárlói vélemények" display="https://www.arukereso.hu/notebook-c3100/acer/swift-3-sf314-59-55nr-nx-a0mec-009-p671057103/ - velemenyek" xr:uid="{FF1B7B70-6908-407B-B831-67DF8B6A0AA5}"/>
    <hyperlink ref="A33" r:id="rId20" tooltip="Acer Swift 3 SF314-59-57Q9 NX.A0REC.003 - Boltok és árak" display="https://www.arukereso.hu/notebook-c3100/acer/swift-3-sf314-59-57q9-nx-a0rec-003-p686985756/" xr:uid="{8895B6FC-0A16-40EE-B250-498A0030A6CB}"/>
    <hyperlink ref="B34" r:id="rId21" tooltip="irány a bolt: ACER Swift 3 SF314-59-57Q9 - i5-1135G7, 14FULL HD, 512 GB, 8GB, Iris Xe Graphics (NX.A0REC.003)" display="https://www.arukereso.hu/Jump.php?ProductAttributeId=837762753&amp;ProductType=p&amp;dat=lsPi1%2FoSMbD4CgpARpdiEJ6UitmcBzB3sUUTZ2pnA1CuVgveMD8IbgNGsZ%2F0LAi3k9Gm615NFuTsJc3VYCSuHJbzqAKtLs9THPLtPZd%2BN7UlpsZdjmVlnAaMa09vAgZo8Qkp5gnaEKzfcKTXEqPrwyQjt9%2FeFpXAbqEZDxUw0TZsvm9j3gnKcqYoHUKuVRRclEZJip2aP1liN0%2BaqRiFdpH6Ei9Q7fReOSyAtSXnzxKRgGGlfjcsma5yoQ2TSUdm8RuEAF36vNmn6HuK2e269rnvFr8T9mDNLt%2F%2FqDjz1%2FQWFb9Oh%2FdOyIbTHhOycK5i&amp;pp=27238e2f073a463399105fd23bfdd948&amp;ptp=5&amp;ct=header&amp;cp=Price&amp;pt=compare" xr:uid="{053ADD74-AD2E-4A29-8521-EC0C19298922}"/>
    <hyperlink ref="A35" r:id="rId22" location="velemenyek" tooltip="Acer Swift 3 SF314-59-57Q9 NX.A0REC.003 - Vásárlói vélemények" display="https://www.arukereso.hu/notebook-c3100/acer/swift-3-sf314-59-57q9-nx-a0rec-003-p686985756/ - velemenyek" xr:uid="{96B81D89-48C6-4318-8031-F7BC4A474587}"/>
    <hyperlink ref="A358" r:id="rId23" display="https://www.arukereso.hu/static/bemutatkozas.html" xr:uid="{680EBFDE-F465-4982-A334-18AEB15DFC8B}"/>
    <hyperlink ref="A359" r:id="rId24" display="https://www.arukereso.hu/static/elerhetosegeink.html" xr:uid="{52242054-E06D-4017-A550-3C298269A4D2}"/>
    <hyperlink ref="A360" r:id="rId25" display="https://www.arukereso.hu/static/dijaink_es_elismereseink.html" xr:uid="{F56A5976-6138-4EA0-8ACF-41D0ED55604D}"/>
    <hyperlink ref="A361" r:id="rId26" display="https://www.arukereso.hu/static/allasok.html" xr:uid="{AD13B3C2-8E55-445A-92DD-703100820216}"/>
    <hyperlink ref="A362" r:id="rId27" display="https://blog.arukereso.hu/" xr:uid="{D2CB1BA2-8B8E-4029-AFD3-CC6E5F2E37FF}"/>
    <hyperlink ref="A363" r:id="rId28" display="https://pr.arukereso.hu/" xr:uid="{B932F7BF-6395-481E-80D1-2AA13835D721}"/>
    <hyperlink ref="A367" r:id="rId29" tooltip="Laptop táska, hátizsák" display="https://laptop-taska-hatizsak.arukereso.hu/" xr:uid="{E849E81A-AD1B-4982-8D58-5AAE541D41FB}"/>
    <hyperlink ref="A368" r:id="rId30" tooltip="Notebook hűtő" display="https://notebook-huto.arukereso.hu/" xr:uid="{AB685EC5-1F89-4BF2-BEB2-8A96E30657A0}"/>
    <hyperlink ref="A369" r:id="rId31" tooltip="Operációs rendszer" display="https://operacios-rendszer.arukereso.hu/" xr:uid="{44140825-E0E0-486C-809B-443001911A4E}"/>
    <hyperlink ref="A370" r:id="rId32" tooltip="Irodai programok" display="https://irodai-programok.arukereso.hu/" xr:uid="{138E0588-F604-4C42-809E-26AD90EE4B65}"/>
    <hyperlink ref="A371" r:id="rId33" tooltip="Notebook töltő" display="https://notebook-tolto.arukereso.hu/" xr:uid="{DD774DC4-1D7F-4B66-BB68-4DEB8E9770A0}"/>
    <hyperlink ref="A372" r:id="rId34" tooltip="Notebook vásárlási útmutató" display="https://www.arukereso.hu/buyingguide/notebook.html" xr:uid="{8BBBE057-75A9-4DF2-9C02-FB5B218C809B}"/>
    <hyperlink ref="A376" r:id="rId35" tooltip="Apple MacBook Air 13.3 M1 Chip 8GB 256GB MGN63" display="https://www.arukereso.hu/notebook-c3100/apple/macbook-air-13-3-m1-chip-8gb-256gb-mgn63-p610120605/" xr:uid="{DA531E57-F372-46CD-A317-4D0982300274}"/>
    <hyperlink ref="A377" r:id="rId36" tooltip="ASUS ZenBook 14 UX431FL-AN014T" display="https://www.arukereso.hu/notebook-c3100/asus/zenbook-14-ux431fl-an014t-p581867598/" xr:uid="{8C05A75A-EFDB-4EF5-A7F4-D72E89C1BCFC}"/>
    <hyperlink ref="A378" r:id="rId37" tooltip="ASUS ROG G513IH-HN002C" display="https://www.arukereso.hu/notebook-c3100/asus/rog-g513ih-hn002c-p674901717/" xr:uid="{716300A4-079D-4E3C-A344-71B3A0FD1CDF}"/>
    <hyperlink ref="A379" r:id="rId38" tooltip="Dell Inspiron 5406 5406FI3WA2" display="https://www.arukereso.hu/notebook-c3100/dell/inspiron-5406-5406fi3wa2-p621088182/" xr:uid="{B78CE794-37A1-4CF7-AFA2-B29BF62CC6C0}"/>
    <hyperlink ref="A380" r:id="rId39" tooltip="ASUS Zenbook UX325EA-EG024T" display="https://www.arukereso.hu/notebook-c3100/asus/zenbook-ux325ea-eg024t-p656533704/" xr:uid="{8DE0C7E4-B327-4259-BE95-34DFC3C50480}"/>
    <hyperlink ref="A384" r:id="rId40" display="https://www.arukereso.hu/static/szolgaltatasok.html" xr:uid="{D3F957B9-9FD1-4076-B7B9-D7F3653F7591}"/>
    <hyperlink ref="A385" r:id="rId41" display="https://www.arukereso.hu/static/hirlevel.html" xr:uid="{91C4AF98-1A0C-4BED-BEAA-FD9F5214D2F7}"/>
    <hyperlink ref="A386" r:id="rId42" display="https://www.arukereso.hu/notebook-c3100/fn:termekek-osszehasonlitasa:acer-aspire-3-nx-hf8eu-01l-p591749649,acer-swift-3-sf314-42-nx-hseeu-00r-p569611881,acer-spin-3-sp314-21-r6m6-nx-a4feu-004-p646317603,acer-aspire-3-a317-52-35fk-nx-hzwec-002-p696140196,acer-extensa-215-ex215-53g-325m-nx-egcec-007-p702872085,acer-extensa-215-ex215-53g-52u6-nx-egcec-005-p702405756,acer-spin-1-sp114-31n-p9p2-nx-abjec-001-p671057592,acer-spin-7-sp714-51-m9ty-nx-gmweu-001-p367511685,acer-swift-3-sf313-52-nx-hqweu-00d-p569611887,acer-aspire-3-a315-56-59b6-nx-hs5ec-004-p663938676,acer-aspire-a514-54-515b-nx-a4sec-001-p646317807,acer-aspire-3-a315-57g-53x9-nx-hzrec-004-p663939027,acer-aspire-a515-56-56xj-nx-a1hec-002-p615951081,acer-aspire-a515-56-380a-nx-a1hec-008-p671999250,acer-aspire-3-a317-52-33t8-nx-hzweg-00e-p601123560,acer-extensa-215-ex215-54-59sz-nx-egjec-007-p702405786,acer-extensa-215-ex215-54-35en-nx-egjec-005-p702872013,acer-aspire-5-a514-54-34mb-nx-a50ec-005-p614728803,acer-extensa-15-ex215-52-50sh-nx-eg8eg-004-p601123479,acer-swift-3-sf314-59-54tn-nx-a5sec-002-p646317753,acer-aspire-5-a515-55-50d5-nx-hspec-003-p570930687,acer-aspire-5-a515-44-r0nr-nx-hwcev-005-p579779670,acer-aspire-5-a515-55-56sl-nx-hsmec-002-p569248263,acer-swift-3-sf314-42-r47d-nx-hulec-006-p630322434,acer-swift-3-sf314-42-r9d7-nx-hseec-00d-p614728614,acer-swift-3-sf314-511-33cc-nx-ablec-003-p702405759,acer-swift-3-sf313-53-594g-nx-a4kec-003-p614728623,acer-enduro-urban-n3-eun314-51w-38b5-nr-r18ec-004-p668242638,acer-travelmate-spin-b3-tmb311rn-31-p6dd-nx-vn1eu-001-p615950391,acer-swift-1-sf114-33-p0qb-nx-hysev-003-p649143486,acer-aspire-5-a514-54-50tj-nx-a50ec-004-p613685979,acer-swift-3-sf314-59-55nr-nx-a0mec-009-p671057103,acer-swift-3-sf314-59-57q9-nx-a0rec-003-p686985756/" xr:uid="{557F177A-F238-4836-8B58-A08469185325}"/>
    <hyperlink ref="A390" r:id="rId43" display="https://www.arukereso.hu/admin/" xr:uid="{6167DF55-6BDA-49F8-8860-C45F94E082A8}"/>
    <hyperlink ref="A391" r:id="rId44" display="https://www.arukereso.hu/static/megbizhato_bolt_szolgaltatas.html" xr:uid="{0607BDD2-C16D-4768-8761-587CEE4EC36F}"/>
    <hyperlink ref="A392" r:id="rId45" display="https://www.arukereso.hu/static/marketplace.html" xr:uid="{89738A58-128D-484B-822D-C23FCDDEC441}"/>
    <hyperlink ref="A393" r:id="rId46" display="https://www.productads.hu/" xr:uid="{C10EB520-8D29-481D-A450-F9A03D24FEDB}"/>
    <hyperlink ref="A394" r:id="rId47" display="https://mediaajanlat.arukereso.hu/" xr:uid="{61A78804-8E98-4951-9950-8EAE5EF6A44E}"/>
    <hyperlink ref="A395" r:id="rId48" display="https://www.arukereso.hu/static/shopping_ads_css.html" xr:uid="{4EADE03C-1BF2-4001-8ACC-5F0FC366A330}"/>
    <hyperlink ref="A396" r:id="rId49" display="https://www.arukereso.hu/static/shopping-hirdetesek.html" xr:uid="{65EE9932-48F6-4780-B161-872A407065B3}"/>
  </hyperlinks>
  <pageMargins left="0.7" right="0.7" top="0.75" bottom="0.75" header="0.3" footer="0.3"/>
  <drawing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4683-8443-4B23-AFB3-CF0BE0D75579}">
  <dimension ref="A1:A894"/>
  <sheetViews>
    <sheetView workbookViewId="0">
      <selection sqref="A1:A894"/>
    </sheetView>
  </sheetViews>
  <sheetFormatPr defaultRowHeight="15"/>
  <sheetData>
    <row r="1" spans="1:1">
      <c r="A1" s="8" t="s">
        <v>934</v>
      </c>
    </row>
    <row r="2" spans="1:1">
      <c r="A2" s="8" t="s">
        <v>935</v>
      </c>
    </row>
    <row r="3" spans="1:1">
      <c r="A3" s="8" t="s">
        <v>936</v>
      </c>
    </row>
    <row r="4" spans="1:1">
      <c r="A4" s="8" t="s">
        <v>937</v>
      </c>
    </row>
    <row r="6" spans="1:1">
      <c r="A6" s="3" t="s">
        <v>938</v>
      </c>
    </row>
    <row r="7" spans="1:1">
      <c r="A7" t="s">
        <v>939</v>
      </c>
    </row>
    <row r="8" spans="1:1">
      <c r="A8" s="3" t="s">
        <v>940</v>
      </c>
    </row>
    <row r="9" spans="1:1">
      <c r="A9" t="s">
        <v>941</v>
      </c>
    </row>
    <row r="12" spans="1:1" ht="31.5">
      <c r="A12" s="2" t="s">
        <v>1084</v>
      </c>
    </row>
    <row r="14" spans="1:1">
      <c r="A14" t="s">
        <v>945</v>
      </c>
    </row>
    <row r="15" spans="1:1">
      <c r="A15" t="s">
        <v>1085</v>
      </c>
    </row>
    <row r="16" spans="1:1">
      <c r="A16" t="s">
        <v>1198</v>
      </c>
    </row>
    <row r="17" spans="1:1">
      <c r="A17" t="s">
        <v>1199</v>
      </c>
    </row>
    <row r="18" spans="1:1">
      <c r="A18" t="s">
        <v>946</v>
      </c>
    </row>
    <row r="19" spans="1:1">
      <c r="A19" t="s">
        <v>946</v>
      </c>
    </row>
    <row r="20" spans="1:1">
      <c r="A20" t="s">
        <v>946</v>
      </c>
    </row>
    <row r="21" spans="1:1">
      <c r="A21" t="s">
        <v>946</v>
      </c>
    </row>
    <row r="22" spans="1:1">
      <c r="A22" t="s">
        <v>946</v>
      </c>
    </row>
    <row r="23" spans="1:1">
      <c r="A23" t="s">
        <v>1085</v>
      </c>
    </row>
    <row r="24" spans="1:1">
      <c r="A24" t="s">
        <v>1198</v>
      </c>
    </row>
    <row r="25" spans="1:1">
      <c r="A25" t="s">
        <v>1199</v>
      </c>
    </row>
    <row r="26" spans="1:1">
      <c r="A26" t="s">
        <v>946</v>
      </c>
    </row>
    <row r="27" spans="1:1">
      <c r="A27" t="s">
        <v>946</v>
      </c>
    </row>
    <row r="28" spans="1:1">
      <c r="A28" t="s">
        <v>946</v>
      </c>
    </row>
    <row r="29" spans="1:1">
      <c r="A29" s="3" t="s">
        <v>1085</v>
      </c>
    </row>
    <row r="30" spans="1:1">
      <c r="A30" t="s">
        <v>948</v>
      </c>
    </row>
    <row r="31" spans="1:1">
      <c r="A31" t="s">
        <v>946</v>
      </c>
    </row>
    <row r="32" spans="1:1">
      <c r="A32" t="s">
        <v>949</v>
      </c>
    </row>
    <row r="33" spans="1:1">
      <c r="A33" t="s">
        <v>950</v>
      </c>
    </row>
    <row r="34" spans="1:1">
      <c r="A34" t="s">
        <v>1087</v>
      </c>
    </row>
    <row r="35" spans="1:1">
      <c r="A35" t="s">
        <v>950</v>
      </c>
    </row>
    <row r="36" spans="1:1">
      <c r="A36" t="s">
        <v>950</v>
      </c>
    </row>
    <row r="37" spans="1:1">
      <c r="A37" t="s">
        <v>950</v>
      </c>
    </row>
    <row r="38" spans="1:1">
      <c r="A38" t="s">
        <v>1200</v>
      </c>
    </row>
    <row r="39" spans="1:1">
      <c r="A39" t="s">
        <v>1086</v>
      </c>
    </row>
    <row r="40" spans="1:1">
      <c r="A40" t="s">
        <v>950</v>
      </c>
    </row>
    <row r="41" spans="1:1">
      <c r="A41" t="s">
        <v>950</v>
      </c>
    </row>
    <row r="42" spans="1:1">
      <c r="A42" t="s">
        <v>950</v>
      </c>
    </row>
    <row r="43" spans="1:1">
      <c r="A43" t="s">
        <v>950</v>
      </c>
    </row>
    <row r="44" spans="1:1">
      <c r="A44" t="s">
        <v>951</v>
      </c>
    </row>
    <row r="45" spans="1:1">
      <c r="A45" t="s">
        <v>952</v>
      </c>
    </row>
    <row r="46" spans="1:1">
      <c r="A46" t="s">
        <v>45</v>
      </c>
    </row>
    <row r="47" spans="1:1">
      <c r="A47" t="s">
        <v>956</v>
      </c>
    </row>
    <row r="48" spans="1:1">
      <c r="A48" t="s">
        <v>956</v>
      </c>
    </row>
    <row r="49" spans="1:1">
      <c r="A49" t="s">
        <v>956</v>
      </c>
    </row>
    <row r="50" spans="1:1">
      <c r="A50" t="s">
        <v>956</v>
      </c>
    </row>
    <row r="51" spans="1:1">
      <c r="A51" t="s">
        <v>44</v>
      </c>
    </row>
    <row r="52" spans="1:1">
      <c r="A52" t="s">
        <v>45</v>
      </c>
    </row>
    <row r="53" spans="1:1">
      <c r="A53" t="s">
        <v>956</v>
      </c>
    </row>
    <row r="54" spans="1:1">
      <c r="A54" t="s">
        <v>956</v>
      </c>
    </row>
    <row r="55" spans="1:1">
      <c r="A55" t="s">
        <v>44</v>
      </c>
    </row>
    <row r="56" spans="1:1">
      <c r="A56" t="s">
        <v>45</v>
      </c>
    </row>
    <row r="57" spans="1:1">
      <c r="A57" t="s">
        <v>44</v>
      </c>
    </row>
    <row r="58" spans="1:1">
      <c r="A58" t="s">
        <v>954</v>
      </c>
    </row>
    <row r="59" spans="1:1">
      <c r="A59" t="s">
        <v>1089</v>
      </c>
    </row>
    <row r="60" spans="1:1">
      <c r="A60" t="s">
        <v>1201</v>
      </c>
    </row>
    <row r="61" spans="1:1">
      <c r="A61" t="s">
        <v>1202</v>
      </c>
    </row>
    <row r="62" spans="1:1">
      <c r="A62" t="s">
        <v>1201</v>
      </c>
    </row>
    <row r="63" spans="1:1">
      <c r="A63" t="s">
        <v>1090</v>
      </c>
    </row>
    <row r="64" spans="1:1">
      <c r="A64" t="s">
        <v>1089</v>
      </c>
    </row>
    <row r="65" spans="1:1">
      <c r="A65" t="s">
        <v>1089</v>
      </c>
    </row>
    <row r="66" spans="1:1">
      <c r="A66" t="s">
        <v>955</v>
      </c>
    </row>
    <row r="67" spans="1:1">
      <c r="A67" t="s">
        <v>1090</v>
      </c>
    </row>
    <row r="68" spans="1:1">
      <c r="A68" t="s">
        <v>1201</v>
      </c>
    </row>
    <row r="69" spans="1:1">
      <c r="A69" t="s">
        <v>1089</v>
      </c>
    </row>
    <row r="70" spans="1:1">
      <c r="A70" t="s">
        <v>1089</v>
      </c>
    </row>
    <row r="71" spans="1:1">
      <c r="A71" t="s">
        <v>957</v>
      </c>
    </row>
    <row r="72" spans="1:1">
      <c r="A72" t="s">
        <v>959</v>
      </c>
    </row>
    <row r="73" spans="1:1">
      <c r="A73" t="s">
        <v>956</v>
      </c>
    </row>
    <row r="74" spans="1:1">
      <c r="A74" t="s">
        <v>956</v>
      </c>
    </row>
    <row r="75" spans="1:1">
      <c r="A75" t="s">
        <v>956</v>
      </c>
    </row>
    <row r="76" spans="1:1">
      <c r="A76" t="s">
        <v>956</v>
      </c>
    </row>
    <row r="77" spans="1:1">
      <c r="A77" t="s">
        <v>1092</v>
      </c>
    </row>
    <row r="78" spans="1:1">
      <c r="A78" t="s">
        <v>959</v>
      </c>
    </row>
    <row r="79" spans="1:1">
      <c r="A79" t="s">
        <v>956</v>
      </c>
    </row>
    <row r="80" spans="1:1">
      <c r="A80" t="s">
        <v>956</v>
      </c>
    </row>
    <row r="81" spans="1:1">
      <c r="A81" t="s">
        <v>1092</v>
      </c>
    </row>
    <row r="82" spans="1:1">
      <c r="A82" t="s">
        <v>959</v>
      </c>
    </row>
    <row r="83" spans="1:1">
      <c r="A83" t="s">
        <v>959</v>
      </c>
    </row>
    <row r="84" spans="1:1">
      <c r="A84" t="s">
        <v>960</v>
      </c>
    </row>
    <row r="85" spans="1:1">
      <c r="A85" t="s">
        <v>36</v>
      </c>
    </row>
    <row r="86" spans="1:1">
      <c r="A86" t="s">
        <v>36</v>
      </c>
    </row>
    <row r="87" spans="1:1">
      <c r="A87" t="s">
        <v>1203</v>
      </c>
    </row>
    <row r="88" spans="1:1">
      <c r="A88" t="s">
        <v>37</v>
      </c>
    </row>
    <row r="89" spans="1:1">
      <c r="A89" t="s">
        <v>36</v>
      </c>
    </row>
    <row r="90" spans="1:1">
      <c r="A90" t="s">
        <v>36</v>
      </c>
    </row>
    <row r="91" spans="1:1">
      <c r="A91" t="s">
        <v>36</v>
      </c>
    </row>
    <row r="92" spans="1:1">
      <c r="A92" t="s">
        <v>37</v>
      </c>
    </row>
    <row r="93" spans="1:1">
      <c r="A93" t="s">
        <v>36</v>
      </c>
    </row>
    <row r="94" spans="1:1">
      <c r="A94" t="s">
        <v>36</v>
      </c>
    </row>
    <row r="95" spans="1:1">
      <c r="A95" t="s">
        <v>37</v>
      </c>
    </row>
    <row r="96" spans="1:1">
      <c r="A96" t="s">
        <v>37</v>
      </c>
    </row>
    <row r="97" spans="1:1">
      <c r="A97" t="s">
        <v>961</v>
      </c>
    </row>
    <row r="98" spans="1:1">
      <c r="A98" t="s">
        <v>949</v>
      </c>
    </row>
    <row r="99" spans="1:1">
      <c r="A99" t="s">
        <v>950</v>
      </c>
    </row>
    <row r="100" spans="1:1">
      <c r="A100" t="s">
        <v>1087</v>
      </c>
    </row>
    <row r="101" spans="1:1">
      <c r="A101" t="s">
        <v>950</v>
      </c>
    </row>
    <row r="102" spans="1:1">
      <c r="A102" t="s">
        <v>950</v>
      </c>
    </row>
    <row r="103" spans="1:1">
      <c r="A103" t="s">
        <v>950</v>
      </c>
    </row>
    <row r="104" spans="1:1">
      <c r="A104" t="s">
        <v>1200</v>
      </c>
    </row>
    <row r="105" spans="1:1">
      <c r="A105" t="s">
        <v>1086</v>
      </c>
    </row>
    <row r="106" spans="1:1">
      <c r="A106" t="s">
        <v>950</v>
      </c>
    </row>
    <row r="107" spans="1:1">
      <c r="A107" t="s">
        <v>950</v>
      </c>
    </row>
    <row r="108" spans="1:1">
      <c r="A108" t="s">
        <v>950</v>
      </c>
    </row>
    <row r="109" spans="1:1">
      <c r="A109" t="s">
        <v>950</v>
      </c>
    </row>
    <row r="110" spans="1:1">
      <c r="A110" t="s">
        <v>951</v>
      </c>
    </row>
    <row r="111" spans="1:1">
      <c r="A111" t="s">
        <v>954</v>
      </c>
    </row>
    <row r="112" spans="1:1">
      <c r="A112" t="s">
        <v>1089</v>
      </c>
    </row>
    <row r="113" spans="1:1">
      <c r="A113" t="s">
        <v>1201</v>
      </c>
    </row>
    <row r="114" spans="1:1">
      <c r="A114" t="s">
        <v>1202</v>
      </c>
    </row>
    <row r="115" spans="1:1">
      <c r="A115" t="s">
        <v>1201</v>
      </c>
    </row>
    <row r="116" spans="1:1">
      <c r="A116" t="s">
        <v>1090</v>
      </c>
    </row>
    <row r="117" spans="1:1">
      <c r="A117" t="s">
        <v>1089</v>
      </c>
    </row>
    <row r="118" spans="1:1">
      <c r="A118" t="s">
        <v>1089</v>
      </c>
    </row>
    <row r="119" spans="1:1">
      <c r="A119" t="s">
        <v>955</v>
      </c>
    </row>
    <row r="120" spans="1:1">
      <c r="A120" t="s">
        <v>1090</v>
      </c>
    </row>
    <row r="121" spans="1:1">
      <c r="A121" t="s">
        <v>1201</v>
      </c>
    </row>
    <row r="122" spans="1:1">
      <c r="A122" t="s">
        <v>1089</v>
      </c>
    </row>
    <row r="123" spans="1:1">
      <c r="A123" t="s">
        <v>1089</v>
      </c>
    </row>
    <row r="124" spans="1:1">
      <c r="A124" t="s">
        <v>962</v>
      </c>
    </row>
    <row r="125" spans="1:1">
      <c r="A125" t="s">
        <v>1093</v>
      </c>
    </row>
    <row r="126" spans="1:1">
      <c r="A126" t="s">
        <v>1204</v>
      </c>
    </row>
    <row r="127" spans="1:1">
      <c r="A127" t="s">
        <v>956</v>
      </c>
    </row>
    <row r="128" spans="1:1">
      <c r="A128" t="s">
        <v>956</v>
      </c>
    </row>
    <row r="129" spans="1:1">
      <c r="A129" t="s">
        <v>956</v>
      </c>
    </row>
    <row r="130" spans="1:1">
      <c r="A130" t="s">
        <v>1205</v>
      </c>
    </row>
    <row r="131" spans="1:1">
      <c r="A131" t="s">
        <v>1094</v>
      </c>
    </row>
    <row r="132" spans="1:1">
      <c r="A132" t="s">
        <v>956</v>
      </c>
    </row>
    <row r="133" spans="1:1">
      <c r="A133" t="s">
        <v>956</v>
      </c>
    </row>
    <row r="134" spans="1:1">
      <c r="A134" t="s">
        <v>1094</v>
      </c>
    </row>
    <row r="135" spans="1:1">
      <c r="A135" t="s">
        <v>1094</v>
      </c>
    </row>
    <row r="136" spans="1:1">
      <c r="A136" t="s">
        <v>1094</v>
      </c>
    </row>
    <row r="137" spans="1:1">
      <c r="A137" t="s">
        <v>965</v>
      </c>
    </row>
    <row r="138" spans="1:1">
      <c r="A138" t="s">
        <v>966</v>
      </c>
    </row>
    <row r="139" spans="1:1">
      <c r="A139" t="s">
        <v>966</v>
      </c>
    </row>
    <row r="140" spans="1:1">
      <c r="A140" t="s">
        <v>1098</v>
      </c>
    </row>
    <row r="141" spans="1:1">
      <c r="A141" t="s">
        <v>966</v>
      </c>
    </row>
    <row r="142" spans="1:1">
      <c r="A142" t="s">
        <v>1097</v>
      </c>
    </row>
    <row r="143" spans="1:1">
      <c r="A143" t="s">
        <v>966</v>
      </c>
    </row>
    <row r="144" spans="1:1">
      <c r="A144" t="s">
        <v>966</v>
      </c>
    </row>
    <row r="145" spans="1:1">
      <c r="A145" t="s">
        <v>966</v>
      </c>
    </row>
    <row r="146" spans="1:1">
      <c r="A146" t="s">
        <v>1097</v>
      </c>
    </row>
    <row r="147" spans="1:1">
      <c r="A147" t="s">
        <v>966</v>
      </c>
    </row>
    <row r="148" spans="1:1">
      <c r="A148" t="s">
        <v>966</v>
      </c>
    </row>
    <row r="149" spans="1:1">
      <c r="A149" t="s">
        <v>966</v>
      </c>
    </row>
    <row r="150" spans="1:1">
      <c r="A150" t="s">
        <v>968</v>
      </c>
    </row>
    <row r="151" spans="1:1">
      <c r="A151" t="s">
        <v>1206</v>
      </c>
    </row>
    <row r="152" spans="1:1">
      <c r="A152" t="s">
        <v>956</v>
      </c>
    </row>
    <row r="153" spans="1:1">
      <c r="A153" t="s">
        <v>956</v>
      </c>
    </row>
    <row r="154" spans="1:1">
      <c r="A154" t="s">
        <v>956</v>
      </c>
    </row>
    <row r="155" spans="1:1">
      <c r="A155" t="s">
        <v>956</v>
      </c>
    </row>
    <row r="156" spans="1:1">
      <c r="A156" t="s">
        <v>969</v>
      </c>
    </row>
    <row r="157" spans="1:1">
      <c r="A157" t="s">
        <v>1099</v>
      </c>
    </row>
    <row r="158" spans="1:1">
      <c r="A158" t="s">
        <v>956</v>
      </c>
    </row>
    <row r="159" spans="1:1">
      <c r="A159" t="s">
        <v>956</v>
      </c>
    </row>
    <row r="160" spans="1:1">
      <c r="A160" t="s">
        <v>1100</v>
      </c>
    </row>
    <row r="161" spans="1:1">
      <c r="A161" t="s">
        <v>1206</v>
      </c>
    </row>
    <row r="162" spans="1:1">
      <c r="A162" t="s">
        <v>970</v>
      </c>
    </row>
    <row r="163" spans="1:1">
      <c r="A163" t="s">
        <v>971</v>
      </c>
    </row>
    <row r="164" spans="1:1">
      <c r="A164" t="s">
        <v>972</v>
      </c>
    </row>
    <row r="165" spans="1:1">
      <c r="A165" t="s">
        <v>956</v>
      </c>
    </row>
    <row r="166" spans="1:1">
      <c r="A166" t="s">
        <v>956</v>
      </c>
    </row>
    <row r="167" spans="1:1">
      <c r="A167" t="s">
        <v>956</v>
      </c>
    </row>
    <row r="168" spans="1:1">
      <c r="A168" t="s">
        <v>956</v>
      </c>
    </row>
    <row r="169" spans="1:1">
      <c r="A169" t="s">
        <v>956</v>
      </c>
    </row>
    <row r="170" spans="1:1">
      <c r="A170" t="s">
        <v>972</v>
      </c>
    </row>
    <row r="171" spans="1:1">
      <c r="A171" t="s">
        <v>956</v>
      </c>
    </row>
    <row r="172" spans="1:1">
      <c r="A172" t="s">
        <v>956</v>
      </c>
    </row>
    <row r="173" spans="1:1">
      <c r="A173" t="s">
        <v>956</v>
      </c>
    </row>
    <row r="174" spans="1:1">
      <c r="A174" t="s">
        <v>972</v>
      </c>
    </row>
    <row r="175" spans="1:1">
      <c r="A175" t="s">
        <v>956</v>
      </c>
    </row>
    <row r="176" spans="1:1">
      <c r="A176" t="s">
        <v>973</v>
      </c>
    </row>
    <row r="177" spans="1:1">
      <c r="A177" t="s">
        <v>974</v>
      </c>
    </row>
    <row r="178" spans="1:1">
      <c r="A178" t="s">
        <v>1207</v>
      </c>
    </row>
    <row r="179" spans="1:1">
      <c r="A179" t="s">
        <v>956</v>
      </c>
    </row>
    <row r="180" spans="1:1">
      <c r="A180" t="s">
        <v>956</v>
      </c>
    </row>
    <row r="181" spans="1:1">
      <c r="A181" t="s">
        <v>956</v>
      </c>
    </row>
    <row r="182" spans="1:1">
      <c r="A182" t="s">
        <v>1207</v>
      </c>
    </row>
    <row r="183" spans="1:1">
      <c r="A183" t="s">
        <v>1101</v>
      </c>
    </row>
    <row r="184" spans="1:1">
      <c r="A184" t="s">
        <v>974</v>
      </c>
    </row>
    <row r="185" spans="1:1">
      <c r="A185" t="s">
        <v>956</v>
      </c>
    </row>
    <row r="186" spans="1:1">
      <c r="A186" t="s">
        <v>1101</v>
      </c>
    </row>
    <row r="187" spans="1:1">
      <c r="A187" t="s">
        <v>1101</v>
      </c>
    </row>
    <row r="188" spans="1:1">
      <c r="A188" t="s">
        <v>1101</v>
      </c>
    </row>
    <row r="189" spans="1:1">
      <c r="A189" t="s">
        <v>975</v>
      </c>
    </row>
    <row r="190" spans="1:1">
      <c r="A190" t="s">
        <v>977</v>
      </c>
    </row>
    <row r="191" spans="1:1">
      <c r="A191" t="s">
        <v>956</v>
      </c>
    </row>
    <row r="192" spans="1:1">
      <c r="A192" t="s">
        <v>956</v>
      </c>
    </row>
    <row r="193" spans="1:1">
      <c r="A193" t="s">
        <v>956</v>
      </c>
    </row>
    <row r="194" spans="1:1">
      <c r="A194" t="s">
        <v>956</v>
      </c>
    </row>
    <row r="195" spans="1:1">
      <c r="A195" t="s">
        <v>956</v>
      </c>
    </row>
    <row r="196" spans="1:1">
      <c r="A196" t="s">
        <v>977</v>
      </c>
    </row>
    <row r="197" spans="1:1">
      <c r="A197" t="s">
        <v>956</v>
      </c>
    </row>
    <row r="198" spans="1:1">
      <c r="A198" t="s">
        <v>956</v>
      </c>
    </row>
    <row r="199" spans="1:1">
      <c r="A199" t="s">
        <v>976</v>
      </c>
    </row>
    <row r="200" spans="1:1">
      <c r="A200" t="s">
        <v>956</v>
      </c>
    </row>
    <row r="201" spans="1:1">
      <c r="A201" t="s">
        <v>977</v>
      </c>
    </row>
    <row r="202" spans="1:1">
      <c r="A202" t="s">
        <v>978</v>
      </c>
    </row>
    <row r="203" spans="1:1">
      <c r="A203" t="s">
        <v>979</v>
      </c>
    </row>
    <row r="204" spans="1:1">
      <c r="A204" t="s">
        <v>1102</v>
      </c>
    </row>
    <row r="205" spans="1:1">
      <c r="A205" t="s">
        <v>956</v>
      </c>
    </row>
    <row r="206" spans="1:1">
      <c r="A206" t="s">
        <v>956</v>
      </c>
    </row>
    <row r="207" spans="1:1">
      <c r="A207" t="s">
        <v>956</v>
      </c>
    </row>
    <row r="208" spans="1:1">
      <c r="A208" t="s">
        <v>956</v>
      </c>
    </row>
    <row r="209" spans="1:1">
      <c r="A209" t="s">
        <v>1103</v>
      </c>
    </row>
    <row r="210" spans="1:1">
      <c r="A210" t="s">
        <v>1102</v>
      </c>
    </row>
    <row r="211" spans="1:1">
      <c r="A211" t="s">
        <v>956</v>
      </c>
    </row>
    <row r="212" spans="1:1">
      <c r="A212" t="s">
        <v>956</v>
      </c>
    </row>
    <row r="213" spans="1:1">
      <c r="A213" t="s">
        <v>1208</v>
      </c>
    </row>
    <row r="214" spans="1:1">
      <c r="A214" t="s">
        <v>1102</v>
      </c>
    </row>
    <row r="215" spans="1:1">
      <c r="A215" t="s">
        <v>1103</v>
      </c>
    </row>
    <row r="216" spans="1:1">
      <c r="A216" t="s">
        <v>982</v>
      </c>
    </row>
    <row r="217" spans="1:1">
      <c r="A217" t="s">
        <v>983</v>
      </c>
    </row>
    <row r="218" spans="1:1">
      <c r="A218" t="s">
        <v>956</v>
      </c>
    </row>
    <row r="219" spans="1:1">
      <c r="A219" t="s">
        <v>956</v>
      </c>
    </row>
    <row r="220" spans="1:1">
      <c r="A220" t="s">
        <v>956</v>
      </c>
    </row>
    <row r="221" spans="1:1">
      <c r="A221" t="s">
        <v>956</v>
      </c>
    </row>
    <row r="222" spans="1:1">
      <c r="A222" t="s">
        <v>1209</v>
      </c>
    </row>
    <row r="223" spans="1:1">
      <c r="A223" t="s">
        <v>983</v>
      </c>
    </row>
    <row r="224" spans="1:1">
      <c r="A224" t="s">
        <v>956</v>
      </c>
    </row>
    <row r="225" spans="1:1">
      <c r="A225" t="s">
        <v>956</v>
      </c>
    </row>
    <row r="226" spans="1:1">
      <c r="A226" t="s">
        <v>1209</v>
      </c>
    </row>
    <row r="227" spans="1:1">
      <c r="A227" t="s">
        <v>983</v>
      </c>
    </row>
    <row r="228" spans="1:1">
      <c r="A228" t="s">
        <v>983</v>
      </c>
    </row>
    <row r="229" spans="1:1">
      <c r="A229" t="s">
        <v>985</v>
      </c>
    </row>
    <row r="230" spans="1:1">
      <c r="A230" t="s">
        <v>1106</v>
      </c>
    </row>
    <row r="231" spans="1:1">
      <c r="A231" t="s">
        <v>956</v>
      </c>
    </row>
    <row r="232" spans="1:1">
      <c r="A232" t="s">
        <v>956</v>
      </c>
    </row>
    <row r="233" spans="1:1">
      <c r="A233" t="s">
        <v>956</v>
      </c>
    </row>
    <row r="234" spans="1:1">
      <c r="A234" t="s">
        <v>956</v>
      </c>
    </row>
    <row r="235" spans="1:1">
      <c r="A235" t="s">
        <v>987</v>
      </c>
    </row>
    <row r="236" spans="1:1">
      <c r="A236" t="s">
        <v>1106</v>
      </c>
    </row>
    <row r="237" spans="1:1">
      <c r="A237" t="s">
        <v>956</v>
      </c>
    </row>
    <row r="238" spans="1:1">
      <c r="A238" t="s">
        <v>956</v>
      </c>
    </row>
    <row r="239" spans="1:1">
      <c r="A239" t="s">
        <v>1107</v>
      </c>
    </row>
    <row r="240" spans="1:1">
      <c r="A240" t="s">
        <v>1106</v>
      </c>
    </row>
    <row r="241" spans="1:1">
      <c r="A241" t="s">
        <v>987</v>
      </c>
    </row>
    <row r="242" spans="1:1">
      <c r="A242" t="s">
        <v>988</v>
      </c>
    </row>
    <row r="243" spans="1:1">
      <c r="A243" t="s">
        <v>992</v>
      </c>
    </row>
    <row r="244" spans="1:1">
      <c r="A244" t="s">
        <v>993</v>
      </c>
    </row>
    <row r="245" spans="1:1">
      <c r="A245" t="s">
        <v>1108</v>
      </c>
    </row>
    <row r="246" spans="1:1">
      <c r="A246" t="s">
        <v>1108</v>
      </c>
    </row>
    <row r="247" spans="1:1">
      <c r="A247" t="s">
        <v>1210</v>
      </c>
    </row>
    <row r="248" spans="1:1">
      <c r="A248" t="s">
        <v>956</v>
      </c>
    </row>
    <row r="249" spans="1:1">
      <c r="A249" t="s">
        <v>1108</v>
      </c>
    </row>
    <row r="250" spans="1:1">
      <c r="A250" t="s">
        <v>993</v>
      </c>
    </row>
    <row r="251" spans="1:1">
      <c r="A251" t="s">
        <v>1211</v>
      </c>
    </row>
    <row r="252" spans="1:1">
      <c r="A252" t="s">
        <v>1109</v>
      </c>
    </row>
    <row r="253" spans="1:1">
      <c r="A253" t="s">
        <v>1210</v>
      </c>
    </row>
    <row r="254" spans="1:1">
      <c r="A254" t="s">
        <v>993</v>
      </c>
    </row>
    <row r="255" spans="1:1">
      <c r="A255" t="s">
        <v>1108</v>
      </c>
    </row>
    <row r="256" spans="1:1">
      <c r="A256" t="s">
        <v>995</v>
      </c>
    </row>
    <row r="257" spans="1:1">
      <c r="A257" t="s">
        <v>996</v>
      </c>
    </row>
    <row r="258" spans="1:1">
      <c r="A258" t="s">
        <v>1212</v>
      </c>
    </row>
    <row r="259" spans="1:1">
      <c r="A259" t="s">
        <v>956</v>
      </c>
    </row>
    <row r="260" spans="1:1">
      <c r="A260" t="s">
        <v>1212</v>
      </c>
    </row>
    <row r="261" spans="1:1">
      <c r="A261" t="s">
        <v>956</v>
      </c>
    </row>
    <row r="262" spans="1:1">
      <c r="A262" t="s">
        <v>1212</v>
      </c>
    </row>
    <row r="263" spans="1:1">
      <c r="A263" t="s">
        <v>996</v>
      </c>
    </row>
    <row r="264" spans="1:1">
      <c r="A264" t="s">
        <v>1212</v>
      </c>
    </row>
    <row r="265" spans="1:1">
      <c r="A265" t="s">
        <v>956</v>
      </c>
    </row>
    <row r="266" spans="1:1">
      <c r="A266" t="s">
        <v>996</v>
      </c>
    </row>
    <row r="267" spans="1:1">
      <c r="A267" t="s">
        <v>996</v>
      </c>
    </row>
    <row r="268" spans="1:1">
      <c r="A268" t="s">
        <v>996</v>
      </c>
    </row>
    <row r="269" spans="1:1">
      <c r="A269" t="s">
        <v>997</v>
      </c>
    </row>
    <row r="270" spans="1:1">
      <c r="A270">
        <v>3</v>
      </c>
    </row>
    <row r="271" spans="1:1">
      <c r="A271">
        <v>2</v>
      </c>
    </row>
    <row r="272" spans="1:1">
      <c r="A272" t="s">
        <v>956</v>
      </c>
    </row>
    <row r="273" spans="1:1">
      <c r="A273">
        <v>2</v>
      </c>
    </row>
    <row r="274" spans="1:1">
      <c r="A274">
        <v>2</v>
      </c>
    </row>
    <row r="275" spans="1:1">
      <c r="A275">
        <v>2</v>
      </c>
    </row>
    <row r="276" spans="1:1">
      <c r="A276">
        <v>3</v>
      </c>
    </row>
    <row r="277" spans="1:1">
      <c r="A277">
        <v>3</v>
      </c>
    </row>
    <row r="278" spans="1:1">
      <c r="A278">
        <v>2</v>
      </c>
    </row>
    <row r="279" spans="1:1">
      <c r="A279">
        <v>3</v>
      </c>
    </row>
    <row r="280" spans="1:1">
      <c r="A280">
        <v>3</v>
      </c>
    </row>
    <row r="281" spans="1:1">
      <c r="A281">
        <v>3</v>
      </c>
    </row>
    <row r="282" spans="1:1">
      <c r="A282" t="s">
        <v>998</v>
      </c>
    </row>
    <row r="283" spans="1:1">
      <c r="A283" t="s">
        <v>999</v>
      </c>
    </row>
    <row r="284" spans="1:1">
      <c r="A284" t="s">
        <v>1110</v>
      </c>
    </row>
    <row r="285" spans="1:1">
      <c r="A285" t="s">
        <v>956</v>
      </c>
    </row>
    <row r="286" spans="1:1">
      <c r="A286" t="s">
        <v>956</v>
      </c>
    </row>
    <row r="287" spans="1:1">
      <c r="A287" t="s">
        <v>956</v>
      </c>
    </row>
    <row r="288" spans="1:1">
      <c r="A288" t="s">
        <v>956</v>
      </c>
    </row>
    <row r="289" spans="1:1">
      <c r="A289" t="s">
        <v>1213</v>
      </c>
    </row>
    <row r="290" spans="1:1">
      <c r="A290" t="s">
        <v>1110</v>
      </c>
    </row>
    <row r="291" spans="1:1">
      <c r="A291" t="s">
        <v>956</v>
      </c>
    </row>
    <row r="292" spans="1:1">
      <c r="A292" t="s">
        <v>956</v>
      </c>
    </row>
    <row r="293" spans="1:1">
      <c r="A293" t="s">
        <v>1110</v>
      </c>
    </row>
    <row r="294" spans="1:1">
      <c r="A294" t="s">
        <v>1110</v>
      </c>
    </row>
    <row r="295" spans="1:1">
      <c r="A295" t="s">
        <v>1110</v>
      </c>
    </row>
    <row r="296" spans="1:1">
      <c r="A296" t="s">
        <v>1002</v>
      </c>
    </row>
    <row r="297" spans="1:1">
      <c r="A297" t="s">
        <v>1112</v>
      </c>
    </row>
    <row r="298" spans="1:1">
      <c r="A298" t="s">
        <v>956</v>
      </c>
    </row>
    <row r="299" spans="1:1">
      <c r="A299" t="s">
        <v>956</v>
      </c>
    </row>
    <row r="300" spans="1:1">
      <c r="A300" t="s">
        <v>956</v>
      </c>
    </row>
    <row r="301" spans="1:1">
      <c r="A301" t="s">
        <v>956</v>
      </c>
    </row>
    <row r="302" spans="1:1">
      <c r="A302" t="s">
        <v>1003</v>
      </c>
    </row>
    <row r="303" spans="1:1">
      <c r="A303" t="s">
        <v>1112</v>
      </c>
    </row>
    <row r="304" spans="1:1">
      <c r="A304" t="s">
        <v>956</v>
      </c>
    </row>
    <row r="305" spans="1:1">
      <c r="A305" t="s">
        <v>956</v>
      </c>
    </row>
    <row r="306" spans="1:1">
      <c r="A306" t="s">
        <v>1003</v>
      </c>
    </row>
    <row r="307" spans="1:1">
      <c r="A307" t="s">
        <v>1112</v>
      </c>
    </row>
    <row r="308" spans="1:1">
      <c r="A308" t="s">
        <v>1003</v>
      </c>
    </row>
    <row r="309" spans="1:1">
      <c r="A309" t="s">
        <v>1004</v>
      </c>
    </row>
    <row r="310" spans="1:1">
      <c r="A310">
        <v>1</v>
      </c>
    </row>
    <row r="311" spans="1:1">
      <c r="A311" t="s">
        <v>956</v>
      </c>
    </row>
    <row r="312" spans="1:1">
      <c r="A312" t="s">
        <v>956</v>
      </c>
    </row>
    <row r="313" spans="1:1">
      <c r="A313" t="s">
        <v>956</v>
      </c>
    </row>
    <row r="314" spans="1:1">
      <c r="A314" t="s">
        <v>956</v>
      </c>
    </row>
    <row r="315" spans="1:1">
      <c r="A315">
        <v>1</v>
      </c>
    </row>
    <row r="316" spans="1:1">
      <c r="A316">
        <v>1</v>
      </c>
    </row>
    <row r="317" spans="1:1">
      <c r="A317" t="s">
        <v>956</v>
      </c>
    </row>
    <row r="318" spans="1:1">
      <c r="A318" t="s">
        <v>956</v>
      </c>
    </row>
    <row r="319" spans="1:1">
      <c r="A319">
        <v>1</v>
      </c>
    </row>
    <row r="320" spans="1:1">
      <c r="A320">
        <v>1</v>
      </c>
    </row>
    <row r="321" spans="1:1">
      <c r="A321">
        <v>1</v>
      </c>
    </row>
    <row r="322" spans="1:1">
      <c r="A322" t="s">
        <v>1005</v>
      </c>
    </row>
    <row r="323" spans="1:1">
      <c r="A323" t="s">
        <v>1006</v>
      </c>
    </row>
    <row r="324" spans="1:1">
      <c r="A324" t="s">
        <v>956</v>
      </c>
    </row>
    <row r="325" spans="1:1">
      <c r="A325" t="s">
        <v>956</v>
      </c>
    </row>
    <row r="326" spans="1:1">
      <c r="A326" t="s">
        <v>956</v>
      </c>
    </row>
    <row r="327" spans="1:1">
      <c r="A327" t="s">
        <v>956</v>
      </c>
    </row>
    <row r="328" spans="1:1">
      <c r="A328" t="s">
        <v>1006</v>
      </c>
    </row>
    <row r="329" spans="1:1">
      <c r="A329" t="s">
        <v>1006</v>
      </c>
    </row>
    <row r="330" spans="1:1">
      <c r="A330" t="s">
        <v>956</v>
      </c>
    </row>
    <row r="331" spans="1:1">
      <c r="A331" t="s">
        <v>956</v>
      </c>
    </row>
    <row r="332" spans="1:1">
      <c r="A332" t="s">
        <v>1006</v>
      </c>
    </row>
    <row r="333" spans="1:1">
      <c r="A333" t="s">
        <v>1006</v>
      </c>
    </row>
    <row r="334" spans="1:1">
      <c r="A334" t="s">
        <v>1006</v>
      </c>
    </row>
    <row r="335" spans="1:1">
      <c r="A335" t="s">
        <v>1007</v>
      </c>
    </row>
    <row r="336" spans="1:1">
      <c r="A336" t="s">
        <v>1008</v>
      </c>
    </row>
    <row r="337" spans="1:1">
      <c r="A337" t="s">
        <v>956</v>
      </c>
    </row>
    <row r="338" spans="1:1">
      <c r="A338" t="s">
        <v>956</v>
      </c>
    </row>
    <row r="339" spans="1:1">
      <c r="A339" t="s">
        <v>956</v>
      </c>
    </row>
    <row r="340" spans="1:1">
      <c r="A340" t="s">
        <v>956</v>
      </c>
    </row>
    <row r="341" spans="1:1">
      <c r="A341" t="s">
        <v>1008</v>
      </c>
    </row>
    <row r="342" spans="1:1">
      <c r="A342" t="s">
        <v>1008</v>
      </c>
    </row>
    <row r="343" spans="1:1">
      <c r="A343" t="s">
        <v>956</v>
      </c>
    </row>
    <row r="344" spans="1:1">
      <c r="A344" t="s">
        <v>956</v>
      </c>
    </row>
    <row r="345" spans="1:1">
      <c r="A345" t="s">
        <v>1008</v>
      </c>
    </row>
    <row r="346" spans="1:1">
      <c r="A346" t="s">
        <v>1008</v>
      </c>
    </row>
    <row r="347" spans="1:1">
      <c r="A347" t="s">
        <v>1008</v>
      </c>
    </row>
    <row r="348" spans="1:1">
      <c r="A348" t="s">
        <v>1117</v>
      </c>
    </row>
    <row r="349" spans="1:1">
      <c r="A349" t="s">
        <v>1118</v>
      </c>
    </row>
    <row r="350" spans="1:1">
      <c r="A350" t="s">
        <v>956</v>
      </c>
    </row>
    <row r="351" spans="1:1">
      <c r="A351" t="s">
        <v>956</v>
      </c>
    </row>
    <row r="352" spans="1:1">
      <c r="A352" t="s">
        <v>956</v>
      </c>
    </row>
    <row r="353" spans="1:1">
      <c r="A353" t="s">
        <v>956</v>
      </c>
    </row>
    <row r="354" spans="1:1">
      <c r="A354" t="s">
        <v>1118</v>
      </c>
    </row>
    <row r="355" spans="1:1">
      <c r="A355" t="s">
        <v>1118</v>
      </c>
    </row>
    <row r="356" spans="1:1">
      <c r="A356" t="s">
        <v>956</v>
      </c>
    </row>
    <row r="357" spans="1:1">
      <c r="A357" t="s">
        <v>956</v>
      </c>
    </row>
    <row r="358" spans="1:1">
      <c r="A358" t="s">
        <v>1118</v>
      </c>
    </row>
    <row r="359" spans="1:1">
      <c r="A359" t="s">
        <v>1118</v>
      </c>
    </row>
    <row r="360" spans="1:1">
      <c r="A360" t="s">
        <v>1118</v>
      </c>
    </row>
    <row r="361" spans="1:1">
      <c r="A361" t="s">
        <v>1009</v>
      </c>
    </row>
    <row r="362" spans="1:1">
      <c r="A362" t="s">
        <v>1010</v>
      </c>
    </row>
    <row r="363" spans="1:1">
      <c r="A363" t="s">
        <v>1011</v>
      </c>
    </row>
    <row r="364" spans="1:1">
      <c r="A364" t="s">
        <v>1214</v>
      </c>
    </row>
    <row r="365" spans="1:1">
      <c r="A365" t="s">
        <v>956</v>
      </c>
    </row>
    <row r="366" spans="1:1">
      <c r="A366" t="s">
        <v>1011</v>
      </c>
    </row>
    <row r="367" spans="1:1">
      <c r="A367" t="s">
        <v>1011</v>
      </c>
    </row>
    <row r="368" spans="1:1">
      <c r="A368" t="s">
        <v>956</v>
      </c>
    </row>
    <row r="369" spans="1:1">
      <c r="A369" t="s">
        <v>1011</v>
      </c>
    </row>
    <row r="370" spans="1:1">
      <c r="A370" t="s">
        <v>1214</v>
      </c>
    </row>
    <row r="371" spans="1:1">
      <c r="A371" t="s">
        <v>956</v>
      </c>
    </row>
    <row r="372" spans="1:1">
      <c r="A372" t="s">
        <v>1011</v>
      </c>
    </row>
    <row r="373" spans="1:1">
      <c r="A373" t="s">
        <v>1011</v>
      </c>
    </row>
    <row r="374" spans="1:1">
      <c r="A374" t="s">
        <v>1011</v>
      </c>
    </row>
    <row r="375" spans="1:1">
      <c r="A375" t="s">
        <v>1012</v>
      </c>
    </row>
    <row r="376" spans="1:1">
      <c r="A376" t="s">
        <v>952</v>
      </c>
    </row>
    <row r="377" spans="1:1">
      <c r="A377" t="s">
        <v>45</v>
      </c>
    </row>
    <row r="378" spans="1:1">
      <c r="A378" t="s">
        <v>956</v>
      </c>
    </row>
    <row r="379" spans="1:1">
      <c r="A379" t="s">
        <v>956</v>
      </c>
    </row>
    <row r="380" spans="1:1">
      <c r="A380" t="s">
        <v>956</v>
      </c>
    </row>
    <row r="381" spans="1:1">
      <c r="A381" t="s">
        <v>956</v>
      </c>
    </row>
    <row r="382" spans="1:1">
      <c r="A382" t="s">
        <v>44</v>
      </c>
    </row>
    <row r="383" spans="1:1">
      <c r="A383" t="s">
        <v>45</v>
      </c>
    </row>
    <row r="384" spans="1:1">
      <c r="A384" t="s">
        <v>956</v>
      </c>
    </row>
    <row r="385" spans="1:1">
      <c r="A385" t="s">
        <v>956</v>
      </c>
    </row>
    <row r="386" spans="1:1">
      <c r="A386" t="s">
        <v>44</v>
      </c>
    </row>
    <row r="387" spans="1:1">
      <c r="A387" t="s">
        <v>45</v>
      </c>
    </row>
    <row r="388" spans="1:1">
      <c r="A388" t="s">
        <v>44</v>
      </c>
    </row>
    <row r="389" spans="1:1">
      <c r="A389" t="s">
        <v>1013</v>
      </c>
    </row>
    <row r="390" spans="1:1">
      <c r="A390" t="s">
        <v>1119</v>
      </c>
    </row>
    <row r="391" spans="1:1">
      <c r="A391" t="s">
        <v>1119</v>
      </c>
    </row>
    <row r="392" spans="1:1">
      <c r="A392" t="s">
        <v>1215</v>
      </c>
    </row>
    <row r="393" spans="1:1">
      <c r="A393" t="s">
        <v>1015</v>
      </c>
    </row>
    <row r="394" spans="1:1">
      <c r="A394" t="s">
        <v>1120</v>
      </c>
    </row>
    <row r="395" spans="1:1">
      <c r="A395" t="s">
        <v>1015</v>
      </c>
    </row>
    <row r="396" spans="1:1">
      <c r="A396" t="s">
        <v>1119</v>
      </c>
    </row>
    <row r="397" spans="1:1">
      <c r="A397" t="s">
        <v>1216</v>
      </c>
    </row>
    <row r="398" spans="1:1">
      <c r="A398" t="s">
        <v>1120</v>
      </c>
    </row>
    <row r="399" spans="1:1">
      <c r="A399" t="s">
        <v>1015</v>
      </c>
    </row>
    <row r="400" spans="1:1">
      <c r="A400" t="s">
        <v>1119</v>
      </c>
    </row>
    <row r="401" spans="1:1">
      <c r="A401" t="s">
        <v>1015</v>
      </c>
    </row>
    <row r="402" spans="1:1">
      <c r="A402" t="s">
        <v>1016</v>
      </c>
    </row>
    <row r="403" spans="1:1">
      <c r="A403" t="s">
        <v>1018</v>
      </c>
    </row>
    <row r="404" spans="1:1">
      <c r="A404" t="s">
        <v>1017</v>
      </c>
    </row>
    <row r="405" spans="1:1">
      <c r="A405" t="s">
        <v>1017</v>
      </c>
    </row>
    <row r="406" spans="1:1">
      <c r="A406" t="s">
        <v>1018</v>
      </c>
    </row>
    <row r="407" spans="1:1">
      <c r="A407" t="s">
        <v>1017</v>
      </c>
    </row>
    <row r="408" spans="1:1">
      <c r="A408" t="s">
        <v>1018</v>
      </c>
    </row>
    <row r="409" spans="1:1">
      <c r="A409" t="s">
        <v>1017</v>
      </c>
    </row>
    <row r="410" spans="1:1">
      <c r="A410" t="s">
        <v>1217</v>
      </c>
    </row>
    <row r="411" spans="1:1">
      <c r="A411" t="s">
        <v>1017</v>
      </c>
    </row>
    <row r="412" spans="1:1">
      <c r="A412" t="s">
        <v>1018</v>
      </c>
    </row>
    <row r="413" spans="1:1">
      <c r="A413" t="s">
        <v>1017</v>
      </c>
    </row>
    <row r="414" spans="1:1">
      <c r="A414" t="s">
        <v>1018</v>
      </c>
    </row>
    <row r="415" spans="1:1">
      <c r="A415" t="s">
        <v>1019</v>
      </c>
    </row>
    <row r="416" spans="1:1">
      <c r="A416" t="s">
        <v>1020</v>
      </c>
    </row>
    <row r="417" spans="1:1">
      <c r="A417" t="s">
        <v>1218</v>
      </c>
    </row>
    <row r="418" spans="1:1">
      <c r="A418" t="s">
        <v>956</v>
      </c>
    </row>
    <row r="419" spans="1:1">
      <c r="A419" t="s">
        <v>1219</v>
      </c>
    </row>
    <row r="420" spans="1:1">
      <c r="A420" t="s">
        <v>1219</v>
      </c>
    </row>
    <row r="421" spans="1:1">
      <c r="A421" t="s">
        <v>1220</v>
      </c>
    </row>
    <row r="422" spans="1:1">
      <c r="A422" t="s">
        <v>1020</v>
      </c>
    </row>
    <row r="423" spans="1:1">
      <c r="A423" t="s">
        <v>1221</v>
      </c>
    </row>
    <row r="424" spans="1:1">
      <c r="A424" t="s">
        <v>1219</v>
      </c>
    </row>
    <row r="425" spans="1:1">
      <c r="A425" t="s">
        <v>1020</v>
      </c>
    </row>
    <row r="426" spans="1:1">
      <c r="A426" t="s">
        <v>956</v>
      </c>
    </row>
    <row r="427" spans="1:1">
      <c r="A427" t="s">
        <v>1021</v>
      </c>
    </row>
    <row r="428" spans="1:1">
      <c r="A428" t="s">
        <v>1022</v>
      </c>
    </row>
    <row r="429" spans="1:1">
      <c r="A429" s="12">
        <v>0.67291666666666661</v>
      </c>
    </row>
    <row r="430" spans="1:1">
      <c r="A430" t="s">
        <v>956</v>
      </c>
    </row>
    <row r="431" spans="1:1">
      <c r="A431" t="s">
        <v>956</v>
      </c>
    </row>
    <row r="432" spans="1:1">
      <c r="A432" t="s">
        <v>956</v>
      </c>
    </row>
    <row r="433" spans="1:1">
      <c r="A433" t="s">
        <v>956</v>
      </c>
    </row>
    <row r="434" spans="1:1">
      <c r="A434" s="12">
        <v>0.67291666666666661</v>
      </c>
    </row>
    <row r="435" spans="1:1">
      <c r="A435" s="12">
        <v>0.67291666666666661</v>
      </c>
    </row>
    <row r="436" spans="1:1">
      <c r="A436" t="s">
        <v>956</v>
      </c>
    </row>
    <row r="437" spans="1:1">
      <c r="A437" t="s">
        <v>956</v>
      </c>
    </row>
    <row r="438" spans="1:1">
      <c r="A438" s="12">
        <v>0.67291666666666661</v>
      </c>
    </row>
    <row r="439" spans="1:1">
      <c r="A439" s="12">
        <v>0.67291666666666661</v>
      </c>
    </row>
    <row r="440" spans="1:1">
      <c r="A440" s="12">
        <v>0.67291666666666661</v>
      </c>
    </row>
    <row r="441" spans="1:1">
      <c r="A441" t="s">
        <v>1023</v>
      </c>
    </row>
    <row r="442" spans="1:1">
      <c r="A442" t="s">
        <v>1222</v>
      </c>
    </row>
    <row r="443" spans="1:1">
      <c r="A443" t="s">
        <v>1223</v>
      </c>
    </row>
    <row r="444" spans="1:1">
      <c r="A444" t="s">
        <v>1024</v>
      </c>
    </row>
    <row r="445" spans="1:1">
      <c r="A445" t="s">
        <v>1224</v>
      </c>
    </row>
    <row r="446" spans="1:1">
      <c r="A446" t="s">
        <v>1024</v>
      </c>
    </row>
    <row r="447" spans="1:1">
      <c r="A447" t="s">
        <v>1225</v>
      </c>
    </row>
    <row r="448" spans="1:1">
      <c r="A448" t="s">
        <v>1122</v>
      </c>
    </row>
    <row r="449" spans="1:1">
      <c r="A449" t="s">
        <v>1226</v>
      </c>
    </row>
    <row r="450" spans="1:1">
      <c r="A450" t="s">
        <v>1024</v>
      </c>
    </row>
    <row r="451" spans="1:1">
      <c r="A451" t="s">
        <v>1227</v>
      </c>
    </row>
    <row r="452" spans="1:1">
      <c r="A452" t="s">
        <v>1126</v>
      </c>
    </row>
    <row r="453" spans="1:1">
      <c r="A453" t="s">
        <v>1025</v>
      </c>
    </row>
    <row r="454" spans="1:1">
      <c r="A454" t="s">
        <v>1026</v>
      </c>
    </row>
    <row r="455" spans="1:1">
      <c r="A455" t="s">
        <v>1027</v>
      </c>
    </row>
    <row r="456" spans="1:1">
      <c r="A456" t="s">
        <v>1128</v>
      </c>
    </row>
    <row r="457" spans="1:1">
      <c r="A457" t="s">
        <v>956</v>
      </c>
    </row>
    <row r="458" spans="1:1">
      <c r="A458" t="s">
        <v>956</v>
      </c>
    </row>
    <row r="459" spans="1:1">
      <c r="A459" t="s">
        <v>956</v>
      </c>
    </row>
    <row r="460" spans="1:1">
      <c r="A460" t="s">
        <v>956</v>
      </c>
    </row>
    <row r="461" spans="1:1">
      <c r="A461" t="s">
        <v>1228</v>
      </c>
    </row>
    <row r="462" spans="1:1">
      <c r="A462" t="s">
        <v>1229</v>
      </c>
    </row>
    <row r="463" spans="1:1">
      <c r="A463" t="s">
        <v>956</v>
      </c>
    </row>
    <row r="464" spans="1:1">
      <c r="A464" t="s">
        <v>956</v>
      </c>
    </row>
    <row r="465" spans="1:1">
      <c r="A465" t="s">
        <v>1128</v>
      </c>
    </row>
    <row r="466" spans="1:1">
      <c r="A466" t="s">
        <v>1229</v>
      </c>
    </row>
    <row r="467" spans="1:1">
      <c r="A467" t="s">
        <v>1230</v>
      </c>
    </row>
    <row r="468" spans="1:1">
      <c r="A468" t="s">
        <v>1029</v>
      </c>
    </row>
    <row r="469" spans="1:1">
      <c r="A469" t="s">
        <v>1128</v>
      </c>
    </row>
    <row r="470" spans="1:1">
      <c r="A470" t="s">
        <v>1231</v>
      </c>
    </row>
    <row r="471" spans="1:1">
      <c r="A471" t="s">
        <v>1232</v>
      </c>
    </row>
    <row r="472" spans="1:1">
      <c r="A472" t="s">
        <v>1233</v>
      </c>
    </row>
    <row r="473" spans="1:1">
      <c r="A473" t="s">
        <v>1234</v>
      </c>
    </row>
    <row r="474" spans="1:1">
      <c r="A474" t="s">
        <v>1128</v>
      </c>
    </row>
    <row r="475" spans="1:1">
      <c r="A475" t="s">
        <v>1128</v>
      </c>
    </row>
    <row r="476" spans="1:1">
      <c r="A476" t="s">
        <v>1235</v>
      </c>
    </row>
    <row r="477" spans="1:1">
      <c r="A477" t="s">
        <v>1236</v>
      </c>
    </row>
    <row r="478" spans="1:1">
      <c r="A478" t="s">
        <v>1128</v>
      </c>
    </row>
    <row r="479" spans="1:1">
      <c r="A479" t="s">
        <v>1128</v>
      </c>
    </row>
    <row r="480" spans="1:1">
      <c r="A480" t="s">
        <v>1128</v>
      </c>
    </row>
    <row r="481" spans="1:1">
      <c r="A481" t="s">
        <v>1131</v>
      </c>
    </row>
    <row r="482" spans="1:1">
      <c r="A482" t="s">
        <v>1132</v>
      </c>
    </row>
    <row r="483" spans="1:1">
      <c r="A483" t="s">
        <v>1133</v>
      </c>
    </row>
    <row r="484" spans="1:1">
      <c r="A484" t="s">
        <v>956</v>
      </c>
    </row>
    <row r="485" spans="1:1">
      <c r="A485" t="s">
        <v>956</v>
      </c>
    </row>
    <row r="486" spans="1:1">
      <c r="A486" t="s">
        <v>956</v>
      </c>
    </row>
    <row r="487" spans="1:1">
      <c r="A487" t="s">
        <v>956</v>
      </c>
    </row>
    <row r="488" spans="1:1">
      <c r="A488" t="s">
        <v>1133</v>
      </c>
    </row>
    <row r="489" spans="1:1">
      <c r="A489" t="s">
        <v>1133</v>
      </c>
    </row>
    <row r="490" spans="1:1">
      <c r="A490" t="s">
        <v>956</v>
      </c>
    </row>
    <row r="491" spans="1:1">
      <c r="A491" t="s">
        <v>956</v>
      </c>
    </row>
    <row r="492" spans="1:1">
      <c r="A492" t="s">
        <v>1133</v>
      </c>
    </row>
    <row r="493" spans="1:1">
      <c r="A493" t="s">
        <v>1133</v>
      </c>
    </row>
    <row r="494" spans="1:1">
      <c r="A494" t="s">
        <v>1133</v>
      </c>
    </row>
    <row r="495" spans="1:1">
      <c r="A495" t="s">
        <v>1030</v>
      </c>
    </row>
    <row r="496" spans="1:1">
      <c r="A496" t="s">
        <v>1031</v>
      </c>
    </row>
    <row r="497" spans="1:1">
      <c r="A497" t="s">
        <v>1134</v>
      </c>
    </row>
    <row r="498" spans="1:1">
      <c r="A498" t="s">
        <v>956</v>
      </c>
    </row>
    <row r="499" spans="1:1">
      <c r="A499" t="s">
        <v>956</v>
      </c>
    </row>
    <row r="500" spans="1:1">
      <c r="A500" t="s">
        <v>956</v>
      </c>
    </row>
    <row r="501" spans="1:1">
      <c r="A501" t="s">
        <v>956</v>
      </c>
    </row>
    <row r="502" spans="1:1">
      <c r="A502" t="s">
        <v>85</v>
      </c>
    </row>
    <row r="503" spans="1:1">
      <c r="A503" t="s">
        <v>1134</v>
      </c>
    </row>
    <row r="504" spans="1:1">
      <c r="A504" t="s">
        <v>956</v>
      </c>
    </row>
    <row r="505" spans="1:1">
      <c r="A505" t="s">
        <v>956</v>
      </c>
    </row>
    <row r="506" spans="1:1">
      <c r="A506" t="s">
        <v>1135</v>
      </c>
    </row>
    <row r="507" spans="1:1">
      <c r="A507" t="s">
        <v>1237</v>
      </c>
    </row>
    <row r="508" spans="1:1">
      <c r="A508" t="s">
        <v>1135</v>
      </c>
    </row>
    <row r="509" spans="1:1">
      <c r="A509" t="s">
        <v>1033</v>
      </c>
    </row>
    <row r="510" spans="1:1">
      <c r="A510" t="s">
        <v>1034</v>
      </c>
    </row>
    <row r="511" spans="1:1">
      <c r="A511" t="s">
        <v>1137</v>
      </c>
    </row>
    <row r="512" spans="1:1">
      <c r="A512" t="s">
        <v>1238</v>
      </c>
    </row>
    <row r="513" spans="1:1">
      <c r="A513" t="s">
        <v>1239</v>
      </c>
    </row>
    <row r="514" spans="1:1">
      <c r="A514" t="s">
        <v>1240</v>
      </c>
    </row>
    <row r="515" spans="1:1">
      <c r="A515" t="s">
        <v>1241</v>
      </c>
    </row>
    <row r="516" spans="1:1">
      <c r="A516" t="s">
        <v>1242</v>
      </c>
    </row>
    <row r="517" spans="1:1">
      <c r="A517" t="s">
        <v>1137</v>
      </c>
    </row>
    <row r="518" spans="1:1">
      <c r="A518" t="s">
        <v>1243</v>
      </c>
    </row>
    <row r="519" spans="1:1">
      <c r="A519" t="s">
        <v>1244</v>
      </c>
    </row>
    <row r="520" spans="1:1">
      <c r="A520" t="s">
        <v>1139</v>
      </c>
    </row>
    <row r="521" spans="1:1">
      <c r="A521" t="s">
        <v>1137</v>
      </c>
    </row>
    <row r="522" spans="1:1">
      <c r="A522" t="s">
        <v>1137</v>
      </c>
    </row>
    <row r="523" spans="1:1">
      <c r="A523" t="s">
        <v>1141</v>
      </c>
    </row>
    <row r="524" spans="1:1">
      <c r="A524">
        <v>1</v>
      </c>
    </row>
    <row r="525" spans="1:1">
      <c r="A525">
        <v>1</v>
      </c>
    </row>
    <row r="526" spans="1:1">
      <c r="A526">
        <v>1</v>
      </c>
    </row>
    <row r="527" spans="1:1">
      <c r="A527">
        <v>1</v>
      </c>
    </row>
    <row r="528" spans="1:1">
      <c r="A528" t="s">
        <v>956</v>
      </c>
    </row>
    <row r="529" spans="1:1">
      <c r="A529" t="s">
        <v>956</v>
      </c>
    </row>
    <row r="530" spans="1:1">
      <c r="A530">
        <v>1</v>
      </c>
    </row>
    <row r="531" spans="1:1">
      <c r="A531">
        <v>1</v>
      </c>
    </row>
    <row r="532" spans="1:1">
      <c r="A532">
        <v>1</v>
      </c>
    </row>
    <row r="533" spans="1:1">
      <c r="A533">
        <v>1</v>
      </c>
    </row>
    <row r="534" spans="1:1">
      <c r="A534">
        <v>1</v>
      </c>
    </row>
    <row r="535" spans="1:1">
      <c r="A535">
        <v>1</v>
      </c>
    </row>
    <row r="536" spans="1:1">
      <c r="A536" t="s">
        <v>1038</v>
      </c>
    </row>
    <row r="537" spans="1:1">
      <c r="A537" t="s">
        <v>1245</v>
      </c>
    </row>
    <row r="538" spans="1:1">
      <c r="A538" t="s">
        <v>1246</v>
      </c>
    </row>
    <row r="539" spans="1:1">
      <c r="A539" t="s">
        <v>956</v>
      </c>
    </row>
    <row r="540" spans="1:1">
      <c r="A540" t="s">
        <v>956</v>
      </c>
    </row>
    <row r="541" spans="1:1">
      <c r="A541" t="s">
        <v>956</v>
      </c>
    </row>
    <row r="542" spans="1:1">
      <c r="A542" t="s">
        <v>1246</v>
      </c>
    </row>
    <row r="543" spans="1:1">
      <c r="A543" t="s">
        <v>1245</v>
      </c>
    </row>
    <row r="544" spans="1:1">
      <c r="A544" t="s">
        <v>956</v>
      </c>
    </row>
    <row r="545" spans="1:1">
      <c r="A545" t="s">
        <v>956</v>
      </c>
    </row>
    <row r="546" spans="1:1">
      <c r="A546" t="s">
        <v>1040</v>
      </c>
    </row>
    <row r="547" spans="1:1">
      <c r="A547" t="s">
        <v>1142</v>
      </c>
    </row>
    <row r="548" spans="1:1">
      <c r="A548" t="s">
        <v>1142</v>
      </c>
    </row>
    <row r="549" spans="1:1">
      <c r="A549" t="s">
        <v>1041</v>
      </c>
    </row>
    <row r="550" spans="1:1">
      <c r="A550" t="s">
        <v>1042</v>
      </c>
    </row>
    <row r="551" spans="1:1">
      <c r="A551" t="s">
        <v>1042</v>
      </c>
    </row>
    <row r="552" spans="1:1">
      <c r="A552" t="s">
        <v>1042</v>
      </c>
    </row>
    <row r="553" spans="1:1">
      <c r="A553" t="s">
        <v>1042</v>
      </c>
    </row>
    <row r="554" spans="1:1">
      <c r="A554" t="s">
        <v>956</v>
      </c>
    </row>
    <row r="555" spans="1:1">
      <c r="A555" t="s">
        <v>1042</v>
      </c>
    </row>
    <row r="556" spans="1:1">
      <c r="A556" t="s">
        <v>1042</v>
      </c>
    </row>
    <row r="557" spans="1:1">
      <c r="A557" t="s">
        <v>1042</v>
      </c>
    </row>
    <row r="558" spans="1:1">
      <c r="A558" t="s">
        <v>956</v>
      </c>
    </row>
    <row r="559" spans="1:1">
      <c r="A559" t="s">
        <v>1042</v>
      </c>
    </row>
    <row r="560" spans="1:1">
      <c r="A560" t="s">
        <v>1042</v>
      </c>
    </row>
    <row r="561" spans="1:1">
      <c r="A561" t="s">
        <v>1042</v>
      </c>
    </row>
    <row r="562" spans="1:1">
      <c r="A562" t="s">
        <v>1043</v>
      </c>
    </row>
    <row r="563" spans="1:1">
      <c r="A563" t="s">
        <v>1044</v>
      </c>
    </row>
    <row r="564" spans="1:1">
      <c r="A564" t="s">
        <v>1143</v>
      </c>
    </row>
    <row r="565" spans="1:1">
      <c r="A565" t="s">
        <v>956</v>
      </c>
    </row>
    <row r="566" spans="1:1">
      <c r="A566" t="s">
        <v>1143</v>
      </c>
    </row>
    <row r="567" spans="1:1">
      <c r="A567" t="s">
        <v>1143</v>
      </c>
    </row>
    <row r="568" spans="1:1">
      <c r="A568" t="s">
        <v>1143</v>
      </c>
    </row>
    <row r="569" spans="1:1">
      <c r="A569" t="s">
        <v>1044</v>
      </c>
    </row>
    <row r="570" spans="1:1">
      <c r="A570" t="s">
        <v>1143</v>
      </c>
    </row>
    <row r="571" spans="1:1">
      <c r="A571" t="s">
        <v>1143</v>
      </c>
    </row>
    <row r="572" spans="1:1">
      <c r="A572" t="s">
        <v>1044</v>
      </c>
    </row>
    <row r="573" spans="1:1">
      <c r="A573" t="s">
        <v>1044</v>
      </c>
    </row>
    <row r="574" spans="1:1">
      <c r="A574" t="s">
        <v>1044</v>
      </c>
    </row>
    <row r="575" spans="1:1">
      <c r="A575" t="s">
        <v>1144</v>
      </c>
    </row>
    <row r="576" spans="1:1">
      <c r="A576">
        <v>2</v>
      </c>
    </row>
    <row r="577" spans="1:1">
      <c r="A577" t="s">
        <v>956</v>
      </c>
    </row>
    <row r="578" spans="1:1">
      <c r="A578" t="s">
        <v>956</v>
      </c>
    </row>
    <row r="579" spans="1:1">
      <c r="A579" t="s">
        <v>956</v>
      </c>
    </row>
    <row r="580" spans="1:1">
      <c r="A580" t="s">
        <v>956</v>
      </c>
    </row>
    <row r="581" spans="1:1">
      <c r="A581" t="s">
        <v>956</v>
      </c>
    </row>
    <row r="582" spans="1:1">
      <c r="A582">
        <v>2</v>
      </c>
    </row>
    <row r="583" spans="1:1">
      <c r="A583" t="s">
        <v>956</v>
      </c>
    </row>
    <row r="584" spans="1:1">
      <c r="A584" t="s">
        <v>956</v>
      </c>
    </row>
    <row r="585" spans="1:1">
      <c r="A585" t="s">
        <v>956</v>
      </c>
    </row>
    <row r="586" spans="1:1">
      <c r="A586">
        <v>2</v>
      </c>
    </row>
    <row r="587" spans="1:1">
      <c r="A587">
        <v>1</v>
      </c>
    </row>
    <row r="588" spans="1:1">
      <c r="A588" t="s">
        <v>1045</v>
      </c>
    </row>
    <row r="589" spans="1:1">
      <c r="A589">
        <v>2</v>
      </c>
    </row>
    <row r="590" spans="1:1">
      <c r="A590" t="s">
        <v>956</v>
      </c>
    </row>
    <row r="591" spans="1:1">
      <c r="A591" t="s">
        <v>956</v>
      </c>
    </row>
    <row r="592" spans="1:1">
      <c r="A592" t="s">
        <v>956</v>
      </c>
    </row>
    <row r="593" spans="1:1">
      <c r="A593" t="s">
        <v>956</v>
      </c>
    </row>
    <row r="594" spans="1:1">
      <c r="A594">
        <v>2</v>
      </c>
    </row>
    <row r="595" spans="1:1">
      <c r="A595">
        <v>2</v>
      </c>
    </row>
    <row r="596" spans="1:1">
      <c r="A596" t="s">
        <v>956</v>
      </c>
    </row>
    <row r="597" spans="1:1">
      <c r="A597" t="s">
        <v>956</v>
      </c>
    </row>
    <row r="598" spans="1:1">
      <c r="A598">
        <v>2</v>
      </c>
    </row>
    <row r="599" spans="1:1">
      <c r="A599">
        <v>2</v>
      </c>
    </row>
    <row r="600" spans="1:1">
      <c r="A600">
        <v>1</v>
      </c>
    </row>
    <row r="601" spans="1:1">
      <c r="A601" t="s">
        <v>1145</v>
      </c>
    </row>
    <row r="602" spans="1:1">
      <c r="A602" t="s">
        <v>1146</v>
      </c>
    </row>
    <row r="603" spans="1:1">
      <c r="A603" t="s">
        <v>1247</v>
      </c>
    </row>
    <row r="604" spans="1:1">
      <c r="A604" t="s">
        <v>956</v>
      </c>
    </row>
    <row r="605" spans="1:1">
      <c r="A605" t="s">
        <v>956</v>
      </c>
    </row>
    <row r="606" spans="1:1">
      <c r="A606" t="s">
        <v>956</v>
      </c>
    </row>
    <row r="607" spans="1:1">
      <c r="A607" t="s">
        <v>956</v>
      </c>
    </row>
    <row r="608" spans="1:1">
      <c r="A608" t="s">
        <v>1146</v>
      </c>
    </row>
    <row r="609" spans="1:1">
      <c r="A609" t="s">
        <v>956</v>
      </c>
    </row>
    <row r="610" spans="1:1">
      <c r="A610" t="s">
        <v>956</v>
      </c>
    </row>
    <row r="611" spans="1:1">
      <c r="A611" t="s">
        <v>1146</v>
      </c>
    </row>
    <row r="612" spans="1:1">
      <c r="A612" t="s">
        <v>1146</v>
      </c>
    </row>
    <row r="613" spans="1:1">
      <c r="A613" t="s">
        <v>1146</v>
      </c>
    </row>
    <row r="614" spans="1:1">
      <c r="A614" t="s">
        <v>1046</v>
      </c>
    </row>
    <row r="615" spans="1:1">
      <c r="A615" t="s">
        <v>1047</v>
      </c>
    </row>
    <row r="616" spans="1:1">
      <c r="A616" t="s">
        <v>28</v>
      </c>
    </row>
    <row r="617" spans="1:1">
      <c r="A617" t="s">
        <v>28</v>
      </c>
    </row>
    <row r="618" spans="1:1">
      <c r="A618" t="s">
        <v>1248</v>
      </c>
    </row>
    <row r="619" spans="1:1">
      <c r="A619" t="s">
        <v>28</v>
      </c>
    </row>
    <row r="620" spans="1:1">
      <c r="A620" t="s">
        <v>1147</v>
      </c>
    </row>
    <row r="621" spans="1:1">
      <c r="A621" t="s">
        <v>28</v>
      </c>
    </row>
    <row r="622" spans="1:1">
      <c r="A622" t="s">
        <v>28</v>
      </c>
    </row>
    <row r="623" spans="1:1">
      <c r="A623" t="s">
        <v>28</v>
      </c>
    </row>
    <row r="624" spans="1:1">
      <c r="A624" t="s">
        <v>1147</v>
      </c>
    </row>
    <row r="625" spans="1:1">
      <c r="A625" t="s">
        <v>28</v>
      </c>
    </row>
    <row r="626" spans="1:1">
      <c r="A626" t="s">
        <v>28</v>
      </c>
    </row>
    <row r="627" spans="1:1">
      <c r="A627" t="s">
        <v>1148</v>
      </c>
    </row>
    <row r="628" spans="1:1">
      <c r="A628" t="s">
        <v>1049</v>
      </c>
    </row>
    <row r="629" spans="1:1">
      <c r="A629">
        <v>4</v>
      </c>
    </row>
    <row r="630" spans="1:1">
      <c r="A630">
        <v>2</v>
      </c>
    </row>
    <row r="631" spans="1:1">
      <c r="A631">
        <v>2</v>
      </c>
    </row>
    <row r="632" spans="1:1">
      <c r="A632">
        <v>4</v>
      </c>
    </row>
    <row r="633" spans="1:1">
      <c r="A633">
        <v>8</v>
      </c>
    </row>
    <row r="634" spans="1:1">
      <c r="A634">
        <v>4</v>
      </c>
    </row>
    <row r="635" spans="1:1">
      <c r="A635">
        <v>4</v>
      </c>
    </row>
    <row r="636" spans="1:1">
      <c r="A636">
        <v>4</v>
      </c>
    </row>
    <row r="637" spans="1:1">
      <c r="A637">
        <v>8</v>
      </c>
    </row>
    <row r="638" spans="1:1">
      <c r="A638">
        <v>4</v>
      </c>
    </row>
    <row r="639" spans="1:1">
      <c r="A639">
        <v>4</v>
      </c>
    </row>
    <row r="640" spans="1:1">
      <c r="A640">
        <v>4</v>
      </c>
    </row>
    <row r="641" spans="1:1">
      <c r="A641" t="s">
        <v>1052</v>
      </c>
    </row>
    <row r="642" spans="1:1">
      <c r="A642" t="s">
        <v>1147</v>
      </c>
    </row>
    <row r="643" spans="1:1">
      <c r="A643" t="s">
        <v>956</v>
      </c>
    </row>
    <row r="644" spans="1:1">
      <c r="A644" t="s">
        <v>956</v>
      </c>
    </row>
    <row r="645" spans="1:1">
      <c r="A645" t="s">
        <v>956</v>
      </c>
    </row>
    <row r="646" spans="1:1">
      <c r="A646" t="s">
        <v>956</v>
      </c>
    </row>
    <row r="647" spans="1:1">
      <c r="A647" t="s">
        <v>956</v>
      </c>
    </row>
    <row r="648" spans="1:1">
      <c r="A648" t="s">
        <v>1148</v>
      </c>
    </row>
    <row r="649" spans="1:1">
      <c r="A649" t="s">
        <v>956</v>
      </c>
    </row>
    <row r="650" spans="1:1">
      <c r="A650" t="s">
        <v>956</v>
      </c>
    </row>
    <row r="651" spans="1:1">
      <c r="A651" t="s">
        <v>1148</v>
      </c>
    </row>
    <row r="652" spans="1:1">
      <c r="A652" t="s">
        <v>1148</v>
      </c>
    </row>
    <row r="653" spans="1:1">
      <c r="A653" t="s">
        <v>28</v>
      </c>
    </row>
    <row r="654" spans="1:1">
      <c r="A654" t="s">
        <v>1054</v>
      </c>
    </row>
    <row r="655" spans="1:1">
      <c r="A655" t="s">
        <v>1055</v>
      </c>
    </row>
    <row r="656" spans="1:1">
      <c r="A656" t="s">
        <v>1057</v>
      </c>
    </row>
    <row r="657" spans="1:1">
      <c r="A657" t="s">
        <v>956</v>
      </c>
    </row>
    <row r="658" spans="1:1">
      <c r="A658" t="s">
        <v>956</v>
      </c>
    </row>
    <row r="659" spans="1:1">
      <c r="A659" t="s">
        <v>956</v>
      </c>
    </row>
    <row r="660" spans="1:1">
      <c r="A660" t="s">
        <v>956</v>
      </c>
    </row>
    <row r="661" spans="1:1">
      <c r="A661" t="s">
        <v>1249</v>
      </c>
    </row>
    <row r="662" spans="1:1">
      <c r="A662" t="s">
        <v>1057</v>
      </c>
    </row>
    <row r="663" spans="1:1">
      <c r="A663" t="s">
        <v>956</v>
      </c>
    </row>
    <row r="664" spans="1:1">
      <c r="A664" t="s">
        <v>956</v>
      </c>
    </row>
    <row r="665" spans="1:1">
      <c r="A665" t="s">
        <v>1250</v>
      </c>
    </row>
    <row r="666" spans="1:1">
      <c r="A666" t="s">
        <v>1057</v>
      </c>
    </row>
    <row r="667" spans="1:1">
      <c r="A667" t="s">
        <v>1057</v>
      </c>
    </row>
    <row r="668" spans="1:1">
      <c r="A668" t="s">
        <v>1151</v>
      </c>
    </row>
    <row r="669" spans="1:1">
      <c r="A669" t="s">
        <v>1152</v>
      </c>
    </row>
    <row r="670" spans="1:1">
      <c r="A670" t="s">
        <v>1153</v>
      </c>
    </row>
    <row r="671" spans="1:1">
      <c r="A671" t="s">
        <v>1153</v>
      </c>
    </row>
    <row r="672" spans="1:1">
      <c r="A672" t="s">
        <v>956</v>
      </c>
    </row>
    <row r="673" spans="1:1">
      <c r="A673" t="s">
        <v>956</v>
      </c>
    </row>
    <row r="674" spans="1:1">
      <c r="A674" t="s">
        <v>956</v>
      </c>
    </row>
    <row r="675" spans="1:1">
      <c r="A675" t="s">
        <v>956</v>
      </c>
    </row>
    <row r="676" spans="1:1">
      <c r="A676" t="s">
        <v>1153</v>
      </c>
    </row>
    <row r="677" spans="1:1">
      <c r="A677" t="s">
        <v>1153</v>
      </c>
    </row>
    <row r="678" spans="1:1">
      <c r="A678" t="s">
        <v>956</v>
      </c>
    </row>
    <row r="679" spans="1:1">
      <c r="A679" t="s">
        <v>1154</v>
      </c>
    </row>
    <row r="680" spans="1:1">
      <c r="A680" t="s">
        <v>1153</v>
      </c>
    </row>
    <row r="681" spans="1:1">
      <c r="A681" t="s">
        <v>956</v>
      </c>
    </row>
    <row r="682" spans="1:1">
      <c r="A682" t="s">
        <v>1058</v>
      </c>
    </row>
    <row r="683" spans="1:1">
      <c r="A683" t="s">
        <v>1059</v>
      </c>
    </row>
    <row r="684" spans="1:1">
      <c r="A684" t="s">
        <v>1060</v>
      </c>
    </row>
    <row r="685" spans="1:1">
      <c r="A685" t="s">
        <v>1060</v>
      </c>
    </row>
    <row r="686" spans="1:1">
      <c r="A686" t="s">
        <v>1060</v>
      </c>
    </row>
    <row r="687" spans="1:1">
      <c r="A687" t="s">
        <v>1060</v>
      </c>
    </row>
    <row r="688" spans="1:1">
      <c r="A688" t="s">
        <v>1060</v>
      </c>
    </row>
    <row r="689" spans="1:1">
      <c r="A689" t="s">
        <v>1060</v>
      </c>
    </row>
    <row r="690" spans="1:1">
      <c r="A690" t="s">
        <v>1060</v>
      </c>
    </row>
    <row r="691" spans="1:1">
      <c r="A691" t="s">
        <v>1060</v>
      </c>
    </row>
    <row r="692" spans="1:1">
      <c r="A692" t="s">
        <v>1060</v>
      </c>
    </row>
    <row r="693" spans="1:1">
      <c r="A693" t="s">
        <v>1060</v>
      </c>
    </row>
    <row r="694" spans="1:1">
      <c r="A694" t="s">
        <v>1060</v>
      </c>
    </row>
    <row r="695" spans="1:1">
      <c r="A695" t="s">
        <v>1060</v>
      </c>
    </row>
    <row r="696" spans="1:1">
      <c r="A696" t="s">
        <v>1061</v>
      </c>
    </row>
    <row r="697" spans="1:1">
      <c r="A697" t="s">
        <v>1060</v>
      </c>
    </row>
    <row r="698" spans="1:1">
      <c r="A698" t="s">
        <v>1060</v>
      </c>
    </row>
    <row r="699" spans="1:1">
      <c r="A699" t="s">
        <v>1060</v>
      </c>
    </row>
    <row r="700" spans="1:1">
      <c r="A700" t="s">
        <v>1060</v>
      </c>
    </row>
    <row r="701" spans="1:1">
      <c r="A701" t="s">
        <v>1251</v>
      </c>
    </row>
    <row r="702" spans="1:1">
      <c r="A702" t="s">
        <v>1060</v>
      </c>
    </row>
    <row r="703" spans="1:1">
      <c r="A703" t="s">
        <v>1060</v>
      </c>
    </row>
    <row r="704" spans="1:1">
      <c r="A704" t="s">
        <v>1251</v>
      </c>
    </row>
    <row r="705" spans="1:1">
      <c r="A705" t="s">
        <v>1251</v>
      </c>
    </row>
    <row r="706" spans="1:1">
      <c r="A706" t="s">
        <v>1060</v>
      </c>
    </row>
    <row r="707" spans="1:1">
      <c r="A707" t="s">
        <v>1060</v>
      </c>
    </row>
    <row r="708" spans="1:1">
      <c r="A708" t="s">
        <v>1060</v>
      </c>
    </row>
    <row r="709" spans="1:1">
      <c r="A709" t="s">
        <v>1062</v>
      </c>
    </row>
    <row r="710" spans="1:1">
      <c r="A710" t="s">
        <v>957</v>
      </c>
    </row>
    <row r="711" spans="1:1">
      <c r="A711" t="s">
        <v>959</v>
      </c>
    </row>
    <row r="712" spans="1:1">
      <c r="A712" t="s">
        <v>956</v>
      </c>
    </row>
    <row r="713" spans="1:1">
      <c r="A713" t="s">
        <v>956</v>
      </c>
    </row>
    <row r="714" spans="1:1">
      <c r="A714" t="s">
        <v>956</v>
      </c>
    </row>
    <row r="715" spans="1:1">
      <c r="A715" t="s">
        <v>956</v>
      </c>
    </row>
    <row r="716" spans="1:1">
      <c r="A716" t="s">
        <v>1092</v>
      </c>
    </row>
    <row r="717" spans="1:1">
      <c r="A717" t="s">
        <v>959</v>
      </c>
    </row>
    <row r="718" spans="1:1">
      <c r="A718" t="s">
        <v>956</v>
      </c>
    </row>
    <row r="719" spans="1:1">
      <c r="A719" t="s">
        <v>956</v>
      </c>
    </row>
    <row r="720" spans="1:1">
      <c r="A720" t="s">
        <v>1092</v>
      </c>
    </row>
    <row r="721" spans="1:1">
      <c r="A721" t="s">
        <v>959</v>
      </c>
    </row>
    <row r="722" spans="1:1">
      <c r="A722" t="s">
        <v>959</v>
      </c>
    </row>
    <row r="723" spans="1:1">
      <c r="A723" t="s">
        <v>960</v>
      </c>
    </row>
    <row r="724" spans="1:1">
      <c r="A724" t="s">
        <v>36</v>
      </c>
    </row>
    <row r="725" spans="1:1">
      <c r="A725" t="s">
        <v>36</v>
      </c>
    </row>
    <row r="726" spans="1:1">
      <c r="A726" t="s">
        <v>1203</v>
      </c>
    </row>
    <row r="727" spans="1:1">
      <c r="A727" t="s">
        <v>37</v>
      </c>
    </row>
    <row r="728" spans="1:1">
      <c r="A728" t="s">
        <v>36</v>
      </c>
    </row>
    <row r="729" spans="1:1">
      <c r="A729" t="s">
        <v>36</v>
      </c>
    </row>
    <row r="730" spans="1:1">
      <c r="A730" t="s">
        <v>36</v>
      </c>
    </row>
    <row r="731" spans="1:1">
      <c r="A731" t="s">
        <v>37</v>
      </c>
    </row>
    <row r="732" spans="1:1">
      <c r="A732" t="s">
        <v>36</v>
      </c>
    </row>
    <row r="733" spans="1:1">
      <c r="A733" t="s">
        <v>36</v>
      </c>
    </row>
    <row r="734" spans="1:1">
      <c r="A734" t="s">
        <v>37</v>
      </c>
    </row>
    <row r="735" spans="1:1">
      <c r="A735" t="s">
        <v>37</v>
      </c>
    </row>
    <row r="736" spans="1:1">
      <c r="A736" t="s">
        <v>1063</v>
      </c>
    </row>
    <row r="737" spans="1:1">
      <c r="A737">
        <v>1</v>
      </c>
    </row>
    <row r="738" spans="1:1">
      <c r="A738" t="s">
        <v>956</v>
      </c>
    </row>
    <row r="739" spans="1:1">
      <c r="A739" t="s">
        <v>956</v>
      </c>
    </row>
    <row r="740" spans="1:1">
      <c r="A740" t="s">
        <v>956</v>
      </c>
    </row>
    <row r="741" spans="1:1">
      <c r="A741" t="s">
        <v>956</v>
      </c>
    </row>
    <row r="742" spans="1:1">
      <c r="A742">
        <v>1</v>
      </c>
    </row>
    <row r="743" spans="1:1">
      <c r="A743">
        <v>1</v>
      </c>
    </row>
    <row r="744" spans="1:1">
      <c r="A744" t="s">
        <v>956</v>
      </c>
    </row>
    <row r="745" spans="1:1">
      <c r="A745" t="s">
        <v>956</v>
      </c>
    </row>
    <row r="746" spans="1:1">
      <c r="A746">
        <v>1</v>
      </c>
    </row>
    <row r="747" spans="1:1">
      <c r="A747">
        <v>1</v>
      </c>
    </row>
    <row r="748" spans="1:1">
      <c r="A748">
        <v>1</v>
      </c>
    </row>
    <row r="749" spans="1:1">
      <c r="A749" t="s">
        <v>1064</v>
      </c>
    </row>
    <row r="750" spans="1:1">
      <c r="A750" t="s">
        <v>1155</v>
      </c>
    </row>
    <row r="751" spans="1:1">
      <c r="A751" t="s">
        <v>1252</v>
      </c>
    </row>
    <row r="752" spans="1:1">
      <c r="A752" t="s">
        <v>1253</v>
      </c>
    </row>
    <row r="753" spans="1:1">
      <c r="A753" t="s">
        <v>1254</v>
      </c>
    </row>
    <row r="754" spans="1:1">
      <c r="A754" t="s">
        <v>1065</v>
      </c>
    </row>
    <row r="755" spans="1:1">
      <c r="A755" t="s">
        <v>956</v>
      </c>
    </row>
    <row r="756" spans="1:1">
      <c r="A756" t="s">
        <v>1155</v>
      </c>
    </row>
    <row r="757" spans="1:1">
      <c r="A757" t="s">
        <v>1155</v>
      </c>
    </row>
    <row r="758" spans="1:1">
      <c r="A758" t="s">
        <v>1065</v>
      </c>
    </row>
    <row r="759" spans="1:1">
      <c r="A759" t="s">
        <v>1155</v>
      </c>
    </row>
    <row r="760" spans="1:1">
      <c r="A760" t="s">
        <v>1155</v>
      </c>
    </row>
    <row r="761" spans="1:1">
      <c r="A761" t="s">
        <v>1155</v>
      </c>
    </row>
    <row r="762" spans="1:1">
      <c r="A762" t="s">
        <v>1066</v>
      </c>
    </row>
    <row r="763" spans="1:1">
      <c r="A763">
        <v>1</v>
      </c>
    </row>
    <row r="764" spans="1:1">
      <c r="A764" t="s">
        <v>956</v>
      </c>
    </row>
    <row r="765" spans="1:1">
      <c r="A765" t="s">
        <v>956</v>
      </c>
    </row>
    <row r="766" spans="1:1">
      <c r="A766" t="s">
        <v>956</v>
      </c>
    </row>
    <row r="767" spans="1:1">
      <c r="A767" t="s">
        <v>956</v>
      </c>
    </row>
    <row r="768" spans="1:1">
      <c r="A768">
        <v>1</v>
      </c>
    </row>
    <row r="769" spans="1:1">
      <c r="A769">
        <v>1</v>
      </c>
    </row>
    <row r="770" spans="1:1">
      <c r="A770" t="s">
        <v>956</v>
      </c>
    </row>
    <row r="771" spans="1:1">
      <c r="A771" t="s">
        <v>956</v>
      </c>
    </row>
    <row r="772" spans="1:1">
      <c r="A772">
        <v>1</v>
      </c>
    </row>
    <row r="773" spans="1:1">
      <c r="A773">
        <v>1</v>
      </c>
    </row>
    <row r="774" spans="1:1">
      <c r="A774">
        <v>1</v>
      </c>
    </row>
    <row r="775" spans="1:1">
      <c r="A775" t="s">
        <v>1067</v>
      </c>
    </row>
    <row r="776" spans="1:1">
      <c r="A776" t="s">
        <v>959</v>
      </c>
    </row>
    <row r="777" spans="1:1">
      <c r="A777" t="s">
        <v>956</v>
      </c>
    </row>
    <row r="778" spans="1:1">
      <c r="A778" t="s">
        <v>956</v>
      </c>
    </row>
    <row r="779" spans="1:1">
      <c r="A779" t="s">
        <v>956</v>
      </c>
    </row>
    <row r="780" spans="1:1">
      <c r="A780" t="s">
        <v>956</v>
      </c>
    </row>
    <row r="781" spans="1:1">
      <c r="A781" t="s">
        <v>1092</v>
      </c>
    </row>
    <row r="782" spans="1:1">
      <c r="A782" t="s">
        <v>959</v>
      </c>
    </row>
    <row r="783" spans="1:1">
      <c r="A783" t="s">
        <v>956</v>
      </c>
    </row>
    <row r="784" spans="1:1">
      <c r="A784" t="s">
        <v>956</v>
      </c>
    </row>
    <row r="785" spans="1:1">
      <c r="A785" t="s">
        <v>1092</v>
      </c>
    </row>
    <row r="786" spans="1:1">
      <c r="A786" t="s">
        <v>959</v>
      </c>
    </row>
    <row r="787" spans="1:1">
      <c r="A787" t="s">
        <v>959</v>
      </c>
    </row>
    <row r="788" spans="1:1">
      <c r="A788" t="s">
        <v>1068</v>
      </c>
    </row>
    <row r="789" spans="1:1">
      <c r="A789" t="s">
        <v>36</v>
      </c>
    </row>
    <row r="790" spans="1:1">
      <c r="A790" t="s">
        <v>37</v>
      </c>
    </row>
    <row r="791" spans="1:1">
      <c r="A791" t="s">
        <v>37</v>
      </c>
    </row>
    <row r="792" spans="1:1">
      <c r="A792" t="s">
        <v>37</v>
      </c>
    </row>
    <row r="793" spans="1:1">
      <c r="A793" t="s">
        <v>956</v>
      </c>
    </row>
    <row r="794" spans="1:1">
      <c r="A794" t="s">
        <v>36</v>
      </c>
    </row>
    <row r="795" spans="1:1">
      <c r="A795" t="s">
        <v>36</v>
      </c>
    </row>
    <row r="796" spans="1:1">
      <c r="A796" t="s">
        <v>36</v>
      </c>
    </row>
    <row r="797" spans="1:1">
      <c r="A797" t="s">
        <v>956</v>
      </c>
    </row>
    <row r="798" spans="1:1">
      <c r="A798" t="s">
        <v>36</v>
      </c>
    </row>
    <row r="799" spans="1:1">
      <c r="A799" t="s">
        <v>36</v>
      </c>
    </row>
    <row r="800" spans="1:1">
      <c r="A800" t="s">
        <v>37</v>
      </c>
    </row>
    <row r="801" spans="1:1">
      <c r="A801" t="s">
        <v>1069</v>
      </c>
    </row>
    <row r="802" spans="1:1">
      <c r="A802" t="s">
        <v>32</v>
      </c>
    </row>
    <row r="803" spans="1:1">
      <c r="A803" t="s">
        <v>1255</v>
      </c>
    </row>
    <row r="804" spans="1:1">
      <c r="A804" t="s">
        <v>1255</v>
      </c>
    </row>
    <row r="805" spans="1:1">
      <c r="A805" t="s">
        <v>32</v>
      </c>
    </row>
    <row r="806" spans="1:1">
      <c r="A806" t="s">
        <v>956</v>
      </c>
    </row>
    <row r="807" spans="1:1">
      <c r="A807" t="s">
        <v>1255</v>
      </c>
    </row>
    <row r="808" spans="1:1">
      <c r="A808" t="s">
        <v>32</v>
      </c>
    </row>
    <row r="809" spans="1:1">
      <c r="A809" t="s">
        <v>32</v>
      </c>
    </row>
    <row r="810" spans="1:1">
      <c r="A810" t="s">
        <v>956</v>
      </c>
    </row>
    <row r="811" spans="1:1">
      <c r="A811" t="s">
        <v>32</v>
      </c>
    </row>
    <row r="812" spans="1:1">
      <c r="A812" t="s">
        <v>32</v>
      </c>
    </row>
    <row r="813" spans="1:1">
      <c r="A813" t="s">
        <v>32</v>
      </c>
    </row>
    <row r="814" spans="1:1">
      <c r="A814" t="s">
        <v>1157</v>
      </c>
    </row>
    <row r="815" spans="1:1">
      <c r="A815" t="s">
        <v>1158</v>
      </c>
    </row>
    <row r="816" spans="1:1">
      <c r="A816" t="s">
        <v>956</v>
      </c>
    </row>
    <row r="817" spans="1:1">
      <c r="A817" t="s">
        <v>956</v>
      </c>
    </row>
    <row r="818" spans="1:1">
      <c r="A818" t="s">
        <v>956</v>
      </c>
    </row>
    <row r="819" spans="1:1">
      <c r="A819" t="s">
        <v>956</v>
      </c>
    </row>
    <row r="820" spans="1:1">
      <c r="A820" t="s">
        <v>1256</v>
      </c>
    </row>
    <row r="821" spans="1:1">
      <c r="A821" t="s">
        <v>1158</v>
      </c>
    </row>
    <row r="822" spans="1:1">
      <c r="A822" t="s">
        <v>956</v>
      </c>
    </row>
    <row r="823" spans="1:1">
      <c r="A823" t="s">
        <v>956</v>
      </c>
    </row>
    <row r="824" spans="1:1">
      <c r="A824" t="s">
        <v>1257</v>
      </c>
    </row>
    <row r="825" spans="1:1">
      <c r="A825" t="s">
        <v>1158</v>
      </c>
    </row>
    <row r="826" spans="1:1">
      <c r="A826" t="s">
        <v>1158</v>
      </c>
    </row>
    <row r="827" spans="1:1">
      <c r="A827" t="s">
        <v>1160</v>
      </c>
    </row>
    <row r="828" spans="1:1">
      <c r="A828" t="s">
        <v>32</v>
      </c>
    </row>
    <row r="829" spans="1:1">
      <c r="A829" t="s">
        <v>956</v>
      </c>
    </row>
    <row r="830" spans="1:1">
      <c r="A830" t="s">
        <v>956</v>
      </c>
    </row>
    <row r="831" spans="1:1">
      <c r="A831" t="s">
        <v>956</v>
      </c>
    </row>
    <row r="832" spans="1:1">
      <c r="A832" t="s">
        <v>956</v>
      </c>
    </row>
    <row r="833" spans="1:1">
      <c r="A833" t="s">
        <v>956</v>
      </c>
    </row>
    <row r="834" spans="1:1">
      <c r="A834" t="s">
        <v>32</v>
      </c>
    </row>
    <row r="835" spans="1:1">
      <c r="A835" t="s">
        <v>956</v>
      </c>
    </row>
    <row r="836" spans="1:1">
      <c r="A836" t="s">
        <v>956</v>
      </c>
    </row>
    <row r="837" spans="1:1">
      <c r="A837" t="s">
        <v>32</v>
      </c>
    </row>
    <row r="838" spans="1:1">
      <c r="A838" t="s">
        <v>956</v>
      </c>
    </row>
    <row r="839" spans="1:1">
      <c r="A839" t="s">
        <v>956</v>
      </c>
    </row>
    <row r="840" spans="1:1">
      <c r="A840" t="s">
        <v>1161</v>
      </c>
    </row>
    <row r="841" spans="1:1">
      <c r="A841" t="s">
        <v>1162</v>
      </c>
    </row>
    <row r="842" spans="1:1">
      <c r="A842" t="s">
        <v>1163</v>
      </c>
    </row>
    <row r="843" spans="1:1">
      <c r="A843" t="s">
        <v>956</v>
      </c>
    </row>
    <row r="844" spans="1:1">
      <c r="A844" t="s">
        <v>956</v>
      </c>
    </row>
    <row r="845" spans="1:1">
      <c r="A845" t="s">
        <v>956</v>
      </c>
    </row>
    <row r="846" spans="1:1">
      <c r="A846" t="s">
        <v>956</v>
      </c>
    </row>
    <row r="847" spans="1:1">
      <c r="A847" t="s">
        <v>956</v>
      </c>
    </row>
    <row r="848" spans="1:1">
      <c r="A848" t="s">
        <v>1163</v>
      </c>
    </row>
    <row r="849" spans="1:1">
      <c r="A849" t="s">
        <v>956</v>
      </c>
    </row>
    <row r="850" spans="1:1">
      <c r="A850" t="s">
        <v>956</v>
      </c>
    </row>
    <row r="851" spans="1:1">
      <c r="A851" t="s">
        <v>956</v>
      </c>
    </row>
    <row r="852" spans="1:1">
      <c r="A852" t="s">
        <v>1163</v>
      </c>
    </row>
    <row r="853" spans="1:1">
      <c r="A853" t="s">
        <v>956</v>
      </c>
    </row>
    <row r="854" spans="1:1">
      <c r="A854" t="s">
        <v>1165</v>
      </c>
    </row>
    <row r="855" spans="1:1">
      <c r="A855" t="s">
        <v>1166</v>
      </c>
    </row>
    <row r="856" spans="1:1">
      <c r="A856" t="s">
        <v>956</v>
      </c>
    </row>
    <row r="857" spans="1:1">
      <c r="A857" t="s">
        <v>956</v>
      </c>
    </row>
    <row r="858" spans="1:1">
      <c r="A858" t="s">
        <v>956</v>
      </c>
    </row>
    <row r="859" spans="1:1">
      <c r="A859" t="s">
        <v>956</v>
      </c>
    </row>
    <row r="860" spans="1:1">
      <c r="A860" t="s">
        <v>956</v>
      </c>
    </row>
    <row r="861" spans="1:1">
      <c r="A861" t="s">
        <v>1166</v>
      </c>
    </row>
    <row r="862" spans="1:1">
      <c r="A862" t="s">
        <v>956</v>
      </c>
    </row>
    <row r="863" spans="1:1">
      <c r="A863" t="s">
        <v>956</v>
      </c>
    </row>
    <row r="864" spans="1:1">
      <c r="A864" t="s">
        <v>956</v>
      </c>
    </row>
    <row r="865" spans="1:1">
      <c r="A865" t="s">
        <v>1166</v>
      </c>
    </row>
    <row r="866" spans="1:1">
      <c r="A866" t="s">
        <v>956</v>
      </c>
    </row>
    <row r="867" spans="1:1">
      <c r="A867" t="s">
        <v>1168</v>
      </c>
    </row>
    <row r="868" spans="1:1">
      <c r="A868">
        <v>2020</v>
      </c>
    </row>
    <row r="869" spans="1:1">
      <c r="A869" t="s">
        <v>956</v>
      </c>
    </row>
    <row r="870" spans="1:1">
      <c r="A870" t="s">
        <v>956</v>
      </c>
    </row>
    <row r="871" spans="1:1">
      <c r="A871" t="s">
        <v>956</v>
      </c>
    </row>
    <row r="872" spans="1:1">
      <c r="A872" t="s">
        <v>956</v>
      </c>
    </row>
    <row r="873" spans="1:1">
      <c r="A873" t="s">
        <v>956</v>
      </c>
    </row>
    <row r="874" spans="1:1">
      <c r="A874">
        <v>2020</v>
      </c>
    </row>
    <row r="875" spans="1:1">
      <c r="A875" t="s">
        <v>956</v>
      </c>
    </row>
    <row r="876" spans="1:1">
      <c r="A876" t="s">
        <v>956</v>
      </c>
    </row>
    <row r="877" spans="1:1">
      <c r="A877" t="s">
        <v>956</v>
      </c>
    </row>
    <row r="878" spans="1:1">
      <c r="A878">
        <v>2020</v>
      </c>
    </row>
    <row r="879" spans="1:1">
      <c r="A879" t="s">
        <v>956</v>
      </c>
    </row>
    <row r="880" spans="1:1">
      <c r="A880" s="3" t="s">
        <v>1070</v>
      </c>
    </row>
    <row r="881" spans="1:1">
      <c r="A881" t="s">
        <v>1071</v>
      </c>
    </row>
    <row r="882" spans="1:1">
      <c r="A882" t="s">
        <v>1072</v>
      </c>
    </row>
    <row r="883" spans="1:1">
      <c r="A883" t="s">
        <v>1073</v>
      </c>
    </row>
    <row r="884" spans="1:1">
      <c r="A884" t="s">
        <v>1074</v>
      </c>
    </row>
    <row r="885" spans="1:1">
      <c r="A885" t="s">
        <v>1075</v>
      </c>
    </row>
    <row r="886" spans="1:1">
      <c r="A886" t="s">
        <v>1076</v>
      </c>
    </row>
    <row r="887" spans="1:1">
      <c r="A887" t="s">
        <v>1077</v>
      </c>
    </row>
    <row r="888" spans="1:1">
      <c r="A888" t="s">
        <v>1078</v>
      </c>
    </row>
    <row r="889" spans="1:1">
      <c r="A889" t="s">
        <v>1079</v>
      </c>
    </row>
    <row r="890" spans="1:1">
      <c r="A890" s="3" t="s">
        <v>1080</v>
      </c>
    </row>
    <row r="892" spans="1:1">
      <c r="A892" t="s">
        <v>1081</v>
      </c>
    </row>
    <row r="894" spans="1:1">
      <c r="A894" t="s">
        <v>1082</v>
      </c>
    </row>
  </sheetData>
  <hyperlinks>
    <hyperlink ref="A1" r:id="rId1" display="https://www.billiger.de/" xr:uid="{9035F7BA-BDC7-4C15-BE71-91CB0429DD95}"/>
    <hyperlink ref="A2" r:id="rId2" display="https://www.billiger.de/deals" xr:uid="{3B9006FA-FDC0-442E-965B-CF0F836D4C34}"/>
    <hyperlink ref="A3" r:id="rId3" display="https://www.billiger.de/magazin/" xr:uid="{E599846D-61CA-4C8B-8824-4C32EF8D6BB8}"/>
    <hyperlink ref="A4" r:id="rId4" display="https://www.billiger.de/tarifvergleich/" xr:uid="{B58A508F-7622-42C3-820C-6494233D47B9}"/>
    <hyperlink ref="A6" r:id="rId5" display="https://www.dastelefonbuch.de/" xr:uid="{6C003E79-FFE1-403A-BE27-EA49B8F722AA}"/>
    <hyperlink ref="A8" r:id="rId6" display="https://www.billiger.de/wishlist" xr:uid="{901DD7B2-38AC-4CFA-8F25-177CBC2077FC}"/>
    <hyperlink ref="A29" r:id="rId7" location="combinedgrade" tooltip="Gesamtnote" display="https://www.billiger.de/products/2425268421-acer-chromebook-314-c933-c5r4 - combinedgrade" xr:uid="{1A17660D-67D6-4621-AC8B-F2582E471AAF}"/>
    <hyperlink ref="A880" r:id="rId8" display="https://www.billiger.de/newsletter" xr:uid="{16C3B1BF-115F-463F-96CE-C791EBB43EA2}"/>
    <hyperlink ref="A890" r:id="rId9" display="https://company.billiger.de/service/nutzungsbedingungen/portal-user.php" xr:uid="{71DB3C81-F574-4A7F-B7F0-EB7F4093EDD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CFE5C-C546-4EE3-A11A-D7AEA6323644}">
  <sheetPr filterMode="1"/>
  <dimension ref="A1:A1010"/>
  <sheetViews>
    <sheetView workbookViewId="0">
      <selection activeCell="A20" sqref="A20:A130"/>
    </sheetView>
  </sheetViews>
  <sheetFormatPr defaultRowHeight="15"/>
  <cols>
    <col min="1" max="1" width="40.7109375" customWidth="1"/>
  </cols>
  <sheetData>
    <row r="1" spans="1:1">
      <c r="A1" s="14" t="s">
        <v>934</v>
      </c>
    </row>
    <row r="2" spans="1:1" ht="30" hidden="1">
      <c r="A2" s="14" t="s">
        <v>935</v>
      </c>
    </row>
    <row r="3" spans="1:1" ht="30" hidden="1">
      <c r="A3" s="14" t="s">
        <v>936</v>
      </c>
    </row>
    <row r="4" spans="1:1" ht="30" hidden="1">
      <c r="A4" s="14" t="s">
        <v>937</v>
      </c>
    </row>
    <row r="5" spans="1:1" ht="30" hidden="1">
      <c r="A5" s="5" t="s">
        <v>1277</v>
      </c>
    </row>
    <row r="6" spans="1:1" ht="33" hidden="1">
      <c r="A6" s="15" t="s">
        <v>939</v>
      </c>
    </row>
    <row r="7" spans="1:1" ht="30" hidden="1">
      <c r="A7" s="5" t="s">
        <v>1278</v>
      </c>
    </row>
    <row r="8" spans="1:1" ht="33" hidden="1">
      <c r="A8" s="15" t="s">
        <v>1279</v>
      </c>
    </row>
    <row r="9" spans="1:1" hidden="1">
      <c r="A9" s="16" t="s">
        <v>1280</v>
      </c>
    </row>
    <row r="10" spans="1:1" hidden="1"/>
    <row r="11" spans="1:1" ht="162.75" hidden="1">
      <c r="A11" s="17" t="s">
        <v>1084</v>
      </c>
    </row>
    <row r="12" spans="1:1" hidden="1">
      <c r="A12" s="18"/>
    </row>
    <row r="13" spans="1:1" hidden="1">
      <c r="A13" s="19"/>
    </row>
    <row r="14" spans="1:1" hidden="1">
      <c r="A14" s="19"/>
    </row>
    <row r="15" spans="1:1" hidden="1">
      <c r="A15" s="19"/>
    </row>
    <row r="16" spans="1:1" hidden="1">
      <c r="A16" s="19"/>
    </row>
    <row r="17" spans="1:1" hidden="1">
      <c r="A17" s="19"/>
    </row>
    <row r="18" spans="1:1">
      <c r="A18" s="19"/>
    </row>
    <row r="19" spans="1:1">
      <c r="A19" s="19"/>
    </row>
    <row r="20" spans="1:1" ht="16.5">
      <c r="A20" s="21" t="s">
        <v>1352</v>
      </c>
    </row>
    <row r="21" spans="1:1" ht="105.75" hidden="1">
      <c r="A21" s="24" t="s">
        <v>1353</v>
      </c>
    </row>
    <row r="22" spans="1:1" hidden="1">
      <c r="A22" s="18"/>
    </row>
    <row r="23" spans="1:1" hidden="1">
      <c r="A23" s="19"/>
    </row>
    <row r="24" spans="1:1" hidden="1">
      <c r="A24" s="19"/>
    </row>
    <row r="25" spans="1:1" hidden="1">
      <c r="A25" s="19"/>
    </row>
    <row r="26" spans="1:1" hidden="1">
      <c r="A26" s="19"/>
    </row>
    <row r="27" spans="1:1" hidden="1">
      <c r="A27" s="19"/>
    </row>
    <row r="28" spans="1:1" hidden="1">
      <c r="A28" s="19"/>
    </row>
    <row r="29" spans="1:1">
      <c r="A29" s="19"/>
    </row>
    <row r="30" spans="1:1" ht="33">
      <c r="A30" s="21" t="s">
        <v>1354</v>
      </c>
    </row>
    <row r="31" spans="1:1" ht="105.75" hidden="1">
      <c r="A31" s="24" t="s">
        <v>1355</v>
      </c>
    </row>
    <row r="32" spans="1:1" hidden="1">
      <c r="A32" s="18"/>
    </row>
    <row r="33" spans="1:1" hidden="1">
      <c r="A33" s="19"/>
    </row>
    <row r="34" spans="1:1" hidden="1">
      <c r="A34" s="19"/>
    </row>
    <row r="35" spans="1:1" hidden="1">
      <c r="A35" s="19"/>
    </row>
    <row r="36" spans="1:1" hidden="1">
      <c r="A36" s="19"/>
    </row>
    <row r="37" spans="1:1" hidden="1">
      <c r="A37" s="19"/>
    </row>
    <row r="38" spans="1:1" hidden="1">
      <c r="A38" s="19"/>
    </row>
    <row r="39" spans="1:1">
      <c r="A39" s="19"/>
    </row>
    <row r="40" spans="1:1" ht="33">
      <c r="A40" s="21" t="s">
        <v>1356</v>
      </c>
    </row>
    <row r="41" spans="1:1" ht="105.75" hidden="1">
      <c r="A41" s="36" t="s">
        <v>1357</v>
      </c>
    </row>
    <row r="42" spans="1:1" hidden="1">
      <c r="A42" s="18"/>
    </row>
    <row r="43" spans="1:1" hidden="1">
      <c r="A43" s="19"/>
    </row>
    <row r="44" spans="1:1" hidden="1">
      <c r="A44" s="19"/>
    </row>
    <row r="45" spans="1:1" hidden="1">
      <c r="A45" s="19"/>
    </row>
    <row r="46" spans="1:1" hidden="1">
      <c r="A46" s="19"/>
    </row>
    <row r="47" spans="1:1" hidden="1">
      <c r="A47" s="19"/>
    </row>
    <row r="48" spans="1:1" hidden="1">
      <c r="A48" s="19"/>
    </row>
    <row r="49" spans="1:1" hidden="1">
      <c r="A49" s="19"/>
    </row>
    <row r="50" spans="1:1" ht="16.5">
      <c r="A50" s="21" t="s">
        <v>1358</v>
      </c>
    </row>
    <row r="51" spans="1:1" ht="105.75" hidden="1">
      <c r="A51" s="24" t="s">
        <v>1359</v>
      </c>
    </row>
    <row r="52" spans="1:1" hidden="1">
      <c r="A52" s="18"/>
    </row>
    <row r="53" spans="1:1" hidden="1">
      <c r="A53" s="19"/>
    </row>
    <row r="54" spans="1:1" hidden="1">
      <c r="A54" s="19"/>
    </row>
    <row r="55" spans="1:1" hidden="1">
      <c r="A55" s="19"/>
    </row>
    <row r="56" spans="1:1" hidden="1">
      <c r="A56" s="19"/>
    </row>
    <row r="57" spans="1:1" hidden="1">
      <c r="A57" s="19"/>
    </row>
    <row r="58" spans="1:1" hidden="1">
      <c r="A58" s="19"/>
    </row>
    <row r="59" spans="1:1" hidden="1">
      <c r="A59" s="19"/>
    </row>
    <row r="60" spans="1:1" ht="33">
      <c r="A60" s="21" t="s">
        <v>1360</v>
      </c>
    </row>
    <row r="61" spans="1:1" ht="105.75" hidden="1">
      <c r="A61" s="24" t="s">
        <v>1361</v>
      </c>
    </row>
    <row r="62" spans="1:1" hidden="1">
      <c r="A62" s="18"/>
    </row>
    <row r="63" spans="1:1" hidden="1">
      <c r="A63" s="19"/>
    </row>
    <row r="64" spans="1:1" hidden="1">
      <c r="A64" s="19"/>
    </row>
    <row r="65" spans="1:1" hidden="1">
      <c r="A65" s="19"/>
    </row>
    <row r="66" spans="1:1" hidden="1">
      <c r="A66" s="19"/>
    </row>
    <row r="67" spans="1:1" hidden="1">
      <c r="A67" s="19"/>
    </row>
    <row r="68" spans="1:1" hidden="1">
      <c r="A68" s="19"/>
    </row>
    <row r="69" spans="1:1">
      <c r="A69" s="19"/>
    </row>
    <row r="70" spans="1:1" ht="33">
      <c r="A70" s="21" t="s">
        <v>1362</v>
      </c>
    </row>
    <row r="71" spans="1:1" ht="105.75" hidden="1">
      <c r="A71" s="24" t="s">
        <v>1363</v>
      </c>
    </row>
    <row r="72" spans="1:1" hidden="1">
      <c r="A72" s="18"/>
    </row>
    <row r="73" spans="1:1" hidden="1">
      <c r="A73" s="19"/>
    </row>
    <row r="74" spans="1:1" hidden="1">
      <c r="A74" s="19"/>
    </row>
    <row r="75" spans="1:1" hidden="1">
      <c r="A75" s="19"/>
    </row>
    <row r="76" spans="1:1" hidden="1">
      <c r="A76" s="19"/>
    </row>
    <row r="77" spans="1:1" hidden="1">
      <c r="A77" s="19"/>
    </row>
    <row r="78" spans="1:1" hidden="1">
      <c r="A78" s="19"/>
    </row>
    <row r="79" spans="1:1" hidden="1">
      <c r="A79" s="19"/>
    </row>
    <row r="80" spans="1:1" ht="16.5">
      <c r="A80" s="21" t="s">
        <v>1364</v>
      </c>
    </row>
    <row r="81" spans="1:1" ht="105.75" hidden="1">
      <c r="A81" s="24" t="s">
        <v>1365</v>
      </c>
    </row>
    <row r="82" spans="1:1" hidden="1">
      <c r="A82" s="18"/>
    </row>
    <row r="83" spans="1:1" hidden="1">
      <c r="A83" s="19"/>
    </row>
    <row r="84" spans="1:1" hidden="1">
      <c r="A84" s="19"/>
    </row>
    <row r="85" spans="1:1" hidden="1">
      <c r="A85" s="19"/>
    </row>
    <row r="86" spans="1:1" hidden="1">
      <c r="A86" s="19"/>
    </row>
    <row r="87" spans="1:1" hidden="1">
      <c r="A87" s="19"/>
    </row>
    <row r="88" spans="1:1" hidden="1">
      <c r="A88" s="19"/>
    </row>
    <row r="89" spans="1:1">
      <c r="A89" s="20"/>
    </row>
    <row r="90" spans="1:1">
      <c r="A90" s="22" t="s">
        <v>1366</v>
      </c>
    </row>
    <row r="91" spans="1:1" ht="75" hidden="1">
      <c r="A91" s="23" t="s">
        <v>1367</v>
      </c>
    </row>
    <row r="92" spans="1:1" hidden="1">
      <c r="A92" s="18"/>
    </row>
    <row r="93" spans="1:1" hidden="1">
      <c r="A93" s="19"/>
    </row>
    <row r="94" spans="1:1" hidden="1">
      <c r="A94" s="19"/>
    </row>
    <row r="95" spans="1:1" hidden="1">
      <c r="A95" s="19"/>
    </row>
    <row r="96" spans="1:1" hidden="1">
      <c r="A96" s="19"/>
    </row>
    <row r="97" spans="1:1" hidden="1">
      <c r="A97" s="19"/>
    </row>
    <row r="98" spans="1:1" hidden="1">
      <c r="A98" s="19"/>
    </row>
    <row r="99" spans="1:1" hidden="1">
      <c r="A99" s="19"/>
    </row>
    <row r="100" spans="1:1" ht="33">
      <c r="A100" s="21" t="s">
        <v>1368</v>
      </c>
    </row>
    <row r="101" spans="1:1" ht="105.75" hidden="1">
      <c r="A101" s="24" t="s">
        <v>1369</v>
      </c>
    </row>
    <row r="102" spans="1:1" hidden="1">
      <c r="A102" s="18"/>
    </row>
    <row r="103" spans="1:1" hidden="1">
      <c r="A103" s="19"/>
    </row>
    <row r="104" spans="1:1" hidden="1">
      <c r="A104" s="19"/>
    </row>
    <row r="105" spans="1:1" hidden="1">
      <c r="A105" s="19"/>
    </row>
    <row r="106" spans="1:1" hidden="1">
      <c r="A106" s="19"/>
    </row>
    <row r="107" spans="1:1" hidden="1">
      <c r="A107" s="19"/>
    </row>
    <row r="108" spans="1:1" hidden="1">
      <c r="A108" s="19"/>
    </row>
    <row r="109" spans="1:1" hidden="1">
      <c r="A109" s="19"/>
    </row>
    <row r="110" spans="1:1" ht="33">
      <c r="A110" s="21" t="s">
        <v>1370</v>
      </c>
    </row>
    <row r="111" spans="1:1" ht="105.75" hidden="1">
      <c r="A111" s="24" t="s">
        <v>1371</v>
      </c>
    </row>
    <row r="112" spans="1:1" hidden="1">
      <c r="A112" s="18"/>
    </row>
    <row r="113" spans="1:1" hidden="1">
      <c r="A113" s="19"/>
    </row>
    <row r="114" spans="1:1" hidden="1">
      <c r="A114" s="19"/>
    </row>
    <row r="115" spans="1:1" hidden="1">
      <c r="A115" s="19"/>
    </row>
    <row r="116" spans="1:1" hidden="1">
      <c r="A116" s="19"/>
    </row>
    <row r="117" spans="1:1" hidden="1">
      <c r="A117" s="19"/>
    </row>
    <row r="118" spans="1:1" hidden="1">
      <c r="A118" s="19"/>
    </row>
    <row r="119" spans="1:1">
      <c r="A119" s="20"/>
    </row>
    <row r="120" spans="1:1">
      <c r="A120" s="22" t="s">
        <v>1372</v>
      </c>
    </row>
    <row r="121" spans="1:1" ht="75" hidden="1">
      <c r="A121" s="23" t="s">
        <v>1373</v>
      </c>
    </row>
    <row r="122" spans="1:1" hidden="1">
      <c r="A122" s="18"/>
    </row>
    <row r="123" spans="1:1" hidden="1">
      <c r="A123" s="19"/>
    </row>
    <row r="124" spans="1:1" hidden="1">
      <c r="A124" s="19"/>
    </row>
    <row r="125" spans="1:1" hidden="1">
      <c r="A125" s="19"/>
    </row>
    <row r="126" spans="1:1" hidden="1">
      <c r="A126" s="19"/>
    </row>
    <row r="127" spans="1:1" hidden="1">
      <c r="A127" s="19"/>
    </row>
    <row r="128" spans="1:1" hidden="1">
      <c r="A128" s="19"/>
    </row>
    <row r="129" spans="1:1" hidden="1">
      <c r="A129" s="19"/>
    </row>
    <row r="130" spans="1:1" ht="33">
      <c r="A130" s="21" t="s">
        <v>1374</v>
      </c>
    </row>
    <row r="131" spans="1:1" ht="105.75" hidden="1">
      <c r="A131" s="24" t="s">
        <v>1375</v>
      </c>
    </row>
    <row r="132" spans="1:1" ht="45" hidden="1">
      <c r="A132" s="25" t="s">
        <v>945</v>
      </c>
    </row>
    <row r="133" spans="1:1" ht="50.25" hidden="1" thickBot="1">
      <c r="A133" s="37" t="s">
        <v>1376</v>
      </c>
    </row>
    <row r="134" spans="1:1" ht="57" hidden="1">
      <c r="A134" s="18" t="s">
        <v>1198</v>
      </c>
    </row>
    <row r="135" spans="1:1" ht="42.75" hidden="1">
      <c r="A135" s="18" t="s">
        <v>1199</v>
      </c>
    </row>
    <row r="136" spans="1:1" ht="99.75" hidden="1">
      <c r="A136" s="26" t="s">
        <v>946</v>
      </c>
    </row>
    <row r="137" spans="1:1" ht="99.75" hidden="1">
      <c r="A137" s="26" t="s">
        <v>946</v>
      </c>
    </row>
    <row r="138" spans="1:1" ht="50.25" hidden="1" thickBot="1">
      <c r="A138" s="37" t="s">
        <v>1376</v>
      </c>
    </row>
    <row r="139" spans="1:1" ht="57" hidden="1">
      <c r="A139" s="18" t="s">
        <v>1198</v>
      </c>
    </row>
    <row r="140" spans="1:1" ht="42.75" hidden="1">
      <c r="A140" s="18" t="s">
        <v>1199</v>
      </c>
    </row>
    <row r="141" spans="1:1" ht="99.75" hidden="1">
      <c r="A141" s="26" t="s">
        <v>946</v>
      </c>
    </row>
    <row r="142" spans="1:1" ht="99.75" hidden="1">
      <c r="A142" s="26" t="s">
        <v>946</v>
      </c>
    </row>
    <row r="143" spans="1:1" ht="99.75" hidden="1">
      <c r="A143" s="26" t="s">
        <v>946</v>
      </c>
    </row>
    <row r="144" spans="1:1" ht="45.75" hidden="1" thickBot="1">
      <c r="A144" s="38" t="s">
        <v>1085</v>
      </c>
    </row>
    <row r="145" spans="1:1" ht="85.5" hidden="1">
      <c r="A145" s="27" t="s">
        <v>948</v>
      </c>
    </row>
    <row r="146" spans="1:1" ht="99.75" hidden="1">
      <c r="A146" s="26" t="s">
        <v>946</v>
      </c>
    </row>
    <row r="147" spans="1:1" ht="99.75" hidden="1">
      <c r="A147" s="26" t="s">
        <v>946</v>
      </c>
    </row>
    <row r="148" spans="1:1" ht="99.75" hidden="1">
      <c r="A148" s="26" t="s">
        <v>946</v>
      </c>
    </row>
    <row r="149" spans="1:1" ht="99.75" hidden="1">
      <c r="A149" s="26" t="s">
        <v>946</v>
      </c>
    </row>
    <row r="150" spans="1:1" ht="30" hidden="1">
      <c r="A150" s="25" t="s">
        <v>1295</v>
      </c>
    </row>
    <row r="151" spans="1:1" ht="28.5" hidden="1">
      <c r="A151" s="27" t="s">
        <v>950</v>
      </c>
    </row>
    <row r="152" spans="1:1" ht="28.5" hidden="1">
      <c r="A152" s="27" t="s">
        <v>950</v>
      </c>
    </row>
    <row r="153" spans="1:1" ht="57" hidden="1">
      <c r="A153" s="27" t="s">
        <v>1200</v>
      </c>
    </row>
    <row r="154" spans="1:1" ht="114" hidden="1">
      <c r="A154" s="27" t="s">
        <v>1086</v>
      </c>
    </row>
    <row r="155" spans="1:1" ht="28.5" hidden="1">
      <c r="A155" s="27" t="s">
        <v>950</v>
      </c>
    </row>
    <row r="156" spans="1:1" ht="28.5" hidden="1">
      <c r="A156" s="27" t="s">
        <v>950</v>
      </c>
    </row>
    <row r="157" spans="1:1" ht="28.5" hidden="1">
      <c r="A157" s="27" t="s">
        <v>950</v>
      </c>
    </row>
    <row r="158" spans="1:1" ht="28.5" hidden="1">
      <c r="A158" s="27" t="s">
        <v>950</v>
      </c>
    </row>
    <row r="159" spans="1:1" ht="85.5" hidden="1">
      <c r="A159" s="27" t="s">
        <v>951</v>
      </c>
    </row>
    <row r="160" spans="1:1" ht="28.5" hidden="1">
      <c r="A160" s="27" t="s">
        <v>950</v>
      </c>
    </row>
    <row r="161" spans="1:1" ht="28.5" hidden="1">
      <c r="A161" s="27" t="s">
        <v>950</v>
      </c>
    </row>
    <row r="162" spans="1:1" ht="28.5" hidden="1">
      <c r="A162" s="27" t="s">
        <v>950</v>
      </c>
    </row>
    <row r="163" spans="1:1" ht="60" hidden="1">
      <c r="A163" s="25" t="s">
        <v>1296</v>
      </c>
    </row>
    <row r="164" spans="1:1" hidden="1">
      <c r="A164" s="27" t="s">
        <v>45</v>
      </c>
    </row>
    <row r="165" spans="1:1" hidden="1">
      <c r="A165" s="28" t="s">
        <v>956</v>
      </c>
    </row>
    <row r="166" spans="1:1" hidden="1">
      <c r="A166" s="27" t="s">
        <v>44</v>
      </c>
    </row>
    <row r="167" spans="1:1" hidden="1">
      <c r="A167" s="27" t="s">
        <v>45</v>
      </c>
    </row>
    <row r="168" spans="1:1" hidden="1">
      <c r="A168" s="28" t="s">
        <v>956</v>
      </c>
    </row>
    <row r="169" spans="1:1" hidden="1">
      <c r="A169" s="28" t="s">
        <v>956</v>
      </c>
    </row>
    <row r="170" spans="1:1" hidden="1">
      <c r="A170" s="27" t="s">
        <v>44</v>
      </c>
    </row>
    <row r="171" spans="1:1" hidden="1">
      <c r="A171" s="27" t="s">
        <v>45</v>
      </c>
    </row>
    <row r="172" spans="1:1" hidden="1">
      <c r="A172" s="27" t="s">
        <v>44</v>
      </c>
    </row>
    <row r="173" spans="1:1" hidden="1">
      <c r="A173" s="27" t="s">
        <v>953</v>
      </c>
    </row>
    <row r="174" spans="1:1" hidden="1">
      <c r="A174" s="27" t="s">
        <v>45</v>
      </c>
    </row>
    <row r="175" spans="1:1" hidden="1">
      <c r="A175" s="28" t="s">
        <v>956</v>
      </c>
    </row>
    <row r="176" spans="1:1" ht="45" hidden="1">
      <c r="A176" s="25" t="s">
        <v>954</v>
      </c>
    </row>
    <row r="177" spans="1:1" ht="42.75" hidden="1">
      <c r="A177" s="27" t="s">
        <v>1089</v>
      </c>
    </row>
    <row r="178" spans="1:1" ht="57" hidden="1">
      <c r="A178" s="27" t="s">
        <v>1090</v>
      </c>
    </row>
    <row r="179" spans="1:1" ht="42.75" hidden="1">
      <c r="A179" s="27" t="s">
        <v>1089</v>
      </c>
    </row>
    <row r="180" spans="1:1" ht="42.75" hidden="1">
      <c r="A180" s="27" t="s">
        <v>1089</v>
      </c>
    </row>
    <row r="181" spans="1:1" ht="57" hidden="1">
      <c r="A181" s="27" t="s">
        <v>955</v>
      </c>
    </row>
    <row r="182" spans="1:1" ht="57" hidden="1">
      <c r="A182" s="27" t="s">
        <v>1090</v>
      </c>
    </row>
    <row r="183" spans="1:1" ht="42.75" hidden="1">
      <c r="A183" s="27" t="s">
        <v>1201</v>
      </c>
    </row>
    <row r="184" spans="1:1" ht="42.75" hidden="1">
      <c r="A184" s="27" t="s">
        <v>1089</v>
      </c>
    </row>
    <row r="185" spans="1:1" ht="42.75" hidden="1">
      <c r="A185" s="27" t="s">
        <v>1089</v>
      </c>
    </row>
    <row r="186" spans="1:1" ht="42.75" hidden="1">
      <c r="A186" s="27" t="s">
        <v>1089</v>
      </c>
    </row>
    <row r="187" spans="1:1" ht="42.75" hidden="1">
      <c r="A187" s="27" t="s">
        <v>1089</v>
      </c>
    </row>
    <row r="188" spans="1:1" ht="28.5" hidden="1">
      <c r="A188" s="27" t="s">
        <v>1202</v>
      </c>
    </row>
    <row r="189" spans="1:1" ht="90" hidden="1">
      <c r="A189" s="25" t="s">
        <v>1297</v>
      </c>
    </row>
    <row r="190" spans="1:1" hidden="1">
      <c r="A190" s="27" t="s">
        <v>959</v>
      </c>
    </row>
    <row r="191" spans="1:1" hidden="1">
      <c r="A191" s="28" t="s">
        <v>956</v>
      </c>
    </row>
    <row r="192" spans="1:1" hidden="1">
      <c r="A192" s="27" t="s">
        <v>1092</v>
      </c>
    </row>
    <row r="193" spans="1:1" hidden="1">
      <c r="A193" s="27" t="s">
        <v>959</v>
      </c>
    </row>
    <row r="194" spans="1:1" hidden="1">
      <c r="A194" s="28" t="s">
        <v>956</v>
      </c>
    </row>
    <row r="195" spans="1:1" hidden="1">
      <c r="A195" s="28" t="s">
        <v>956</v>
      </c>
    </row>
    <row r="196" spans="1:1" hidden="1">
      <c r="A196" s="27" t="s">
        <v>1092</v>
      </c>
    </row>
    <row r="197" spans="1:1" hidden="1">
      <c r="A197" s="27" t="s">
        <v>959</v>
      </c>
    </row>
    <row r="198" spans="1:1" hidden="1">
      <c r="A198" s="27" t="s">
        <v>959</v>
      </c>
    </row>
    <row r="199" spans="1:1" hidden="1">
      <c r="A199" s="27" t="s">
        <v>959</v>
      </c>
    </row>
    <row r="200" spans="1:1" hidden="1">
      <c r="A200" s="27" t="s">
        <v>959</v>
      </c>
    </row>
    <row r="201" spans="1:1" hidden="1">
      <c r="A201" s="28" t="s">
        <v>956</v>
      </c>
    </row>
    <row r="202" spans="1:1" ht="60" hidden="1">
      <c r="A202" s="25" t="s">
        <v>1298</v>
      </c>
    </row>
    <row r="203" spans="1:1" hidden="1">
      <c r="A203" s="27" t="s">
        <v>36</v>
      </c>
    </row>
    <row r="204" spans="1:1" hidden="1">
      <c r="A204" s="27" t="s">
        <v>36</v>
      </c>
    </row>
    <row r="205" spans="1:1" hidden="1">
      <c r="A205" s="27" t="s">
        <v>36</v>
      </c>
    </row>
    <row r="206" spans="1:1" hidden="1">
      <c r="A206" s="27" t="s">
        <v>36</v>
      </c>
    </row>
    <row r="207" spans="1:1" hidden="1">
      <c r="A207" s="27" t="s">
        <v>37</v>
      </c>
    </row>
    <row r="208" spans="1:1" hidden="1">
      <c r="A208" s="27" t="s">
        <v>36</v>
      </c>
    </row>
    <row r="209" spans="1:1" hidden="1">
      <c r="A209" s="27" t="s">
        <v>36</v>
      </c>
    </row>
    <row r="210" spans="1:1" hidden="1">
      <c r="A210" s="27" t="s">
        <v>37</v>
      </c>
    </row>
    <row r="211" spans="1:1" hidden="1">
      <c r="A211" s="27" t="s">
        <v>37</v>
      </c>
    </row>
    <row r="212" spans="1:1" hidden="1">
      <c r="A212" s="27" t="s">
        <v>36</v>
      </c>
    </row>
    <row r="213" spans="1:1" hidden="1">
      <c r="A213" s="27" t="s">
        <v>36</v>
      </c>
    </row>
    <row r="214" spans="1:1" hidden="1">
      <c r="A214" s="27" t="s">
        <v>36</v>
      </c>
    </row>
    <row r="215" spans="1:1" ht="36" hidden="1">
      <c r="A215" s="29" t="s">
        <v>1299</v>
      </c>
    </row>
    <row r="216" spans="1:1" ht="30" hidden="1">
      <c r="A216" s="25" t="s">
        <v>1295</v>
      </c>
    </row>
    <row r="217" spans="1:1" ht="28.5" hidden="1">
      <c r="A217" s="27" t="s">
        <v>950</v>
      </c>
    </row>
    <row r="218" spans="1:1" ht="28.5" hidden="1">
      <c r="A218" s="27" t="s">
        <v>950</v>
      </c>
    </row>
    <row r="219" spans="1:1" ht="57" hidden="1">
      <c r="A219" s="27" t="s">
        <v>1200</v>
      </c>
    </row>
    <row r="220" spans="1:1" ht="114" hidden="1">
      <c r="A220" s="27" t="s">
        <v>1086</v>
      </c>
    </row>
    <row r="221" spans="1:1" ht="28.5" hidden="1">
      <c r="A221" s="27" t="s">
        <v>950</v>
      </c>
    </row>
    <row r="222" spans="1:1" ht="28.5" hidden="1">
      <c r="A222" s="27" t="s">
        <v>950</v>
      </c>
    </row>
    <row r="223" spans="1:1" ht="28.5" hidden="1">
      <c r="A223" s="27" t="s">
        <v>950</v>
      </c>
    </row>
    <row r="224" spans="1:1" ht="28.5" hidden="1">
      <c r="A224" s="27" t="s">
        <v>950</v>
      </c>
    </row>
    <row r="225" spans="1:1" ht="85.5" hidden="1">
      <c r="A225" s="27" t="s">
        <v>951</v>
      </c>
    </row>
    <row r="226" spans="1:1" ht="28.5" hidden="1">
      <c r="A226" s="27" t="s">
        <v>950</v>
      </c>
    </row>
    <row r="227" spans="1:1" ht="28.5" hidden="1">
      <c r="A227" s="27" t="s">
        <v>950</v>
      </c>
    </row>
    <row r="228" spans="1:1" ht="28.5" hidden="1">
      <c r="A228" s="27" t="s">
        <v>950</v>
      </c>
    </row>
    <row r="229" spans="1:1" ht="45" hidden="1">
      <c r="A229" s="25" t="s">
        <v>954</v>
      </c>
    </row>
    <row r="230" spans="1:1" ht="42.75" hidden="1">
      <c r="A230" s="27" t="s">
        <v>1089</v>
      </c>
    </row>
    <row r="231" spans="1:1" ht="57" hidden="1">
      <c r="A231" s="27" t="s">
        <v>1090</v>
      </c>
    </row>
    <row r="232" spans="1:1" ht="42.75" hidden="1">
      <c r="A232" s="27" t="s">
        <v>1089</v>
      </c>
    </row>
    <row r="233" spans="1:1" ht="42.75" hidden="1">
      <c r="A233" s="27" t="s">
        <v>1089</v>
      </c>
    </row>
    <row r="234" spans="1:1" ht="57" hidden="1">
      <c r="A234" s="27" t="s">
        <v>955</v>
      </c>
    </row>
    <row r="235" spans="1:1" ht="57" hidden="1">
      <c r="A235" s="27" t="s">
        <v>1090</v>
      </c>
    </row>
    <row r="236" spans="1:1" ht="42.75" hidden="1">
      <c r="A236" s="27" t="s">
        <v>1201</v>
      </c>
    </row>
    <row r="237" spans="1:1" ht="42.75" hidden="1">
      <c r="A237" s="27" t="s">
        <v>1089</v>
      </c>
    </row>
    <row r="238" spans="1:1" ht="42.75" hidden="1">
      <c r="A238" s="27" t="s">
        <v>1089</v>
      </c>
    </row>
    <row r="239" spans="1:1" ht="42.75" hidden="1">
      <c r="A239" s="27" t="s">
        <v>1089</v>
      </c>
    </row>
    <row r="240" spans="1:1" ht="42.75" hidden="1">
      <c r="A240" s="27" t="s">
        <v>1089</v>
      </c>
    </row>
    <row r="241" spans="1:1" ht="28.5" hidden="1">
      <c r="A241" s="27" t="s">
        <v>1202</v>
      </c>
    </row>
    <row r="242" spans="1:1" ht="30" hidden="1">
      <c r="A242" s="25" t="s">
        <v>1300</v>
      </c>
    </row>
    <row r="243" spans="1:1" ht="57" hidden="1">
      <c r="A243" s="27" t="s">
        <v>1093</v>
      </c>
    </row>
    <row r="244" spans="1:1" hidden="1">
      <c r="A244" s="28" t="s">
        <v>956</v>
      </c>
    </row>
    <row r="245" spans="1:1" ht="57" hidden="1">
      <c r="A245" s="27" t="s">
        <v>1205</v>
      </c>
    </row>
    <row r="246" spans="1:1" ht="57" hidden="1">
      <c r="A246" s="27" t="s">
        <v>1094</v>
      </c>
    </row>
    <row r="247" spans="1:1" hidden="1">
      <c r="A247" s="28" t="s">
        <v>956</v>
      </c>
    </row>
    <row r="248" spans="1:1" hidden="1">
      <c r="A248" s="28" t="s">
        <v>956</v>
      </c>
    </row>
    <row r="249" spans="1:1" ht="57" hidden="1">
      <c r="A249" s="27" t="s">
        <v>1094</v>
      </c>
    </row>
    <row r="250" spans="1:1" ht="57" hidden="1">
      <c r="A250" s="27" t="s">
        <v>1094</v>
      </c>
    </row>
    <row r="251" spans="1:1" ht="57" hidden="1">
      <c r="A251" s="27" t="s">
        <v>1094</v>
      </c>
    </row>
    <row r="252" spans="1:1" ht="57" hidden="1">
      <c r="A252" s="27" t="s">
        <v>1093</v>
      </c>
    </row>
    <row r="253" spans="1:1" ht="57" hidden="1">
      <c r="A253" s="27" t="s">
        <v>1094</v>
      </c>
    </row>
    <row r="254" spans="1:1" hidden="1">
      <c r="A254" s="28" t="s">
        <v>956</v>
      </c>
    </row>
    <row r="255" spans="1:1" ht="60" hidden="1">
      <c r="A255" s="25" t="s">
        <v>965</v>
      </c>
    </row>
    <row r="256" spans="1:1" hidden="1">
      <c r="A256" s="27" t="s">
        <v>966</v>
      </c>
    </row>
    <row r="257" spans="1:1" ht="28.5" hidden="1">
      <c r="A257" s="27" t="s">
        <v>1097</v>
      </c>
    </row>
    <row r="258" spans="1:1" hidden="1">
      <c r="A258" s="27" t="s">
        <v>966</v>
      </c>
    </row>
    <row r="259" spans="1:1" hidden="1">
      <c r="A259" s="27" t="s">
        <v>966</v>
      </c>
    </row>
    <row r="260" spans="1:1" hidden="1">
      <c r="A260" s="27" t="s">
        <v>966</v>
      </c>
    </row>
    <row r="261" spans="1:1" ht="28.5" hidden="1">
      <c r="A261" s="27" t="s">
        <v>1097</v>
      </c>
    </row>
    <row r="262" spans="1:1" hidden="1">
      <c r="A262" s="27" t="s">
        <v>966</v>
      </c>
    </row>
    <row r="263" spans="1:1" hidden="1">
      <c r="A263" s="27" t="s">
        <v>966</v>
      </c>
    </row>
    <row r="264" spans="1:1" hidden="1">
      <c r="A264" s="27" t="s">
        <v>966</v>
      </c>
    </row>
    <row r="265" spans="1:1" hidden="1">
      <c r="A265" s="27" t="s">
        <v>966</v>
      </c>
    </row>
    <row r="266" spans="1:1" hidden="1">
      <c r="A266" s="27" t="s">
        <v>966</v>
      </c>
    </row>
    <row r="267" spans="1:1" hidden="1">
      <c r="A267" s="27" t="s">
        <v>1098</v>
      </c>
    </row>
    <row r="268" spans="1:1" ht="45" hidden="1">
      <c r="A268" s="25" t="s">
        <v>1301</v>
      </c>
    </row>
    <row r="269" spans="1:1" ht="57" hidden="1">
      <c r="A269" s="27" t="s">
        <v>1206</v>
      </c>
    </row>
    <row r="270" spans="1:1" hidden="1">
      <c r="A270" s="28" t="s">
        <v>956</v>
      </c>
    </row>
    <row r="271" spans="1:1" hidden="1">
      <c r="A271" s="27" t="s">
        <v>969</v>
      </c>
    </row>
    <row r="272" spans="1:1" ht="85.5" hidden="1">
      <c r="A272" s="27" t="s">
        <v>1099</v>
      </c>
    </row>
    <row r="273" spans="1:1" hidden="1">
      <c r="A273" s="28" t="s">
        <v>956</v>
      </c>
    </row>
    <row r="274" spans="1:1" hidden="1">
      <c r="A274" s="28" t="s">
        <v>956</v>
      </c>
    </row>
    <row r="275" spans="1:1" ht="42.75" hidden="1">
      <c r="A275" s="27" t="s">
        <v>1100</v>
      </c>
    </row>
    <row r="276" spans="1:1" ht="57" hidden="1">
      <c r="A276" s="27" t="s">
        <v>1206</v>
      </c>
    </row>
    <row r="277" spans="1:1" ht="71.25" hidden="1">
      <c r="A277" s="27" t="s">
        <v>970</v>
      </c>
    </row>
    <row r="278" spans="1:1" hidden="1">
      <c r="A278" s="27" t="s">
        <v>969</v>
      </c>
    </row>
    <row r="279" spans="1:1" hidden="1">
      <c r="A279" s="27" t="s">
        <v>969</v>
      </c>
    </row>
    <row r="280" spans="1:1" hidden="1">
      <c r="A280" s="28" t="s">
        <v>956</v>
      </c>
    </row>
    <row r="281" spans="1:1" ht="30" hidden="1">
      <c r="A281" s="25" t="s">
        <v>971</v>
      </c>
    </row>
    <row r="282" spans="1:1" ht="42.75">
      <c r="A282" s="27" t="s">
        <v>972</v>
      </c>
    </row>
    <row r="283" spans="1:1" hidden="1">
      <c r="A283" s="28" t="s">
        <v>956</v>
      </c>
    </row>
    <row r="284" spans="1:1" hidden="1">
      <c r="A284" s="28" t="s">
        <v>956</v>
      </c>
    </row>
    <row r="285" spans="1:1" ht="42.75">
      <c r="A285" s="27" t="s">
        <v>972</v>
      </c>
    </row>
    <row r="286" spans="1:1" hidden="1">
      <c r="A286" s="28" t="s">
        <v>956</v>
      </c>
    </row>
    <row r="287" spans="1:1" hidden="1">
      <c r="A287" s="28" t="s">
        <v>956</v>
      </c>
    </row>
    <row r="288" spans="1:1" hidden="1">
      <c r="A288" s="28" t="s">
        <v>956</v>
      </c>
    </row>
    <row r="289" spans="1:1" ht="42.75">
      <c r="A289" s="27" t="s">
        <v>972</v>
      </c>
    </row>
    <row r="290" spans="1:1" hidden="1">
      <c r="A290" s="28" t="s">
        <v>956</v>
      </c>
    </row>
    <row r="291" spans="1:1" ht="42.75">
      <c r="A291" s="27" t="s">
        <v>972</v>
      </c>
    </row>
    <row r="292" spans="1:1" ht="42.75">
      <c r="A292" s="27" t="s">
        <v>972</v>
      </c>
    </row>
    <row r="293" spans="1:1" hidden="1">
      <c r="A293" s="28" t="s">
        <v>956</v>
      </c>
    </row>
    <row r="294" spans="1:1" ht="60" hidden="1">
      <c r="A294" s="25" t="s">
        <v>1302</v>
      </c>
    </row>
    <row r="295" spans="1:1" ht="28.5" hidden="1">
      <c r="A295" s="27" t="s">
        <v>974</v>
      </c>
    </row>
    <row r="296" spans="1:1" hidden="1">
      <c r="A296" s="28" t="s">
        <v>956</v>
      </c>
    </row>
    <row r="297" spans="1:1" ht="28.5" hidden="1">
      <c r="A297" s="27" t="s">
        <v>1207</v>
      </c>
    </row>
    <row r="298" spans="1:1" ht="57" hidden="1">
      <c r="A298" s="27" t="s">
        <v>1101</v>
      </c>
    </row>
    <row r="299" spans="1:1" ht="28.5" hidden="1">
      <c r="A299" s="27" t="s">
        <v>974</v>
      </c>
    </row>
    <row r="300" spans="1:1" hidden="1">
      <c r="A300" s="28" t="s">
        <v>956</v>
      </c>
    </row>
    <row r="301" spans="1:1" ht="57" hidden="1">
      <c r="A301" s="27" t="s">
        <v>1101</v>
      </c>
    </row>
    <row r="302" spans="1:1" ht="57" hidden="1">
      <c r="A302" s="27" t="s">
        <v>1101</v>
      </c>
    </row>
    <row r="303" spans="1:1" ht="57" hidden="1">
      <c r="A303" s="27" t="s">
        <v>1101</v>
      </c>
    </row>
    <row r="304" spans="1:1" ht="28.5" hidden="1">
      <c r="A304" s="27" t="s">
        <v>974</v>
      </c>
    </row>
    <row r="305" spans="1:1" ht="57" hidden="1">
      <c r="A305" s="27" t="s">
        <v>1101</v>
      </c>
    </row>
    <row r="306" spans="1:1" hidden="1">
      <c r="A306" s="28" t="s">
        <v>956</v>
      </c>
    </row>
    <row r="307" spans="1:1" ht="60" hidden="1">
      <c r="A307" s="25" t="s">
        <v>975</v>
      </c>
    </row>
    <row r="308" spans="1:1" ht="57" hidden="1">
      <c r="A308" s="27" t="s">
        <v>977</v>
      </c>
    </row>
    <row r="309" spans="1:1" hidden="1">
      <c r="A309" s="28" t="s">
        <v>956</v>
      </c>
    </row>
    <row r="310" spans="1:1" hidden="1">
      <c r="A310" s="28" t="s">
        <v>956</v>
      </c>
    </row>
    <row r="311" spans="1:1" ht="57" hidden="1">
      <c r="A311" s="27" t="s">
        <v>977</v>
      </c>
    </row>
    <row r="312" spans="1:1" hidden="1">
      <c r="A312" s="28" t="s">
        <v>956</v>
      </c>
    </row>
    <row r="313" spans="1:1" hidden="1">
      <c r="A313" s="28" t="s">
        <v>956</v>
      </c>
    </row>
    <row r="314" spans="1:1" ht="42.75" hidden="1">
      <c r="A314" s="27" t="s">
        <v>976</v>
      </c>
    </row>
    <row r="315" spans="1:1" hidden="1">
      <c r="A315" s="28" t="s">
        <v>956</v>
      </c>
    </row>
    <row r="316" spans="1:1" ht="57" hidden="1">
      <c r="A316" s="27" t="s">
        <v>977</v>
      </c>
    </row>
    <row r="317" spans="1:1" hidden="1">
      <c r="A317" s="28" t="s">
        <v>956</v>
      </c>
    </row>
    <row r="318" spans="1:1" hidden="1">
      <c r="A318" s="28" t="s">
        <v>956</v>
      </c>
    </row>
    <row r="319" spans="1:1" hidden="1">
      <c r="A319" s="28" t="s">
        <v>956</v>
      </c>
    </row>
    <row r="320" spans="1:1" ht="72" hidden="1">
      <c r="A320" s="29" t="s">
        <v>1303</v>
      </c>
    </row>
    <row r="321" spans="1:1" hidden="1">
      <c r="A321" s="25" t="s">
        <v>979</v>
      </c>
    </row>
    <row r="322" spans="1:1" ht="28.5" hidden="1">
      <c r="A322" s="27" t="s">
        <v>1102</v>
      </c>
    </row>
    <row r="323" spans="1:1" hidden="1">
      <c r="A323" s="28" t="s">
        <v>956</v>
      </c>
    </row>
    <row r="324" spans="1:1" ht="28.5" hidden="1">
      <c r="A324" s="27" t="s">
        <v>1103</v>
      </c>
    </row>
    <row r="325" spans="1:1" ht="28.5" hidden="1">
      <c r="A325" s="27" t="s">
        <v>1102</v>
      </c>
    </row>
    <row r="326" spans="1:1" hidden="1">
      <c r="A326" s="28" t="s">
        <v>956</v>
      </c>
    </row>
    <row r="327" spans="1:1" hidden="1">
      <c r="A327" s="28" t="s">
        <v>956</v>
      </c>
    </row>
    <row r="328" spans="1:1" ht="28.5" hidden="1">
      <c r="A328" s="27" t="s">
        <v>1208</v>
      </c>
    </row>
    <row r="329" spans="1:1" ht="28.5" hidden="1">
      <c r="A329" s="27" t="s">
        <v>1102</v>
      </c>
    </row>
    <row r="330" spans="1:1" ht="28.5" hidden="1">
      <c r="A330" s="27" t="s">
        <v>1103</v>
      </c>
    </row>
    <row r="331" spans="1:1" ht="28.5" hidden="1">
      <c r="A331" s="27" t="s">
        <v>980</v>
      </c>
    </row>
    <row r="332" spans="1:1" ht="28.5" hidden="1">
      <c r="A332" s="27" t="s">
        <v>1102</v>
      </c>
    </row>
    <row r="333" spans="1:1" hidden="1">
      <c r="A333" s="28" t="s">
        <v>956</v>
      </c>
    </row>
    <row r="334" spans="1:1" hidden="1">
      <c r="A334" s="25" t="s">
        <v>982</v>
      </c>
    </row>
    <row r="335" spans="1:1" hidden="1">
      <c r="A335" s="27" t="s">
        <v>983</v>
      </c>
    </row>
    <row r="336" spans="1:1" hidden="1">
      <c r="A336" s="28" t="s">
        <v>956</v>
      </c>
    </row>
    <row r="337" spans="1:1" hidden="1">
      <c r="A337" s="27" t="s">
        <v>1209</v>
      </c>
    </row>
    <row r="338" spans="1:1" hidden="1">
      <c r="A338" s="27" t="s">
        <v>983</v>
      </c>
    </row>
    <row r="339" spans="1:1" hidden="1">
      <c r="A339" s="28" t="s">
        <v>956</v>
      </c>
    </row>
    <row r="340" spans="1:1" hidden="1">
      <c r="A340" s="28" t="s">
        <v>956</v>
      </c>
    </row>
    <row r="341" spans="1:1" hidden="1">
      <c r="A341" s="27" t="s">
        <v>1209</v>
      </c>
    </row>
    <row r="342" spans="1:1" hidden="1">
      <c r="A342" s="27" t="s">
        <v>983</v>
      </c>
    </row>
    <row r="343" spans="1:1" hidden="1">
      <c r="A343" s="27" t="s">
        <v>983</v>
      </c>
    </row>
    <row r="344" spans="1:1" hidden="1">
      <c r="A344" s="27" t="s">
        <v>983</v>
      </c>
    </row>
    <row r="345" spans="1:1" hidden="1">
      <c r="A345" s="27" t="s">
        <v>983</v>
      </c>
    </row>
    <row r="346" spans="1:1" hidden="1">
      <c r="A346" s="28" t="s">
        <v>956</v>
      </c>
    </row>
    <row r="347" spans="1:1" hidden="1">
      <c r="A347" s="25" t="s">
        <v>985</v>
      </c>
    </row>
    <row r="348" spans="1:1" ht="28.5" hidden="1">
      <c r="A348" s="27" t="s">
        <v>1106</v>
      </c>
    </row>
    <row r="349" spans="1:1" hidden="1">
      <c r="A349" s="28" t="s">
        <v>956</v>
      </c>
    </row>
    <row r="350" spans="1:1" ht="28.5" hidden="1">
      <c r="A350" s="27" t="s">
        <v>987</v>
      </c>
    </row>
    <row r="351" spans="1:1" ht="28.5" hidden="1">
      <c r="A351" s="27" t="s">
        <v>1106</v>
      </c>
    </row>
    <row r="352" spans="1:1" hidden="1">
      <c r="A352" s="28" t="s">
        <v>956</v>
      </c>
    </row>
    <row r="353" spans="1:1" hidden="1">
      <c r="A353" s="28" t="s">
        <v>956</v>
      </c>
    </row>
    <row r="354" spans="1:1" ht="28.5" hidden="1">
      <c r="A354" s="27" t="s">
        <v>1107</v>
      </c>
    </row>
    <row r="355" spans="1:1" ht="28.5" hidden="1">
      <c r="A355" s="27" t="s">
        <v>1106</v>
      </c>
    </row>
    <row r="356" spans="1:1" ht="28.5" hidden="1">
      <c r="A356" s="27" t="s">
        <v>987</v>
      </c>
    </row>
    <row r="357" spans="1:1" ht="28.5" hidden="1">
      <c r="A357" s="27" t="s">
        <v>986</v>
      </c>
    </row>
    <row r="358" spans="1:1" ht="28.5" hidden="1">
      <c r="A358" s="27" t="s">
        <v>1106</v>
      </c>
    </row>
    <row r="359" spans="1:1" hidden="1">
      <c r="A359" s="28" t="s">
        <v>956</v>
      </c>
    </row>
    <row r="360" spans="1:1" ht="72" hidden="1">
      <c r="A360" s="29" t="s">
        <v>1304</v>
      </c>
    </row>
    <row r="361" spans="1:1" ht="30" hidden="1">
      <c r="A361" s="25" t="s">
        <v>992</v>
      </c>
    </row>
    <row r="362" spans="1:1" hidden="1">
      <c r="A362" s="27" t="s">
        <v>993</v>
      </c>
    </row>
    <row r="363" spans="1:1" hidden="1">
      <c r="A363" s="28" t="s">
        <v>956</v>
      </c>
    </row>
    <row r="364" spans="1:1" hidden="1">
      <c r="A364" s="27" t="s">
        <v>1108</v>
      </c>
    </row>
    <row r="365" spans="1:1" hidden="1">
      <c r="A365" s="27" t="s">
        <v>993</v>
      </c>
    </row>
    <row r="366" spans="1:1" hidden="1">
      <c r="A366" s="27" t="s">
        <v>1211</v>
      </c>
    </row>
    <row r="367" spans="1:1" hidden="1">
      <c r="A367" s="27" t="s">
        <v>1109</v>
      </c>
    </row>
    <row r="368" spans="1:1" hidden="1">
      <c r="A368" s="27" t="s">
        <v>1210</v>
      </c>
    </row>
    <row r="369" spans="1:1" hidden="1">
      <c r="A369" s="27" t="s">
        <v>993</v>
      </c>
    </row>
    <row r="370" spans="1:1" hidden="1">
      <c r="A370" s="27" t="s">
        <v>1108</v>
      </c>
    </row>
    <row r="371" spans="1:1" hidden="1">
      <c r="A371" s="28" t="s">
        <v>956</v>
      </c>
    </row>
    <row r="372" spans="1:1" hidden="1">
      <c r="A372" s="27" t="s">
        <v>993</v>
      </c>
    </row>
    <row r="373" spans="1:1" hidden="1">
      <c r="A373" s="27" t="s">
        <v>1108</v>
      </c>
    </row>
    <row r="374" spans="1:1" ht="45" hidden="1">
      <c r="A374" s="25" t="s">
        <v>1305</v>
      </c>
    </row>
    <row r="375" spans="1:1" hidden="1">
      <c r="A375" s="27" t="s">
        <v>996</v>
      </c>
    </row>
    <row r="376" spans="1:1" hidden="1">
      <c r="A376" s="28" t="s">
        <v>956</v>
      </c>
    </row>
    <row r="377" spans="1:1" hidden="1">
      <c r="A377" s="27" t="s">
        <v>1212</v>
      </c>
    </row>
    <row r="378" spans="1:1" hidden="1">
      <c r="A378" s="27" t="s">
        <v>996</v>
      </c>
    </row>
    <row r="379" spans="1:1" hidden="1">
      <c r="A379" s="27" t="s">
        <v>1212</v>
      </c>
    </row>
    <row r="380" spans="1:1" hidden="1">
      <c r="A380" s="28" t="s">
        <v>956</v>
      </c>
    </row>
    <row r="381" spans="1:1" hidden="1">
      <c r="A381" s="27" t="s">
        <v>996</v>
      </c>
    </row>
    <row r="382" spans="1:1" hidden="1">
      <c r="A382" s="27" t="s">
        <v>996</v>
      </c>
    </row>
    <row r="383" spans="1:1" hidden="1">
      <c r="A383" s="27" t="s">
        <v>996</v>
      </c>
    </row>
    <row r="384" spans="1:1" hidden="1">
      <c r="A384" s="27" t="s">
        <v>996</v>
      </c>
    </row>
    <row r="385" spans="1:1" hidden="1">
      <c r="A385" s="27" t="s">
        <v>996</v>
      </c>
    </row>
    <row r="386" spans="1:1" hidden="1">
      <c r="A386" s="28" t="s">
        <v>956</v>
      </c>
    </row>
    <row r="387" spans="1:1" ht="45" hidden="1">
      <c r="A387" s="25" t="s">
        <v>997</v>
      </c>
    </row>
    <row r="388" spans="1:1" hidden="1">
      <c r="A388" s="27">
        <v>3</v>
      </c>
    </row>
    <row r="389" spans="1:1" hidden="1">
      <c r="A389" s="27">
        <v>2</v>
      </c>
    </row>
    <row r="390" spans="1:1" hidden="1">
      <c r="A390" s="27">
        <v>2</v>
      </c>
    </row>
    <row r="391" spans="1:1" hidden="1">
      <c r="A391" s="27">
        <v>3</v>
      </c>
    </row>
    <row r="392" spans="1:1" hidden="1">
      <c r="A392" s="27">
        <v>3</v>
      </c>
    </row>
    <row r="393" spans="1:1" hidden="1">
      <c r="A393" s="27">
        <v>2</v>
      </c>
    </row>
    <row r="394" spans="1:1" hidden="1">
      <c r="A394" s="27">
        <v>3</v>
      </c>
    </row>
    <row r="395" spans="1:1" hidden="1">
      <c r="A395" s="27">
        <v>3</v>
      </c>
    </row>
    <row r="396" spans="1:1" hidden="1">
      <c r="A396" s="27">
        <v>3</v>
      </c>
    </row>
    <row r="397" spans="1:1" hidden="1">
      <c r="A397" s="27">
        <v>3</v>
      </c>
    </row>
    <row r="398" spans="1:1" hidden="1">
      <c r="A398" s="27">
        <v>3</v>
      </c>
    </row>
    <row r="399" spans="1:1" hidden="1">
      <c r="A399" s="27">
        <v>4</v>
      </c>
    </row>
    <row r="400" spans="1:1" ht="54" hidden="1">
      <c r="A400" s="29" t="s">
        <v>1002</v>
      </c>
    </row>
    <row r="401" spans="1:1" ht="30" hidden="1">
      <c r="A401" s="25" t="s">
        <v>1306</v>
      </c>
    </row>
    <row r="402" spans="1:1" ht="57" hidden="1">
      <c r="A402" s="27" t="s">
        <v>1110</v>
      </c>
    </row>
    <row r="403" spans="1:1" hidden="1">
      <c r="A403" s="28" t="s">
        <v>956</v>
      </c>
    </row>
    <row r="404" spans="1:1" ht="42.75" hidden="1">
      <c r="A404" s="27" t="s">
        <v>1213</v>
      </c>
    </row>
    <row r="405" spans="1:1" ht="57" hidden="1">
      <c r="A405" s="27" t="s">
        <v>1110</v>
      </c>
    </row>
    <row r="406" spans="1:1" hidden="1">
      <c r="A406" s="28" t="s">
        <v>956</v>
      </c>
    </row>
    <row r="407" spans="1:1" hidden="1">
      <c r="A407" s="28" t="s">
        <v>956</v>
      </c>
    </row>
    <row r="408" spans="1:1" ht="57" hidden="1">
      <c r="A408" s="27" t="s">
        <v>1110</v>
      </c>
    </row>
    <row r="409" spans="1:1" ht="57" hidden="1">
      <c r="A409" s="27" t="s">
        <v>1110</v>
      </c>
    </row>
    <row r="410" spans="1:1" ht="57" hidden="1">
      <c r="A410" s="27" t="s">
        <v>1110</v>
      </c>
    </row>
    <row r="411" spans="1:1" ht="57" hidden="1">
      <c r="A411" s="27" t="s">
        <v>1110</v>
      </c>
    </row>
    <row r="412" spans="1:1" ht="57" hidden="1">
      <c r="A412" s="27" t="s">
        <v>1110</v>
      </c>
    </row>
    <row r="413" spans="1:1" hidden="1">
      <c r="A413" s="28" t="s">
        <v>956</v>
      </c>
    </row>
    <row r="414" spans="1:1" ht="30" hidden="1">
      <c r="A414" s="25" t="s">
        <v>1002</v>
      </c>
    </row>
    <row r="415" spans="1:1" ht="85.5" hidden="1">
      <c r="A415" s="27" t="s">
        <v>1112</v>
      </c>
    </row>
    <row r="416" spans="1:1" hidden="1">
      <c r="A416" s="28" t="s">
        <v>956</v>
      </c>
    </row>
    <row r="417" spans="1:1" ht="99.75" hidden="1">
      <c r="A417" s="27" t="s">
        <v>1003</v>
      </c>
    </row>
    <row r="418" spans="1:1" ht="85.5" hidden="1">
      <c r="A418" s="27" t="s">
        <v>1112</v>
      </c>
    </row>
    <row r="419" spans="1:1" hidden="1">
      <c r="A419" s="28" t="s">
        <v>956</v>
      </c>
    </row>
    <row r="420" spans="1:1" hidden="1">
      <c r="A420" s="28" t="s">
        <v>956</v>
      </c>
    </row>
    <row r="421" spans="1:1" ht="99.75" hidden="1">
      <c r="A421" s="27" t="s">
        <v>1003</v>
      </c>
    </row>
    <row r="422" spans="1:1" ht="85.5" hidden="1">
      <c r="A422" s="27" t="s">
        <v>1112</v>
      </c>
    </row>
    <row r="423" spans="1:1" ht="99.75" hidden="1">
      <c r="A423" s="27" t="s">
        <v>1003</v>
      </c>
    </row>
    <row r="424" spans="1:1" ht="142.5" hidden="1">
      <c r="A424" s="27" t="s">
        <v>1377</v>
      </c>
    </row>
    <row r="425" spans="1:1" ht="85.5" hidden="1">
      <c r="A425" s="27" t="s">
        <v>1112</v>
      </c>
    </row>
    <row r="426" spans="1:1" hidden="1">
      <c r="A426" s="28" t="s">
        <v>956</v>
      </c>
    </row>
    <row r="427" spans="1:1" ht="45" hidden="1">
      <c r="A427" s="25" t="s">
        <v>1004</v>
      </c>
    </row>
    <row r="428" spans="1:1" hidden="1">
      <c r="A428" s="27">
        <v>1</v>
      </c>
    </row>
    <row r="429" spans="1:1" hidden="1">
      <c r="A429" s="28" t="s">
        <v>956</v>
      </c>
    </row>
    <row r="430" spans="1:1" hidden="1">
      <c r="A430" s="27">
        <v>1</v>
      </c>
    </row>
    <row r="431" spans="1:1" hidden="1">
      <c r="A431" s="27">
        <v>1</v>
      </c>
    </row>
    <row r="432" spans="1:1" hidden="1">
      <c r="A432" s="28" t="s">
        <v>956</v>
      </c>
    </row>
    <row r="433" spans="1:1" hidden="1">
      <c r="A433" s="28" t="s">
        <v>956</v>
      </c>
    </row>
    <row r="434" spans="1:1" hidden="1">
      <c r="A434" s="27">
        <v>1</v>
      </c>
    </row>
    <row r="435" spans="1:1" hidden="1">
      <c r="A435" s="27">
        <v>1</v>
      </c>
    </row>
    <row r="436" spans="1:1" hidden="1">
      <c r="A436" s="27">
        <v>1</v>
      </c>
    </row>
    <row r="437" spans="1:1" hidden="1">
      <c r="A437" s="27">
        <v>1</v>
      </c>
    </row>
    <row r="438" spans="1:1" hidden="1">
      <c r="A438" s="27">
        <v>1</v>
      </c>
    </row>
    <row r="439" spans="1:1" hidden="1">
      <c r="A439" s="28" t="s">
        <v>956</v>
      </c>
    </row>
    <row r="440" spans="1:1" ht="30" hidden="1">
      <c r="A440" s="25" t="s">
        <v>1307</v>
      </c>
    </row>
    <row r="441" spans="1:1" ht="42.75" hidden="1">
      <c r="A441" s="27" t="s">
        <v>1006</v>
      </c>
    </row>
    <row r="442" spans="1:1" hidden="1">
      <c r="A442" s="28" t="s">
        <v>956</v>
      </c>
    </row>
    <row r="443" spans="1:1" ht="42.75" hidden="1">
      <c r="A443" s="27" t="s">
        <v>1006</v>
      </c>
    </row>
    <row r="444" spans="1:1" ht="42.75" hidden="1">
      <c r="A444" s="27" t="s">
        <v>1006</v>
      </c>
    </row>
    <row r="445" spans="1:1" hidden="1">
      <c r="A445" s="28" t="s">
        <v>956</v>
      </c>
    </row>
    <row r="446" spans="1:1" hidden="1">
      <c r="A446" s="28" t="s">
        <v>956</v>
      </c>
    </row>
    <row r="447" spans="1:1" ht="42.75" hidden="1">
      <c r="A447" s="27" t="s">
        <v>1006</v>
      </c>
    </row>
    <row r="448" spans="1:1" ht="42.75" hidden="1">
      <c r="A448" s="27" t="s">
        <v>1006</v>
      </c>
    </row>
    <row r="449" spans="1:1" ht="42.75" hidden="1">
      <c r="A449" s="27" t="s">
        <v>1006</v>
      </c>
    </row>
    <row r="450" spans="1:1" ht="42.75" hidden="1">
      <c r="A450" s="27" t="s">
        <v>1006</v>
      </c>
    </row>
    <row r="451" spans="1:1" ht="42.75" hidden="1">
      <c r="A451" s="27" t="s">
        <v>1006</v>
      </c>
    </row>
    <row r="452" spans="1:1" hidden="1">
      <c r="A452" s="28" t="s">
        <v>956</v>
      </c>
    </row>
    <row r="453" spans="1:1" ht="30" hidden="1">
      <c r="A453" s="25" t="s">
        <v>1007</v>
      </c>
    </row>
    <row r="454" spans="1:1" ht="42.75" hidden="1">
      <c r="A454" s="27" t="s">
        <v>1008</v>
      </c>
    </row>
    <row r="455" spans="1:1" hidden="1">
      <c r="A455" s="28" t="s">
        <v>956</v>
      </c>
    </row>
    <row r="456" spans="1:1" ht="42.75" hidden="1">
      <c r="A456" s="27" t="s">
        <v>1008</v>
      </c>
    </row>
    <row r="457" spans="1:1" ht="42.75" hidden="1">
      <c r="A457" s="27" t="s">
        <v>1008</v>
      </c>
    </row>
    <row r="458" spans="1:1" hidden="1">
      <c r="A458" s="28" t="s">
        <v>956</v>
      </c>
    </row>
    <row r="459" spans="1:1" hidden="1">
      <c r="A459" s="28" t="s">
        <v>956</v>
      </c>
    </row>
    <row r="460" spans="1:1" ht="42.75" hidden="1">
      <c r="A460" s="27" t="s">
        <v>1008</v>
      </c>
    </row>
    <row r="461" spans="1:1" ht="42.75" hidden="1">
      <c r="A461" s="27" t="s">
        <v>1008</v>
      </c>
    </row>
    <row r="462" spans="1:1" ht="42.75" hidden="1">
      <c r="A462" s="27" t="s">
        <v>1008</v>
      </c>
    </row>
    <row r="463" spans="1:1" ht="42.75" hidden="1">
      <c r="A463" s="27" t="s">
        <v>1008</v>
      </c>
    </row>
    <row r="464" spans="1:1" ht="42.75" hidden="1">
      <c r="A464" s="27" t="s">
        <v>1008</v>
      </c>
    </row>
    <row r="465" spans="1:1" hidden="1">
      <c r="A465" s="28" t="s">
        <v>956</v>
      </c>
    </row>
    <row r="466" spans="1:1" ht="60" hidden="1">
      <c r="A466" s="25" t="s">
        <v>1308</v>
      </c>
    </row>
    <row r="467" spans="1:1" ht="42.75" hidden="1">
      <c r="A467" s="27" t="s">
        <v>1118</v>
      </c>
    </row>
    <row r="468" spans="1:1" hidden="1">
      <c r="A468" s="28" t="s">
        <v>956</v>
      </c>
    </row>
    <row r="469" spans="1:1" ht="42.75" hidden="1">
      <c r="A469" s="27" t="s">
        <v>1118</v>
      </c>
    </row>
    <row r="470" spans="1:1" ht="42.75" hidden="1">
      <c r="A470" s="27" t="s">
        <v>1118</v>
      </c>
    </row>
    <row r="471" spans="1:1" hidden="1">
      <c r="A471" s="28" t="s">
        <v>956</v>
      </c>
    </row>
    <row r="472" spans="1:1" hidden="1">
      <c r="A472" s="28" t="s">
        <v>956</v>
      </c>
    </row>
    <row r="473" spans="1:1" ht="42.75" hidden="1">
      <c r="A473" s="27" t="s">
        <v>1118</v>
      </c>
    </row>
    <row r="474" spans="1:1" ht="42.75" hidden="1">
      <c r="A474" s="27" t="s">
        <v>1118</v>
      </c>
    </row>
    <row r="475" spans="1:1" ht="42.75" hidden="1">
      <c r="A475" s="27" t="s">
        <v>1118</v>
      </c>
    </row>
    <row r="476" spans="1:1" ht="42.75" hidden="1">
      <c r="A476" s="27" t="s">
        <v>1118</v>
      </c>
    </row>
    <row r="477" spans="1:1" ht="42.75" hidden="1">
      <c r="A477" s="27" t="s">
        <v>1118</v>
      </c>
    </row>
    <row r="478" spans="1:1" hidden="1">
      <c r="A478" s="28" t="s">
        <v>956</v>
      </c>
    </row>
    <row r="479" spans="1:1" ht="36" hidden="1">
      <c r="A479" s="29" t="s">
        <v>1309</v>
      </c>
    </row>
    <row r="480" spans="1:1" ht="45" hidden="1">
      <c r="A480" s="25" t="s">
        <v>1010</v>
      </c>
    </row>
    <row r="481" spans="1:1" ht="28.5" hidden="1">
      <c r="A481" s="27" t="s">
        <v>1011</v>
      </c>
    </row>
    <row r="482" spans="1:1" ht="28.5" hidden="1">
      <c r="A482" s="27" t="s">
        <v>1011</v>
      </c>
    </row>
    <row r="483" spans="1:1" hidden="1">
      <c r="A483" s="28" t="s">
        <v>956</v>
      </c>
    </row>
    <row r="484" spans="1:1" ht="28.5" hidden="1">
      <c r="A484" s="27" t="s">
        <v>1011</v>
      </c>
    </row>
    <row r="485" spans="1:1" ht="28.5" hidden="1">
      <c r="A485" s="27" t="s">
        <v>1214</v>
      </c>
    </row>
    <row r="486" spans="1:1" hidden="1">
      <c r="A486" s="28" t="s">
        <v>956</v>
      </c>
    </row>
    <row r="487" spans="1:1" ht="28.5" hidden="1">
      <c r="A487" s="27" t="s">
        <v>1011</v>
      </c>
    </row>
    <row r="488" spans="1:1" ht="28.5" hidden="1">
      <c r="A488" s="27" t="s">
        <v>1011</v>
      </c>
    </row>
    <row r="489" spans="1:1" ht="28.5" hidden="1">
      <c r="A489" s="27" t="s">
        <v>1011</v>
      </c>
    </row>
    <row r="490" spans="1:1" ht="28.5" hidden="1">
      <c r="A490" s="27" t="s">
        <v>1011</v>
      </c>
    </row>
    <row r="491" spans="1:1" ht="28.5" hidden="1">
      <c r="A491" s="27" t="s">
        <v>1011</v>
      </c>
    </row>
    <row r="492" spans="1:1" ht="28.5" hidden="1">
      <c r="A492" s="27" t="s">
        <v>1214</v>
      </c>
    </row>
    <row r="493" spans="1:1" ht="36" hidden="1">
      <c r="A493" s="29" t="s">
        <v>1310</v>
      </c>
    </row>
    <row r="494" spans="1:1" ht="60" hidden="1">
      <c r="A494" s="25" t="s">
        <v>1296</v>
      </c>
    </row>
    <row r="495" spans="1:1" hidden="1">
      <c r="A495" s="27" t="s">
        <v>45</v>
      </c>
    </row>
    <row r="496" spans="1:1" hidden="1">
      <c r="A496" s="28" t="s">
        <v>956</v>
      </c>
    </row>
    <row r="497" spans="1:1" hidden="1">
      <c r="A497" s="27" t="s">
        <v>44</v>
      </c>
    </row>
    <row r="498" spans="1:1" hidden="1">
      <c r="A498" s="27" t="s">
        <v>45</v>
      </c>
    </row>
    <row r="499" spans="1:1" hidden="1">
      <c r="A499" s="28" t="s">
        <v>956</v>
      </c>
    </row>
    <row r="500" spans="1:1" hidden="1">
      <c r="A500" s="28" t="s">
        <v>956</v>
      </c>
    </row>
    <row r="501" spans="1:1" hidden="1">
      <c r="A501" s="27" t="s">
        <v>44</v>
      </c>
    </row>
    <row r="502" spans="1:1" hidden="1">
      <c r="A502" s="27" t="s">
        <v>45</v>
      </c>
    </row>
    <row r="503" spans="1:1" hidden="1">
      <c r="A503" s="27" t="s">
        <v>44</v>
      </c>
    </row>
    <row r="504" spans="1:1" hidden="1">
      <c r="A504" s="27" t="s">
        <v>953</v>
      </c>
    </row>
    <row r="505" spans="1:1" hidden="1">
      <c r="A505" s="27" t="s">
        <v>45</v>
      </c>
    </row>
    <row r="506" spans="1:1" hidden="1">
      <c r="A506" s="28" t="s">
        <v>956</v>
      </c>
    </row>
    <row r="507" spans="1:1" ht="90" hidden="1">
      <c r="A507" s="25" t="s">
        <v>1311</v>
      </c>
    </row>
    <row r="508" spans="1:1" ht="28.5" hidden="1">
      <c r="A508" s="27" t="s">
        <v>1119</v>
      </c>
    </row>
    <row r="509" spans="1:1" ht="28.5" hidden="1">
      <c r="A509" s="27" t="s">
        <v>1120</v>
      </c>
    </row>
    <row r="510" spans="1:1" ht="28.5" hidden="1">
      <c r="A510" s="27" t="s">
        <v>1015</v>
      </c>
    </row>
    <row r="511" spans="1:1" ht="28.5" hidden="1">
      <c r="A511" s="27" t="s">
        <v>1119</v>
      </c>
    </row>
    <row r="512" spans="1:1" ht="28.5" hidden="1">
      <c r="A512" s="27" t="s">
        <v>1216</v>
      </c>
    </row>
    <row r="513" spans="1:1" ht="28.5" hidden="1">
      <c r="A513" s="27" t="s">
        <v>1120</v>
      </c>
    </row>
    <row r="514" spans="1:1" ht="28.5" hidden="1">
      <c r="A514" s="27" t="s">
        <v>1015</v>
      </c>
    </row>
    <row r="515" spans="1:1" ht="28.5" hidden="1">
      <c r="A515" s="27" t="s">
        <v>1119</v>
      </c>
    </row>
    <row r="516" spans="1:1" ht="28.5" hidden="1">
      <c r="A516" s="27" t="s">
        <v>1015</v>
      </c>
    </row>
    <row r="517" spans="1:1" ht="28.5" hidden="1">
      <c r="A517" s="27" t="s">
        <v>1014</v>
      </c>
    </row>
    <row r="518" spans="1:1" ht="28.5" hidden="1">
      <c r="A518" s="27" t="s">
        <v>1119</v>
      </c>
    </row>
    <row r="519" spans="1:1" ht="28.5" hidden="1">
      <c r="A519" s="27" t="s">
        <v>1119</v>
      </c>
    </row>
    <row r="520" spans="1:1" ht="60" hidden="1">
      <c r="A520" s="25" t="s">
        <v>1312</v>
      </c>
    </row>
    <row r="521" spans="1:1" ht="42.75" hidden="1">
      <c r="A521" s="27" t="s">
        <v>1018</v>
      </c>
    </row>
    <row r="522" spans="1:1" ht="42.75" hidden="1">
      <c r="A522" s="27" t="s">
        <v>1017</v>
      </c>
    </row>
    <row r="523" spans="1:1" ht="42.75" hidden="1">
      <c r="A523" s="27" t="s">
        <v>1018</v>
      </c>
    </row>
    <row r="524" spans="1:1" ht="42.75" hidden="1">
      <c r="A524" s="27" t="s">
        <v>1017</v>
      </c>
    </row>
    <row r="525" spans="1:1" ht="42.75" hidden="1">
      <c r="A525" s="27" t="s">
        <v>1217</v>
      </c>
    </row>
    <row r="526" spans="1:1" ht="42.75" hidden="1">
      <c r="A526" s="27" t="s">
        <v>1017</v>
      </c>
    </row>
    <row r="527" spans="1:1" ht="42.75" hidden="1">
      <c r="A527" s="27" t="s">
        <v>1018</v>
      </c>
    </row>
    <row r="528" spans="1:1" ht="42.75" hidden="1">
      <c r="A528" s="27" t="s">
        <v>1017</v>
      </c>
    </row>
    <row r="529" spans="1:1" ht="42.75" hidden="1">
      <c r="A529" s="27" t="s">
        <v>1018</v>
      </c>
    </row>
    <row r="530" spans="1:1" ht="42.75" hidden="1">
      <c r="A530" s="27" t="s">
        <v>1017</v>
      </c>
    </row>
    <row r="531" spans="1:1" ht="42.75" hidden="1">
      <c r="A531" s="27" t="s">
        <v>1017</v>
      </c>
    </row>
    <row r="532" spans="1:1" ht="42.75" hidden="1">
      <c r="A532" s="27" t="s">
        <v>1017</v>
      </c>
    </row>
    <row r="533" spans="1:1" ht="60" hidden="1">
      <c r="A533" s="25" t="s">
        <v>1378</v>
      </c>
    </row>
    <row r="534" spans="1:1" hidden="1">
      <c r="A534" s="27" t="s">
        <v>1020</v>
      </c>
    </row>
    <row r="535" spans="1:1" ht="28.5" hidden="1">
      <c r="A535" s="27" t="s">
        <v>1219</v>
      </c>
    </row>
    <row r="536" spans="1:1" ht="28.5" hidden="1">
      <c r="A536" s="27" t="s">
        <v>1220</v>
      </c>
    </row>
    <row r="537" spans="1:1" hidden="1">
      <c r="A537" s="27" t="s">
        <v>1020</v>
      </c>
    </row>
    <row r="538" spans="1:1" ht="42.75" hidden="1">
      <c r="A538" s="27" t="s">
        <v>1221</v>
      </c>
    </row>
    <row r="539" spans="1:1" ht="28.5" hidden="1">
      <c r="A539" s="27" t="s">
        <v>1219</v>
      </c>
    </row>
    <row r="540" spans="1:1" hidden="1">
      <c r="A540" s="27" t="s">
        <v>1020</v>
      </c>
    </row>
    <row r="541" spans="1:1" hidden="1">
      <c r="A541" s="28" t="s">
        <v>956</v>
      </c>
    </row>
    <row r="542" spans="1:1" ht="42.75" hidden="1">
      <c r="A542" s="27" t="s">
        <v>1021</v>
      </c>
    </row>
    <row r="543" spans="1:1" hidden="1">
      <c r="A543" s="28" t="s">
        <v>956</v>
      </c>
    </row>
    <row r="544" spans="1:1" hidden="1">
      <c r="A544" s="27" t="s">
        <v>1020</v>
      </c>
    </row>
    <row r="545" spans="1:1" ht="28.5" hidden="1">
      <c r="A545" s="27" t="s">
        <v>1220</v>
      </c>
    </row>
    <row r="546" spans="1:1" ht="75" hidden="1">
      <c r="A546" s="25" t="s">
        <v>1313</v>
      </c>
    </row>
    <row r="547" spans="1:1" hidden="1">
      <c r="A547" s="30">
        <v>0.67291666666666661</v>
      </c>
    </row>
    <row r="548" spans="1:1" hidden="1">
      <c r="A548" s="28" t="s">
        <v>956</v>
      </c>
    </row>
    <row r="549" spans="1:1" hidden="1">
      <c r="A549" s="30">
        <v>0.67291666666666661</v>
      </c>
    </row>
    <row r="550" spans="1:1" hidden="1">
      <c r="A550" s="30">
        <v>0.67291666666666661</v>
      </c>
    </row>
    <row r="551" spans="1:1" hidden="1">
      <c r="A551" s="28" t="s">
        <v>956</v>
      </c>
    </row>
    <row r="552" spans="1:1" hidden="1">
      <c r="A552" s="28" t="s">
        <v>956</v>
      </c>
    </row>
    <row r="553" spans="1:1" hidden="1">
      <c r="A553" s="30">
        <v>0.67291666666666661</v>
      </c>
    </row>
    <row r="554" spans="1:1" hidden="1">
      <c r="A554" s="30">
        <v>0.67291666666666661</v>
      </c>
    </row>
    <row r="555" spans="1:1" hidden="1">
      <c r="A555" s="30">
        <v>0.67291666666666661</v>
      </c>
    </row>
    <row r="556" spans="1:1" hidden="1">
      <c r="A556" s="30">
        <v>0.67291666666666661</v>
      </c>
    </row>
    <row r="557" spans="1:1" hidden="1">
      <c r="A557" s="30">
        <v>0.67291666666666661</v>
      </c>
    </row>
    <row r="558" spans="1:1" hidden="1">
      <c r="A558" s="28" t="s">
        <v>956</v>
      </c>
    </row>
    <row r="559" spans="1:1" ht="30" hidden="1">
      <c r="A559" s="25" t="s">
        <v>1314</v>
      </c>
    </row>
    <row r="560" spans="1:1" ht="85.5" hidden="1">
      <c r="A560" s="27" t="s">
        <v>1222</v>
      </c>
    </row>
    <row r="561" spans="1:1" ht="57" hidden="1">
      <c r="A561" s="27" t="s">
        <v>1024</v>
      </c>
    </row>
    <row r="562" spans="1:1" ht="57" hidden="1">
      <c r="A562" s="27" t="s">
        <v>1225</v>
      </c>
    </row>
    <row r="563" spans="1:1" ht="57" hidden="1">
      <c r="A563" s="27" t="s">
        <v>1122</v>
      </c>
    </row>
    <row r="564" spans="1:1" ht="71.25" hidden="1">
      <c r="A564" s="27" t="s">
        <v>1226</v>
      </c>
    </row>
    <row r="565" spans="1:1" ht="57" hidden="1">
      <c r="A565" s="27" t="s">
        <v>1024</v>
      </c>
    </row>
    <row r="566" spans="1:1" ht="85.5" hidden="1">
      <c r="A566" s="27" t="s">
        <v>1227</v>
      </c>
    </row>
    <row r="567" spans="1:1" ht="42.75" hidden="1">
      <c r="A567" s="27" t="s">
        <v>1126</v>
      </c>
    </row>
    <row r="568" spans="1:1" ht="85.5" hidden="1">
      <c r="A568" s="27" t="s">
        <v>1025</v>
      </c>
    </row>
    <row r="569" spans="1:1" ht="71.25" hidden="1">
      <c r="A569" s="27" t="s">
        <v>1123</v>
      </c>
    </row>
    <row r="570" spans="1:1" ht="42.75" hidden="1">
      <c r="A570" s="27" t="s">
        <v>1126</v>
      </c>
    </row>
    <row r="571" spans="1:1" ht="57" hidden="1">
      <c r="A571" s="27" t="s">
        <v>1024</v>
      </c>
    </row>
    <row r="572" spans="1:1" ht="36" hidden="1">
      <c r="A572" s="29" t="s">
        <v>1029</v>
      </c>
    </row>
    <row r="573" spans="1:1" ht="45" hidden="1">
      <c r="A573" s="25" t="s">
        <v>1027</v>
      </c>
    </row>
    <row r="574" spans="1:1" ht="28.5" hidden="1">
      <c r="A574" s="27" t="s">
        <v>1128</v>
      </c>
    </row>
    <row r="575" spans="1:1" hidden="1">
      <c r="A575" s="28" t="s">
        <v>956</v>
      </c>
    </row>
    <row r="576" spans="1:1" ht="28.5" hidden="1">
      <c r="A576" s="27" t="s">
        <v>1228</v>
      </c>
    </row>
    <row r="577" spans="1:1" ht="42.75" hidden="1">
      <c r="A577" s="27" t="s">
        <v>1229</v>
      </c>
    </row>
    <row r="578" spans="1:1" hidden="1">
      <c r="A578" s="28" t="s">
        <v>956</v>
      </c>
    </row>
    <row r="579" spans="1:1" hidden="1">
      <c r="A579" s="28" t="s">
        <v>956</v>
      </c>
    </row>
    <row r="580" spans="1:1" ht="28.5" hidden="1">
      <c r="A580" s="27" t="s">
        <v>1128</v>
      </c>
    </row>
    <row r="581" spans="1:1" ht="42.75" hidden="1">
      <c r="A581" s="27" t="s">
        <v>1229</v>
      </c>
    </row>
    <row r="582" spans="1:1" ht="28.5" hidden="1">
      <c r="A582" s="27" t="s">
        <v>1230</v>
      </c>
    </row>
    <row r="583" spans="1:1" hidden="1">
      <c r="A583" s="27" t="s">
        <v>1028</v>
      </c>
    </row>
    <row r="584" spans="1:1" hidden="1">
      <c r="A584" s="27" t="s">
        <v>1028</v>
      </c>
    </row>
    <row r="585" spans="1:1" hidden="1">
      <c r="A585" s="28" t="s">
        <v>956</v>
      </c>
    </row>
    <row r="586" spans="1:1" hidden="1">
      <c r="A586" s="25" t="s">
        <v>1029</v>
      </c>
    </row>
    <row r="587" spans="1:1" ht="28.5" hidden="1">
      <c r="A587" s="27" t="s">
        <v>1128</v>
      </c>
    </row>
    <row r="588" spans="1:1" hidden="1">
      <c r="A588" s="27" t="s">
        <v>1234</v>
      </c>
    </row>
    <row r="589" spans="1:1" ht="28.5" hidden="1">
      <c r="A589" s="27" t="s">
        <v>1128</v>
      </c>
    </row>
    <row r="590" spans="1:1" ht="28.5" hidden="1">
      <c r="A590" s="27" t="s">
        <v>1128</v>
      </c>
    </row>
    <row r="591" spans="1:1" ht="57" hidden="1">
      <c r="A591" s="27" t="s">
        <v>1235</v>
      </c>
    </row>
    <row r="592" spans="1:1" ht="42.75" hidden="1">
      <c r="A592" s="27" t="s">
        <v>1236</v>
      </c>
    </row>
    <row r="593" spans="1:1" ht="28.5" hidden="1">
      <c r="A593" s="27" t="s">
        <v>1128</v>
      </c>
    </row>
    <row r="594" spans="1:1" ht="28.5" hidden="1">
      <c r="A594" s="27" t="s">
        <v>1128</v>
      </c>
    </row>
    <row r="595" spans="1:1" ht="28.5" hidden="1">
      <c r="A595" s="27" t="s">
        <v>1128</v>
      </c>
    </row>
    <row r="596" spans="1:1" hidden="1">
      <c r="A596" s="27" t="s">
        <v>1028</v>
      </c>
    </row>
    <row r="597" spans="1:1" hidden="1">
      <c r="A597" s="27" t="s">
        <v>1028</v>
      </c>
    </row>
    <row r="598" spans="1:1" ht="28.5" hidden="1">
      <c r="A598" s="27" t="s">
        <v>1379</v>
      </c>
    </row>
    <row r="599" spans="1:1" ht="72" hidden="1">
      <c r="A599" s="29" t="s">
        <v>1315</v>
      </c>
    </row>
    <row r="600" spans="1:1" ht="30" hidden="1">
      <c r="A600" s="25" t="s">
        <v>1132</v>
      </c>
    </row>
    <row r="601" spans="1:1" ht="42.75" hidden="1">
      <c r="A601" s="27" t="s">
        <v>1133</v>
      </c>
    </row>
    <row r="602" spans="1:1" hidden="1">
      <c r="A602" s="28" t="s">
        <v>956</v>
      </c>
    </row>
    <row r="603" spans="1:1" ht="42.75" hidden="1">
      <c r="A603" s="27" t="s">
        <v>1133</v>
      </c>
    </row>
    <row r="604" spans="1:1" ht="42.75" hidden="1">
      <c r="A604" s="27" t="s">
        <v>1133</v>
      </c>
    </row>
    <row r="605" spans="1:1" hidden="1">
      <c r="A605" s="28" t="s">
        <v>956</v>
      </c>
    </row>
    <row r="606" spans="1:1" hidden="1">
      <c r="A606" s="28" t="s">
        <v>956</v>
      </c>
    </row>
    <row r="607" spans="1:1" ht="42.75" hidden="1">
      <c r="A607" s="27" t="s">
        <v>1133</v>
      </c>
    </row>
    <row r="608" spans="1:1" ht="42.75" hidden="1">
      <c r="A608" s="27" t="s">
        <v>1133</v>
      </c>
    </row>
    <row r="609" spans="1:1" ht="42.75" hidden="1">
      <c r="A609" s="27" t="s">
        <v>1133</v>
      </c>
    </row>
    <row r="610" spans="1:1" hidden="1">
      <c r="A610" s="28" t="s">
        <v>956</v>
      </c>
    </row>
    <row r="611" spans="1:1" hidden="1">
      <c r="A611" s="28" t="s">
        <v>956</v>
      </c>
    </row>
    <row r="612" spans="1:1" hidden="1">
      <c r="A612" s="28" t="s">
        <v>956</v>
      </c>
    </row>
    <row r="613" spans="1:1" ht="36" hidden="1">
      <c r="A613" s="29" t="s">
        <v>1031</v>
      </c>
    </row>
    <row r="614" spans="1:1" ht="30" hidden="1">
      <c r="A614" s="25" t="s">
        <v>1031</v>
      </c>
    </row>
    <row r="615" spans="1:1" hidden="1">
      <c r="A615" s="27" t="s">
        <v>1134</v>
      </c>
    </row>
    <row r="616" spans="1:1" hidden="1">
      <c r="A616" s="28" t="s">
        <v>956</v>
      </c>
    </row>
    <row r="617" spans="1:1" hidden="1">
      <c r="A617" s="27" t="s">
        <v>85</v>
      </c>
    </row>
    <row r="618" spans="1:1" hidden="1">
      <c r="A618" s="27" t="s">
        <v>1134</v>
      </c>
    </row>
    <row r="619" spans="1:1" hidden="1">
      <c r="A619" s="28" t="s">
        <v>956</v>
      </c>
    </row>
    <row r="620" spans="1:1" hidden="1">
      <c r="A620" s="28" t="s">
        <v>956</v>
      </c>
    </row>
    <row r="621" spans="1:1" hidden="1">
      <c r="A621" s="27" t="s">
        <v>1135</v>
      </c>
    </row>
    <row r="622" spans="1:1" hidden="1">
      <c r="A622" s="27" t="s">
        <v>1237</v>
      </c>
    </row>
    <row r="623" spans="1:1" hidden="1">
      <c r="A623" s="27" t="s">
        <v>1135</v>
      </c>
    </row>
    <row r="624" spans="1:1" hidden="1">
      <c r="A624" s="27" t="s">
        <v>1136</v>
      </c>
    </row>
    <row r="625" spans="1:1" hidden="1">
      <c r="A625" s="27" t="s">
        <v>1134</v>
      </c>
    </row>
    <row r="626" spans="1:1" hidden="1">
      <c r="A626" s="28" t="s">
        <v>956</v>
      </c>
    </row>
    <row r="627" spans="1:1" ht="54" hidden="1">
      <c r="A627" s="29" t="s">
        <v>1316</v>
      </c>
    </row>
    <row r="628" spans="1:1" ht="30" hidden="1">
      <c r="A628" s="25" t="s">
        <v>1317</v>
      </c>
    </row>
    <row r="629" spans="1:1" ht="142.5" hidden="1">
      <c r="A629" s="27" t="s">
        <v>1137</v>
      </c>
    </row>
    <row r="630" spans="1:1" ht="156.75" hidden="1">
      <c r="A630" s="27" t="s">
        <v>1241</v>
      </c>
    </row>
    <row r="631" spans="1:1" ht="128.25" hidden="1">
      <c r="A631" s="27" t="s">
        <v>1242</v>
      </c>
    </row>
    <row r="632" spans="1:1" ht="142.5" hidden="1">
      <c r="A632" s="27" t="s">
        <v>1137</v>
      </c>
    </row>
    <row r="633" spans="1:1" ht="156.75" hidden="1">
      <c r="A633" s="27" t="s">
        <v>1243</v>
      </c>
    </row>
    <row r="634" spans="1:1" ht="57" hidden="1">
      <c r="A634" s="27" t="s">
        <v>1244</v>
      </c>
    </row>
    <row r="635" spans="1:1" ht="114" hidden="1">
      <c r="A635" s="27" t="s">
        <v>1139</v>
      </c>
    </row>
    <row r="636" spans="1:1" ht="142.5" hidden="1">
      <c r="A636" s="27" t="s">
        <v>1137</v>
      </c>
    </row>
    <row r="637" spans="1:1" ht="142.5" hidden="1">
      <c r="A637" s="27" t="s">
        <v>1137</v>
      </c>
    </row>
    <row r="638" spans="1:1" ht="114" hidden="1">
      <c r="A638" s="27" t="s">
        <v>1139</v>
      </c>
    </row>
    <row r="639" spans="1:1" ht="142.5" hidden="1">
      <c r="A639" s="27" t="s">
        <v>1137</v>
      </c>
    </row>
    <row r="640" spans="1:1" ht="171" hidden="1">
      <c r="A640" s="27" t="s">
        <v>1380</v>
      </c>
    </row>
    <row r="641" spans="1:1" ht="75" hidden="1">
      <c r="A641" s="25" t="s">
        <v>1318</v>
      </c>
    </row>
    <row r="642" spans="1:1" hidden="1">
      <c r="A642" s="27">
        <v>1</v>
      </c>
    </row>
    <row r="643" spans="1:1" hidden="1">
      <c r="A643" s="28" t="s">
        <v>956</v>
      </c>
    </row>
    <row r="644" spans="1:1" hidden="1">
      <c r="A644" s="28" t="s">
        <v>956</v>
      </c>
    </row>
    <row r="645" spans="1:1" hidden="1">
      <c r="A645" s="27">
        <v>1</v>
      </c>
    </row>
    <row r="646" spans="1:1" hidden="1">
      <c r="A646" s="27">
        <v>1</v>
      </c>
    </row>
    <row r="647" spans="1:1" hidden="1">
      <c r="A647" s="27">
        <v>1</v>
      </c>
    </row>
    <row r="648" spans="1:1" hidden="1">
      <c r="A648" s="27">
        <v>1</v>
      </c>
    </row>
    <row r="649" spans="1:1" hidden="1">
      <c r="A649" s="27">
        <v>1</v>
      </c>
    </row>
    <row r="650" spans="1:1" hidden="1">
      <c r="A650" s="27">
        <v>1</v>
      </c>
    </row>
    <row r="651" spans="1:1" hidden="1">
      <c r="A651" s="27">
        <v>1</v>
      </c>
    </row>
    <row r="652" spans="1:1" hidden="1">
      <c r="A652" s="27">
        <v>1</v>
      </c>
    </row>
    <row r="653" spans="1:1" hidden="1">
      <c r="A653" s="28" t="s">
        <v>956</v>
      </c>
    </row>
    <row r="654" spans="1:1" ht="60" hidden="1">
      <c r="A654" s="25" t="s">
        <v>1320</v>
      </c>
    </row>
    <row r="655" spans="1:1" ht="42.75" hidden="1">
      <c r="A655" s="27" t="s">
        <v>1245</v>
      </c>
    </row>
    <row r="656" spans="1:1" hidden="1">
      <c r="A656" s="28" t="s">
        <v>956</v>
      </c>
    </row>
    <row r="657" spans="1:1" ht="28.5" hidden="1">
      <c r="A657" s="27" t="s">
        <v>1246</v>
      </c>
    </row>
    <row r="658" spans="1:1" ht="42.75" hidden="1">
      <c r="A658" s="27" t="s">
        <v>1245</v>
      </c>
    </row>
    <row r="659" spans="1:1" hidden="1">
      <c r="A659" s="28" t="s">
        <v>956</v>
      </c>
    </row>
    <row r="660" spans="1:1" hidden="1">
      <c r="A660" s="28" t="s">
        <v>956</v>
      </c>
    </row>
    <row r="661" spans="1:1" ht="57" hidden="1">
      <c r="A661" s="27" t="s">
        <v>1040</v>
      </c>
    </row>
    <row r="662" spans="1:1" ht="57" hidden="1">
      <c r="A662" s="27" t="s">
        <v>1142</v>
      </c>
    </row>
    <row r="663" spans="1:1" ht="57" hidden="1">
      <c r="A663" s="27" t="s">
        <v>1142</v>
      </c>
    </row>
    <row r="664" spans="1:1" ht="57" hidden="1">
      <c r="A664" s="27" t="s">
        <v>1142</v>
      </c>
    </row>
    <row r="665" spans="1:1" hidden="1">
      <c r="A665" s="27" t="s">
        <v>1042</v>
      </c>
    </row>
    <row r="666" spans="1:1" hidden="1">
      <c r="A666" s="28" t="s">
        <v>956</v>
      </c>
    </row>
    <row r="667" spans="1:1" ht="60" hidden="1">
      <c r="A667" s="25" t="s">
        <v>1321</v>
      </c>
    </row>
    <row r="668" spans="1:1" hidden="1">
      <c r="A668" s="27" t="s">
        <v>1042</v>
      </c>
    </row>
    <row r="669" spans="1:1" hidden="1">
      <c r="A669" s="28" t="s">
        <v>956</v>
      </c>
    </row>
    <row r="670" spans="1:1" hidden="1">
      <c r="A670" s="27" t="s">
        <v>1042</v>
      </c>
    </row>
    <row r="671" spans="1:1" hidden="1">
      <c r="A671" s="27" t="s">
        <v>1042</v>
      </c>
    </row>
    <row r="672" spans="1:1" hidden="1">
      <c r="A672" s="27" t="s">
        <v>1042</v>
      </c>
    </row>
    <row r="673" spans="1:1" hidden="1">
      <c r="A673" s="28" t="s">
        <v>956</v>
      </c>
    </row>
    <row r="674" spans="1:1" hidden="1">
      <c r="A674" s="27" t="s">
        <v>1042</v>
      </c>
    </row>
    <row r="675" spans="1:1" hidden="1">
      <c r="A675" s="27" t="s">
        <v>1042</v>
      </c>
    </row>
    <row r="676" spans="1:1" hidden="1">
      <c r="A676" s="27" t="s">
        <v>1042</v>
      </c>
    </row>
    <row r="677" spans="1:1" hidden="1">
      <c r="A677" s="27" t="s">
        <v>1042</v>
      </c>
    </row>
    <row r="678" spans="1:1" hidden="1">
      <c r="A678" s="27" t="s">
        <v>1042</v>
      </c>
    </row>
    <row r="679" spans="1:1" hidden="1">
      <c r="A679" s="28" t="s">
        <v>956</v>
      </c>
    </row>
    <row r="680" spans="1:1" ht="45" hidden="1">
      <c r="A680" s="25" t="s">
        <v>1043</v>
      </c>
    </row>
    <row r="681" spans="1:1" ht="171" hidden="1">
      <c r="A681" s="27" t="s">
        <v>1044</v>
      </c>
    </row>
    <row r="682" spans="1:1" ht="99.75" hidden="1">
      <c r="A682" s="27" t="s">
        <v>1143</v>
      </c>
    </row>
    <row r="683" spans="1:1" ht="99.75" hidden="1">
      <c r="A683" s="27" t="s">
        <v>1143</v>
      </c>
    </row>
    <row r="684" spans="1:1" ht="171" hidden="1">
      <c r="A684" s="27" t="s">
        <v>1044</v>
      </c>
    </row>
    <row r="685" spans="1:1" ht="99.75" hidden="1">
      <c r="A685" s="27" t="s">
        <v>1143</v>
      </c>
    </row>
    <row r="686" spans="1:1" ht="99.75" hidden="1">
      <c r="A686" s="27" t="s">
        <v>1143</v>
      </c>
    </row>
    <row r="687" spans="1:1" ht="171" hidden="1">
      <c r="A687" s="27" t="s">
        <v>1044</v>
      </c>
    </row>
    <row r="688" spans="1:1" ht="171" hidden="1">
      <c r="A688" s="27" t="s">
        <v>1044</v>
      </c>
    </row>
    <row r="689" spans="1:1" ht="171" hidden="1">
      <c r="A689" s="27" t="s">
        <v>1044</v>
      </c>
    </row>
    <row r="690" spans="1:1" ht="171" hidden="1">
      <c r="A690" s="27" t="s">
        <v>1044</v>
      </c>
    </row>
    <row r="691" spans="1:1" ht="171" hidden="1">
      <c r="A691" s="27" t="s">
        <v>1044</v>
      </c>
    </row>
    <row r="692" spans="1:1" ht="99.75" hidden="1">
      <c r="A692" s="27" t="s">
        <v>1143</v>
      </c>
    </row>
    <row r="693" spans="1:1" ht="105" hidden="1">
      <c r="A693" s="25" t="s">
        <v>1381</v>
      </c>
    </row>
    <row r="694" spans="1:1" hidden="1">
      <c r="A694" s="27">
        <v>2</v>
      </c>
    </row>
    <row r="695" spans="1:1" hidden="1">
      <c r="A695" s="28" t="s">
        <v>956</v>
      </c>
    </row>
    <row r="696" spans="1:1" hidden="1">
      <c r="A696" s="28" t="s">
        <v>956</v>
      </c>
    </row>
    <row r="697" spans="1:1" hidden="1">
      <c r="A697" s="27">
        <v>2</v>
      </c>
    </row>
    <row r="698" spans="1:1" hidden="1">
      <c r="A698" s="28" t="s">
        <v>956</v>
      </c>
    </row>
    <row r="699" spans="1:1" hidden="1">
      <c r="A699" s="28" t="s">
        <v>956</v>
      </c>
    </row>
    <row r="700" spans="1:1" hidden="1">
      <c r="A700" s="28" t="s">
        <v>956</v>
      </c>
    </row>
    <row r="701" spans="1:1" hidden="1">
      <c r="A701" s="27">
        <v>2</v>
      </c>
    </row>
    <row r="702" spans="1:1" hidden="1">
      <c r="A702" s="27">
        <v>1</v>
      </c>
    </row>
    <row r="703" spans="1:1" hidden="1">
      <c r="A703" s="28" t="s">
        <v>956</v>
      </c>
    </row>
    <row r="704" spans="1:1" hidden="1">
      <c r="A704" s="27">
        <v>2</v>
      </c>
    </row>
    <row r="705" spans="1:1" hidden="1">
      <c r="A705" s="28" t="s">
        <v>956</v>
      </c>
    </row>
    <row r="706" spans="1:1" ht="105" hidden="1">
      <c r="A706" s="25" t="s">
        <v>1322</v>
      </c>
    </row>
    <row r="707" spans="1:1" hidden="1">
      <c r="A707" s="27">
        <v>2</v>
      </c>
    </row>
    <row r="708" spans="1:1" hidden="1">
      <c r="A708" s="28" t="s">
        <v>956</v>
      </c>
    </row>
    <row r="709" spans="1:1" hidden="1">
      <c r="A709" s="27">
        <v>2</v>
      </c>
    </row>
    <row r="710" spans="1:1" hidden="1">
      <c r="A710" s="27">
        <v>2</v>
      </c>
    </row>
    <row r="711" spans="1:1" hidden="1">
      <c r="A711" s="28" t="s">
        <v>956</v>
      </c>
    </row>
    <row r="712" spans="1:1" hidden="1">
      <c r="A712" s="28" t="s">
        <v>956</v>
      </c>
    </row>
    <row r="713" spans="1:1" hidden="1">
      <c r="A713" s="27">
        <v>2</v>
      </c>
    </row>
    <row r="714" spans="1:1" hidden="1">
      <c r="A714" s="27">
        <v>2</v>
      </c>
    </row>
    <row r="715" spans="1:1" hidden="1">
      <c r="A715" s="27">
        <v>1</v>
      </c>
    </row>
    <row r="716" spans="1:1" hidden="1">
      <c r="A716" s="27">
        <v>2</v>
      </c>
    </row>
    <row r="717" spans="1:1" hidden="1">
      <c r="A717" s="27">
        <v>2</v>
      </c>
    </row>
    <row r="718" spans="1:1" hidden="1">
      <c r="A718" s="28" t="s">
        <v>956</v>
      </c>
    </row>
    <row r="719" spans="1:1" ht="45" hidden="1">
      <c r="A719" s="25" t="s">
        <v>1145</v>
      </c>
    </row>
    <row r="720" spans="1:1" ht="42.75" hidden="1">
      <c r="A720" s="27" t="s">
        <v>1146</v>
      </c>
    </row>
    <row r="721" spans="1:1" hidden="1">
      <c r="A721" s="28" t="s">
        <v>956</v>
      </c>
    </row>
    <row r="722" spans="1:1" hidden="1">
      <c r="A722" s="28" t="s">
        <v>956</v>
      </c>
    </row>
    <row r="723" spans="1:1" ht="42.75" hidden="1">
      <c r="A723" s="27" t="s">
        <v>1146</v>
      </c>
    </row>
    <row r="724" spans="1:1" hidden="1">
      <c r="A724" s="28" t="s">
        <v>956</v>
      </c>
    </row>
    <row r="725" spans="1:1" hidden="1">
      <c r="A725" s="28" t="s">
        <v>956</v>
      </c>
    </row>
    <row r="726" spans="1:1" ht="42.75" hidden="1">
      <c r="A726" s="27" t="s">
        <v>1146</v>
      </c>
    </row>
    <row r="727" spans="1:1" ht="42.75" hidden="1">
      <c r="A727" s="27" t="s">
        <v>1146</v>
      </c>
    </row>
    <row r="728" spans="1:1" ht="42.75" hidden="1">
      <c r="A728" s="27" t="s">
        <v>1146</v>
      </c>
    </row>
    <row r="729" spans="1:1" ht="42.75" hidden="1">
      <c r="A729" s="27" t="s">
        <v>1146</v>
      </c>
    </row>
    <row r="730" spans="1:1" ht="42.75" hidden="1">
      <c r="A730" s="27" t="s">
        <v>1146</v>
      </c>
    </row>
    <row r="731" spans="1:1" hidden="1">
      <c r="A731" s="28" t="s">
        <v>956</v>
      </c>
    </row>
    <row r="732" spans="1:1" ht="90" hidden="1">
      <c r="A732" s="29" t="s">
        <v>1323</v>
      </c>
    </row>
    <row r="733" spans="1:1" ht="60" hidden="1">
      <c r="A733" s="25" t="s">
        <v>1324</v>
      </c>
    </row>
    <row r="734" spans="1:1" ht="28.5" hidden="1">
      <c r="A734" s="27" t="s">
        <v>28</v>
      </c>
    </row>
    <row r="735" spans="1:1" ht="28.5" hidden="1">
      <c r="A735" s="27" t="s">
        <v>1147</v>
      </c>
    </row>
    <row r="736" spans="1:1" ht="28.5" hidden="1">
      <c r="A736" s="27" t="s">
        <v>28</v>
      </c>
    </row>
    <row r="737" spans="1:1" ht="28.5" hidden="1">
      <c r="A737" s="27" t="s">
        <v>28</v>
      </c>
    </row>
    <row r="738" spans="1:1" ht="28.5" hidden="1">
      <c r="A738" s="27" t="s">
        <v>28</v>
      </c>
    </row>
    <row r="739" spans="1:1" ht="28.5" hidden="1">
      <c r="A739" s="27" t="s">
        <v>1147</v>
      </c>
    </row>
    <row r="740" spans="1:1" ht="28.5" hidden="1">
      <c r="A740" s="27" t="s">
        <v>28</v>
      </c>
    </row>
    <row r="741" spans="1:1" ht="28.5" hidden="1">
      <c r="A741" s="27" t="s">
        <v>28</v>
      </c>
    </row>
    <row r="742" spans="1:1" ht="28.5" hidden="1">
      <c r="A742" s="27" t="s">
        <v>1148</v>
      </c>
    </row>
    <row r="743" spans="1:1" ht="28.5" hidden="1">
      <c r="A743" s="27" t="s">
        <v>28</v>
      </c>
    </row>
    <row r="744" spans="1:1" ht="28.5" hidden="1">
      <c r="A744" s="27" t="s">
        <v>28</v>
      </c>
    </row>
    <row r="745" spans="1:1" ht="28.5" hidden="1">
      <c r="A745" s="27" t="s">
        <v>1382</v>
      </c>
    </row>
    <row r="746" spans="1:1" ht="60" hidden="1">
      <c r="A746" s="25" t="s">
        <v>1325</v>
      </c>
    </row>
    <row r="747" spans="1:1" hidden="1">
      <c r="A747" s="27">
        <v>4</v>
      </c>
    </row>
    <row r="748" spans="1:1" hidden="1">
      <c r="A748" s="27">
        <v>8</v>
      </c>
    </row>
    <row r="749" spans="1:1" hidden="1">
      <c r="A749" s="27">
        <v>4</v>
      </c>
    </row>
    <row r="750" spans="1:1" hidden="1">
      <c r="A750" s="27">
        <v>4</v>
      </c>
    </row>
    <row r="751" spans="1:1" hidden="1">
      <c r="A751" s="27">
        <v>4</v>
      </c>
    </row>
    <row r="752" spans="1:1" hidden="1">
      <c r="A752" s="27">
        <v>8</v>
      </c>
    </row>
    <row r="753" spans="1:1" hidden="1">
      <c r="A753" s="27">
        <v>4</v>
      </c>
    </row>
    <row r="754" spans="1:1" hidden="1">
      <c r="A754" s="27">
        <v>4</v>
      </c>
    </row>
    <row r="755" spans="1:1" hidden="1">
      <c r="A755" s="27">
        <v>4</v>
      </c>
    </row>
    <row r="756" spans="1:1" hidden="1">
      <c r="A756" s="27">
        <v>4</v>
      </c>
    </row>
    <row r="757" spans="1:1" hidden="1">
      <c r="A757" s="27">
        <v>4</v>
      </c>
    </row>
    <row r="758" spans="1:1" hidden="1">
      <c r="A758" s="27">
        <v>2</v>
      </c>
    </row>
    <row r="759" spans="1:1" ht="60" hidden="1">
      <c r="A759" s="25" t="s">
        <v>1326</v>
      </c>
    </row>
    <row r="760" spans="1:1" ht="28.5" hidden="1">
      <c r="A760" s="27" t="s">
        <v>1147</v>
      </c>
    </row>
    <row r="761" spans="1:1" hidden="1">
      <c r="A761" s="28" t="s">
        <v>956</v>
      </c>
    </row>
    <row r="762" spans="1:1" hidden="1">
      <c r="A762" s="28" t="s">
        <v>956</v>
      </c>
    </row>
    <row r="763" spans="1:1" ht="28.5" hidden="1">
      <c r="A763" s="27" t="s">
        <v>1148</v>
      </c>
    </row>
    <row r="764" spans="1:1" hidden="1">
      <c r="A764" s="28" t="s">
        <v>956</v>
      </c>
    </row>
    <row r="765" spans="1:1" hidden="1">
      <c r="A765" s="28" t="s">
        <v>956</v>
      </c>
    </row>
    <row r="766" spans="1:1" ht="28.5" hidden="1">
      <c r="A766" s="27" t="s">
        <v>1148</v>
      </c>
    </row>
    <row r="767" spans="1:1" ht="28.5" hidden="1">
      <c r="A767" s="27" t="s">
        <v>1148</v>
      </c>
    </row>
    <row r="768" spans="1:1" ht="28.5" hidden="1">
      <c r="A768" s="27" t="s">
        <v>28</v>
      </c>
    </row>
    <row r="769" spans="1:1" ht="28.5" hidden="1">
      <c r="A769" s="27" t="s">
        <v>1147</v>
      </c>
    </row>
    <row r="770" spans="1:1" ht="28.5" hidden="1">
      <c r="A770" s="27" t="s">
        <v>1148</v>
      </c>
    </row>
    <row r="771" spans="1:1" hidden="1">
      <c r="A771" s="28" t="s">
        <v>956</v>
      </c>
    </row>
    <row r="772" spans="1:1" ht="54" hidden="1">
      <c r="A772" s="29" t="s">
        <v>1327</v>
      </c>
    </row>
    <row r="773" spans="1:1" ht="75" hidden="1">
      <c r="A773" s="25" t="s">
        <v>1055</v>
      </c>
    </row>
    <row r="774" spans="1:1" ht="42.75" hidden="1">
      <c r="A774" s="27" t="s">
        <v>1057</v>
      </c>
    </row>
    <row r="775" spans="1:1" hidden="1">
      <c r="A775" s="28" t="s">
        <v>956</v>
      </c>
    </row>
    <row r="776" spans="1:1" ht="57" hidden="1">
      <c r="A776" s="27" t="s">
        <v>1249</v>
      </c>
    </row>
    <row r="777" spans="1:1" ht="42.75" hidden="1">
      <c r="A777" s="27" t="s">
        <v>1057</v>
      </c>
    </row>
    <row r="778" spans="1:1" hidden="1">
      <c r="A778" s="28" t="s">
        <v>956</v>
      </c>
    </row>
    <row r="779" spans="1:1" hidden="1">
      <c r="A779" s="28" t="s">
        <v>956</v>
      </c>
    </row>
    <row r="780" spans="1:1" ht="42.75" hidden="1">
      <c r="A780" s="27" t="s">
        <v>1250</v>
      </c>
    </row>
    <row r="781" spans="1:1" ht="42.75" hidden="1">
      <c r="A781" s="27" t="s">
        <v>1057</v>
      </c>
    </row>
    <row r="782" spans="1:1" ht="42.75" hidden="1">
      <c r="A782" s="27" t="s">
        <v>1057</v>
      </c>
    </row>
    <row r="783" spans="1:1" ht="42.75" hidden="1">
      <c r="A783" s="27" t="s">
        <v>1057</v>
      </c>
    </row>
    <row r="784" spans="1:1" ht="42.75" hidden="1">
      <c r="A784" s="27" t="s">
        <v>1057</v>
      </c>
    </row>
    <row r="785" spans="1:1" hidden="1">
      <c r="A785" s="28" t="s">
        <v>956</v>
      </c>
    </row>
    <row r="786" spans="1:1" ht="36" hidden="1">
      <c r="A786" s="29" t="s">
        <v>1328</v>
      </c>
    </row>
    <row r="787" spans="1:1" ht="45" hidden="1">
      <c r="A787" s="25" t="s">
        <v>1152</v>
      </c>
    </row>
    <row r="788" spans="1:1" ht="28.5" hidden="1">
      <c r="A788" s="27" t="s">
        <v>1153</v>
      </c>
    </row>
    <row r="789" spans="1:1" hidden="1">
      <c r="A789" s="28" t="s">
        <v>956</v>
      </c>
    </row>
    <row r="790" spans="1:1" hidden="1">
      <c r="A790" s="28" t="s">
        <v>956</v>
      </c>
    </row>
    <row r="791" spans="1:1" ht="28.5" hidden="1">
      <c r="A791" s="27" t="s">
        <v>1153</v>
      </c>
    </row>
    <row r="792" spans="1:1" ht="28.5" hidden="1">
      <c r="A792" s="27" t="s">
        <v>1153</v>
      </c>
    </row>
    <row r="793" spans="1:1" hidden="1">
      <c r="A793" s="28" t="s">
        <v>956</v>
      </c>
    </row>
    <row r="794" spans="1:1" ht="28.5" hidden="1">
      <c r="A794" s="27" t="s">
        <v>1154</v>
      </c>
    </row>
    <row r="795" spans="1:1" ht="28.5" hidden="1">
      <c r="A795" s="27" t="s">
        <v>1153</v>
      </c>
    </row>
    <row r="796" spans="1:1" hidden="1">
      <c r="A796" s="28" t="s">
        <v>956</v>
      </c>
    </row>
    <row r="797" spans="1:1" ht="28.5" hidden="1">
      <c r="A797" s="27" t="s">
        <v>1154</v>
      </c>
    </row>
    <row r="798" spans="1:1" ht="28.5" hidden="1">
      <c r="A798" s="27" t="s">
        <v>1153</v>
      </c>
    </row>
    <row r="799" spans="1:1" hidden="1">
      <c r="A799" s="28" t="s">
        <v>956</v>
      </c>
    </row>
    <row r="800" spans="1:1" ht="36" hidden="1">
      <c r="A800" s="29" t="s">
        <v>1329</v>
      </c>
    </row>
    <row r="801" spans="1:1" ht="60" hidden="1">
      <c r="A801" s="25" t="s">
        <v>1330</v>
      </c>
    </row>
    <row r="802" spans="1:1" ht="42.75" hidden="1">
      <c r="A802" s="27" t="s">
        <v>1060</v>
      </c>
    </row>
    <row r="803" spans="1:1" ht="42.75" hidden="1">
      <c r="A803" s="27" t="s">
        <v>1060</v>
      </c>
    </row>
    <row r="804" spans="1:1" ht="42.75" hidden="1">
      <c r="A804" s="27" t="s">
        <v>1060</v>
      </c>
    </row>
    <row r="805" spans="1:1" ht="42.75" hidden="1">
      <c r="A805" s="27" t="s">
        <v>1060</v>
      </c>
    </row>
    <row r="806" spans="1:1" ht="42.75" hidden="1">
      <c r="A806" s="27" t="s">
        <v>1060</v>
      </c>
    </row>
    <row r="807" spans="1:1" ht="42.75" hidden="1">
      <c r="A807" s="27" t="s">
        <v>1060</v>
      </c>
    </row>
    <row r="808" spans="1:1" ht="42.75" hidden="1">
      <c r="A808" s="27" t="s">
        <v>1060</v>
      </c>
    </row>
    <row r="809" spans="1:1" ht="42.75" hidden="1">
      <c r="A809" s="27" t="s">
        <v>1060</v>
      </c>
    </row>
    <row r="810" spans="1:1" ht="42.75" hidden="1">
      <c r="A810" s="27" t="s">
        <v>1060</v>
      </c>
    </row>
    <row r="811" spans="1:1" ht="42.75" hidden="1">
      <c r="A811" s="27" t="s">
        <v>1060</v>
      </c>
    </row>
    <row r="812" spans="1:1" ht="42.75" hidden="1">
      <c r="A812" s="27" t="s">
        <v>1060</v>
      </c>
    </row>
    <row r="813" spans="1:1" ht="42.75" hidden="1">
      <c r="A813" s="27" t="s">
        <v>1060</v>
      </c>
    </row>
    <row r="814" spans="1:1" ht="45" hidden="1">
      <c r="A814" s="25" t="s">
        <v>1061</v>
      </c>
    </row>
    <row r="815" spans="1:1" ht="42.75" hidden="1">
      <c r="A815" s="27" t="s">
        <v>1060</v>
      </c>
    </row>
    <row r="816" spans="1:1" ht="57" hidden="1">
      <c r="A816" s="27" t="s">
        <v>1251</v>
      </c>
    </row>
    <row r="817" spans="1:1" ht="42.75" hidden="1">
      <c r="A817" s="27" t="s">
        <v>1060</v>
      </c>
    </row>
    <row r="818" spans="1:1" ht="42.75" hidden="1">
      <c r="A818" s="27" t="s">
        <v>1060</v>
      </c>
    </row>
    <row r="819" spans="1:1" ht="57" hidden="1">
      <c r="A819" s="27" t="s">
        <v>1251</v>
      </c>
    </row>
    <row r="820" spans="1:1" ht="57" hidden="1">
      <c r="A820" s="27" t="s">
        <v>1251</v>
      </c>
    </row>
    <row r="821" spans="1:1" ht="42.75" hidden="1">
      <c r="A821" s="27" t="s">
        <v>1060</v>
      </c>
    </row>
    <row r="822" spans="1:1" ht="42.75" hidden="1">
      <c r="A822" s="27" t="s">
        <v>1060</v>
      </c>
    </row>
    <row r="823" spans="1:1" ht="42.75" hidden="1">
      <c r="A823" s="27" t="s">
        <v>1060</v>
      </c>
    </row>
    <row r="824" spans="1:1" ht="42.75" hidden="1">
      <c r="A824" s="27" t="s">
        <v>1060</v>
      </c>
    </row>
    <row r="825" spans="1:1" ht="42.75" hidden="1">
      <c r="A825" s="27" t="s">
        <v>1060</v>
      </c>
    </row>
    <row r="826" spans="1:1" ht="42.75" hidden="1">
      <c r="A826" s="27" t="s">
        <v>1060</v>
      </c>
    </row>
    <row r="827" spans="1:1" ht="36" hidden="1">
      <c r="A827" s="29" t="s">
        <v>1331</v>
      </c>
    </row>
    <row r="828" spans="1:1" ht="90" hidden="1">
      <c r="A828" s="25" t="s">
        <v>1297</v>
      </c>
    </row>
    <row r="829" spans="1:1" hidden="1">
      <c r="A829" s="27" t="s">
        <v>959</v>
      </c>
    </row>
    <row r="830" spans="1:1" hidden="1">
      <c r="A830" s="28" t="s">
        <v>956</v>
      </c>
    </row>
    <row r="831" spans="1:1" hidden="1">
      <c r="A831" s="27" t="s">
        <v>1092</v>
      </c>
    </row>
    <row r="832" spans="1:1" hidden="1">
      <c r="A832" s="27" t="s">
        <v>959</v>
      </c>
    </row>
    <row r="833" spans="1:1" hidden="1">
      <c r="A833" s="28" t="s">
        <v>956</v>
      </c>
    </row>
    <row r="834" spans="1:1" hidden="1">
      <c r="A834" s="28" t="s">
        <v>956</v>
      </c>
    </row>
    <row r="835" spans="1:1" hidden="1">
      <c r="A835" s="27" t="s">
        <v>1092</v>
      </c>
    </row>
    <row r="836" spans="1:1" hidden="1">
      <c r="A836" s="27" t="s">
        <v>959</v>
      </c>
    </row>
    <row r="837" spans="1:1" hidden="1">
      <c r="A837" s="27" t="s">
        <v>959</v>
      </c>
    </row>
    <row r="838" spans="1:1" hidden="1">
      <c r="A838" s="27" t="s">
        <v>959</v>
      </c>
    </row>
    <row r="839" spans="1:1" hidden="1">
      <c r="A839" s="27" t="s">
        <v>959</v>
      </c>
    </row>
    <row r="840" spans="1:1" hidden="1">
      <c r="A840" s="28" t="s">
        <v>956</v>
      </c>
    </row>
    <row r="841" spans="1:1" ht="60" hidden="1">
      <c r="A841" s="25" t="s">
        <v>1298</v>
      </c>
    </row>
    <row r="842" spans="1:1" hidden="1">
      <c r="A842" s="27" t="s">
        <v>36</v>
      </c>
    </row>
    <row r="843" spans="1:1" hidden="1">
      <c r="A843" s="27" t="s">
        <v>36</v>
      </c>
    </row>
    <row r="844" spans="1:1" hidden="1">
      <c r="A844" s="27" t="s">
        <v>36</v>
      </c>
    </row>
    <row r="845" spans="1:1" hidden="1">
      <c r="A845" s="27" t="s">
        <v>36</v>
      </c>
    </row>
    <row r="846" spans="1:1" hidden="1">
      <c r="A846" s="27" t="s">
        <v>37</v>
      </c>
    </row>
    <row r="847" spans="1:1" hidden="1">
      <c r="A847" s="27" t="s">
        <v>36</v>
      </c>
    </row>
    <row r="848" spans="1:1" hidden="1">
      <c r="A848" s="27" t="s">
        <v>36</v>
      </c>
    </row>
    <row r="849" spans="1:1" hidden="1">
      <c r="A849" s="27" t="s">
        <v>37</v>
      </c>
    </row>
    <row r="850" spans="1:1" hidden="1">
      <c r="A850" s="27" t="s">
        <v>37</v>
      </c>
    </row>
    <row r="851" spans="1:1" hidden="1">
      <c r="A851" s="27" t="s">
        <v>36</v>
      </c>
    </row>
    <row r="852" spans="1:1" hidden="1">
      <c r="A852" s="27" t="s">
        <v>36</v>
      </c>
    </row>
    <row r="853" spans="1:1" hidden="1">
      <c r="A853" s="27" t="s">
        <v>36</v>
      </c>
    </row>
    <row r="854" spans="1:1" ht="75" hidden="1">
      <c r="A854" s="25" t="s">
        <v>1332</v>
      </c>
    </row>
    <row r="855" spans="1:1" hidden="1">
      <c r="A855" s="27">
        <v>1</v>
      </c>
    </row>
    <row r="856" spans="1:1" hidden="1">
      <c r="A856" s="28" t="s">
        <v>956</v>
      </c>
    </row>
    <row r="857" spans="1:1" hidden="1">
      <c r="A857" s="27">
        <v>1</v>
      </c>
    </row>
    <row r="858" spans="1:1" hidden="1">
      <c r="A858" s="27">
        <v>1</v>
      </c>
    </row>
    <row r="859" spans="1:1" hidden="1">
      <c r="A859" s="28" t="s">
        <v>956</v>
      </c>
    </row>
    <row r="860" spans="1:1" hidden="1">
      <c r="A860" s="28" t="s">
        <v>956</v>
      </c>
    </row>
    <row r="861" spans="1:1" hidden="1">
      <c r="A861" s="27">
        <v>1</v>
      </c>
    </row>
    <row r="862" spans="1:1" hidden="1">
      <c r="A862" s="27">
        <v>1</v>
      </c>
    </row>
    <row r="863" spans="1:1" hidden="1">
      <c r="A863" s="27">
        <v>1</v>
      </c>
    </row>
    <row r="864" spans="1:1" hidden="1">
      <c r="A864" s="27">
        <v>1</v>
      </c>
    </row>
    <row r="865" spans="1:1" hidden="1">
      <c r="A865" s="27">
        <v>1</v>
      </c>
    </row>
    <row r="866" spans="1:1" hidden="1">
      <c r="A866" s="28" t="s">
        <v>956</v>
      </c>
    </row>
    <row r="867" spans="1:1" ht="45" hidden="1">
      <c r="A867" s="25" t="s">
        <v>1333</v>
      </c>
    </row>
    <row r="868" spans="1:1" ht="28.5" hidden="1">
      <c r="A868" s="27" t="s">
        <v>1155</v>
      </c>
    </row>
    <row r="869" spans="1:1" ht="28.5" hidden="1">
      <c r="A869" s="27" t="s">
        <v>1065</v>
      </c>
    </row>
    <row r="870" spans="1:1" hidden="1">
      <c r="A870" s="28" t="s">
        <v>956</v>
      </c>
    </row>
    <row r="871" spans="1:1" ht="28.5" hidden="1">
      <c r="A871" s="27" t="s">
        <v>1155</v>
      </c>
    </row>
    <row r="872" spans="1:1" ht="28.5" hidden="1">
      <c r="A872" s="27" t="s">
        <v>1155</v>
      </c>
    </row>
    <row r="873" spans="1:1" ht="28.5" hidden="1">
      <c r="A873" s="27" t="s">
        <v>1065</v>
      </c>
    </row>
    <row r="874" spans="1:1" ht="28.5" hidden="1">
      <c r="A874" s="27" t="s">
        <v>1155</v>
      </c>
    </row>
    <row r="875" spans="1:1" ht="28.5" hidden="1">
      <c r="A875" s="27" t="s">
        <v>1155</v>
      </c>
    </row>
    <row r="876" spans="1:1" ht="28.5" hidden="1">
      <c r="A876" s="27" t="s">
        <v>1155</v>
      </c>
    </row>
    <row r="877" spans="1:1" ht="28.5" hidden="1">
      <c r="A877" s="27" t="s">
        <v>1155</v>
      </c>
    </row>
    <row r="878" spans="1:1" ht="28.5" hidden="1">
      <c r="A878" s="27" t="s">
        <v>1155</v>
      </c>
    </row>
    <row r="879" spans="1:1" hidden="1">
      <c r="A879" s="27" t="s">
        <v>39</v>
      </c>
    </row>
    <row r="880" spans="1:1" ht="75" hidden="1">
      <c r="A880" s="25" t="s">
        <v>1334</v>
      </c>
    </row>
    <row r="881" spans="1:1" hidden="1">
      <c r="A881" s="27">
        <v>1</v>
      </c>
    </row>
    <row r="882" spans="1:1" hidden="1">
      <c r="A882" s="28" t="s">
        <v>956</v>
      </c>
    </row>
    <row r="883" spans="1:1" hidden="1">
      <c r="A883" s="27">
        <v>1</v>
      </c>
    </row>
    <row r="884" spans="1:1" hidden="1">
      <c r="A884" s="27">
        <v>1</v>
      </c>
    </row>
    <row r="885" spans="1:1" hidden="1">
      <c r="A885" s="28" t="s">
        <v>956</v>
      </c>
    </row>
    <row r="886" spans="1:1" hidden="1">
      <c r="A886" s="28" t="s">
        <v>956</v>
      </c>
    </row>
    <row r="887" spans="1:1" hidden="1">
      <c r="A887" s="27">
        <v>1</v>
      </c>
    </row>
    <row r="888" spans="1:1" hidden="1">
      <c r="A888" s="27">
        <v>1</v>
      </c>
    </row>
    <row r="889" spans="1:1" hidden="1">
      <c r="A889" s="27">
        <v>1</v>
      </c>
    </row>
    <row r="890" spans="1:1" hidden="1">
      <c r="A890" s="27">
        <v>1</v>
      </c>
    </row>
    <row r="891" spans="1:1" hidden="1">
      <c r="A891" s="27">
        <v>1</v>
      </c>
    </row>
    <row r="892" spans="1:1" hidden="1">
      <c r="A892" s="28" t="s">
        <v>956</v>
      </c>
    </row>
    <row r="893" spans="1:1" ht="75" hidden="1">
      <c r="A893" s="25" t="s">
        <v>1335</v>
      </c>
    </row>
    <row r="894" spans="1:1" hidden="1">
      <c r="A894" s="27" t="s">
        <v>959</v>
      </c>
    </row>
    <row r="895" spans="1:1" hidden="1">
      <c r="A895" s="28" t="s">
        <v>956</v>
      </c>
    </row>
    <row r="896" spans="1:1" hidden="1">
      <c r="A896" s="27" t="s">
        <v>1092</v>
      </c>
    </row>
    <row r="897" spans="1:1" hidden="1">
      <c r="A897" s="27" t="s">
        <v>959</v>
      </c>
    </row>
    <row r="898" spans="1:1" hidden="1">
      <c r="A898" s="28" t="s">
        <v>956</v>
      </c>
    </row>
    <row r="899" spans="1:1" hidden="1">
      <c r="A899" s="28" t="s">
        <v>956</v>
      </c>
    </row>
    <row r="900" spans="1:1" hidden="1">
      <c r="A900" s="27" t="s">
        <v>1092</v>
      </c>
    </row>
    <row r="901" spans="1:1" hidden="1">
      <c r="A901" s="27" t="s">
        <v>959</v>
      </c>
    </row>
    <row r="902" spans="1:1" hidden="1">
      <c r="A902" s="27" t="s">
        <v>959</v>
      </c>
    </row>
    <row r="903" spans="1:1" hidden="1">
      <c r="A903" s="27" t="s">
        <v>959</v>
      </c>
    </row>
    <row r="904" spans="1:1" hidden="1">
      <c r="A904" s="27" t="s">
        <v>959</v>
      </c>
    </row>
    <row r="905" spans="1:1" hidden="1">
      <c r="A905" s="28" t="s">
        <v>956</v>
      </c>
    </row>
    <row r="906" spans="1:1" ht="60" hidden="1">
      <c r="A906" s="25" t="s">
        <v>1336</v>
      </c>
    </row>
    <row r="907" spans="1:1" hidden="1">
      <c r="A907" s="27" t="s">
        <v>36</v>
      </c>
    </row>
    <row r="908" spans="1:1" hidden="1">
      <c r="A908" s="28" t="s">
        <v>956</v>
      </c>
    </row>
    <row r="909" spans="1:1" hidden="1">
      <c r="A909" s="27" t="s">
        <v>36</v>
      </c>
    </row>
    <row r="910" spans="1:1" hidden="1">
      <c r="A910" s="27" t="s">
        <v>36</v>
      </c>
    </row>
    <row r="911" spans="1:1" hidden="1">
      <c r="A911" s="27" t="s">
        <v>36</v>
      </c>
    </row>
    <row r="912" spans="1:1" hidden="1">
      <c r="A912" s="28" t="s">
        <v>956</v>
      </c>
    </row>
    <row r="913" spans="1:1" hidden="1">
      <c r="A913" s="27" t="s">
        <v>36</v>
      </c>
    </row>
    <row r="914" spans="1:1" hidden="1">
      <c r="A914" s="27" t="s">
        <v>36</v>
      </c>
    </row>
    <row r="915" spans="1:1" hidden="1">
      <c r="A915" s="27" t="s">
        <v>37</v>
      </c>
    </row>
    <row r="916" spans="1:1" hidden="1">
      <c r="A916" s="27" t="s">
        <v>36</v>
      </c>
    </row>
    <row r="917" spans="1:1" hidden="1">
      <c r="A917" s="27" t="s">
        <v>36</v>
      </c>
    </row>
    <row r="918" spans="1:1" hidden="1">
      <c r="A918" s="27" t="s">
        <v>36</v>
      </c>
    </row>
    <row r="919" spans="1:1" ht="45" hidden="1">
      <c r="A919" s="25" t="s">
        <v>1337</v>
      </c>
    </row>
    <row r="920" spans="1:1" hidden="1">
      <c r="A920" s="27" t="s">
        <v>32</v>
      </c>
    </row>
    <row r="921" spans="1:1" hidden="1">
      <c r="A921" s="28" t="s">
        <v>956</v>
      </c>
    </row>
    <row r="922" spans="1:1" hidden="1">
      <c r="A922" s="27" t="s">
        <v>1255</v>
      </c>
    </row>
    <row r="923" spans="1:1" hidden="1">
      <c r="A923" s="27" t="s">
        <v>32</v>
      </c>
    </row>
    <row r="924" spans="1:1" hidden="1">
      <c r="A924" s="27" t="s">
        <v>32</v>
      </c>
    </row>
    <row r="925" spans="1:1" hidden="1">
      <c r="A925" s="28" t="s">
        <v>956</v>
      </c>
    </row>
    <row r="926" spans="1:1" hidden="1">
      <c r="A926" s="27" t="s">
        <v>32</v>
      </c>
    </row>
    <row r="927" spans="1:1" hidden="1">
      <c r="A927" s="27" t="s">
        <v>32</v>
      </c>
    </row>
    <row r="928" spans="1:1" hidden="1">
      <c r="A928" s="27" t="s">
        <v>32</v>
      </c>
    </row>
    <row r="929" spans="1:1" hidden="1">
      <c r="A929" s="27" t="s">
        <v>32</v>
      </c>
    </row>
    <row r="930" spans="1:1" hidden="1">
      <c r="A930" s="27" t="s">
        <v>32</v>
      </c>
    </row>
    <row r="931" spans="1:1" hidden="1">
      <c r="A931" s="27" t="s">
        <v>32</v>
      </c>
    </row>
    <row r="932" spans="1:1" ht="60" hidden="1">
      <c r="A932" s="25" t="s">
        <v>1338</v>
      </c>
    </row>
    <row r="933" spans="1:1" ht="28.5" hidden="1">
      <c r="A933" s="27" t="s">
        <v>1158</v>
      </c>
    </row>
    <row r="934" spans="1:1" hidden="1">
      <c r="A934" s="28" t="s">
        <v>956</v>
      </c>
    </row>
    <row r="935" spans="1:1" ht="42.75" hidden="1">
      <c r="A935" s="27" t="s">
        <v>1256</v>
      </c>
    </row>
    <row r="936" spans="1:1" ht="28.5" hidden="1">
      <c r="A936" s="27" t="s">
        <v>1158</v>
      </c>
    </row>
    <row r="937" spans="1:1" hidden="1">
      <c r="A937" s="28" t="s">
        <v>956</v>
      </c>
    </row>
    <row r="938" spans="1:1" hidden="1">
      <c r="A938" s="28" t="s">
        <v>956</v>
      </c>
    </row>
    <row r="939" spans="1:1" ht="128.25" hidden="1">
      <c r="A939" s="27" t="s">
        <v>1257</v>
      </c>
    </row>
    <row r="940" spans="1:1" ht="28.5" hidden="1">
      <c r="A940" s="27" t="s">
        <v>1158</v>
      </c>
    </row>
    <row r="941" spans="1:1" ht="28.5" hidden="1">
      <c r="A941" s="27" t="s">
        <v>1158</v>
      </c>
    </row>
    <row r="942" spans="1:1" ht="71.25" hidden="1">
      <c r="A942" s="27" t="s">
        <v>1159</v>
      </c>
    </row>
    <row r="943" spans="1:1" ht="28.5" hidden="1">
      <c r="A943" s="27" t="s">
        <v>1158</v>
      </c>
    </row>
    <row r="944" spans="1:1" hidden="1">
      <c r="A944" s="28" t="s">
        <v>956</v>
      </c>
    </row>
    <row r="945" spans="1:1" ht="30" hidden="1">
      <c r="A945" s="25" t="s">
        <v>1339</v>
      </c>
    </row>
    <row r="946" spans="1:1" hidden="1">
      <c r="A946" s="27" t="s">
        <v>32</v>
      </c>
    </row>
    <row r="947" spans="1:1" hidden="1">
      <c r="A947" s="28" t="s">
        <v>956</v>
      </c>
    </row>
    <row r="948" spans="1:1" hidden="1">
      <c r="A948" s="28" t="s">
        <v>956</v>
      </c>
    </row>
    <row r="949" spans="1:1" hidden="1">
      <c r="A949" s="27" t="s">
        <v>32</v>
      </c>
    </row>
    <row r="950" spans="1:1" hidden="1">
      <c r="A950" s="28" t="s">
        <v>956</v>
      </c>
    </row>
    <row r="951" spans="1:1" hidden="1">
      <c r="A951" s="28" t="s">
        <v>956</v>
      </c>
    </row>
    <row r="952" spans="1:1" hidden="1">
      <c r="A952" s="27" t="s">
        <v>32</v>
      </c>
    </row>
    <row r="953" spans="1:1" hidden="1">
      <c r="A953" s="28" t="s">
        <v>956</v>
      </c>
    </row>
    <row r="954" spans="1:1" hidden="1">
      <c r="A954" s="28" t="s">
        <v>956</v>
      </c>
    </row>
    <row r="955" spans="1:1" hidden="1">
      <c r="A955" s="28" t="s">
        <v>956</v>
      </c>
    </row>
    <row r="956" spans="1:1" hidden="1">
      <c r="A956" s="28" t="s">
        <v>956</v>
      </c>
    </row>
    <row r="957" spans="1:1" hidden="1">
      <c r="A957" s="28" t="s">
        <v>956</v>
      </c>
    </row>
    <row r="958" spans="1:1" ht="54" hidden="1">
      <c r="A958" s="29" t="s">
        <v>1383</v>
      </c>
    </row>
    <row r="959" spans="1:1" ht="60" hidden="1">
      <c r="A959" s="25" t="s">
        <v>1162</v>
      </c>
    </row>
    <row r="960" spans="1:1" ht="42.75" hidden="1">
      <c r="A960" s="27" t="s">
        <v>1163</v>
      </c>
    </row>
    <row r="961" spans="1:1" hidden="1">
      <c r="A961" s="28" t="s">
        <v>956</v>
      </c>
    </row>
    <row r="962" spans="1:1" hidden="1">
      <c r="A962" s="28" t="s">
        <v>956</v>
      </c>
    </row>
    <row r="963" spans="1:1" ht="42.75" hidden="1">
      <c r="A963" s="27" t="s">
        <v>1163</v>
      </c>
    </row>
    <row r="964" spans="1:1" hidden="1">
      <c r="A964" s="28" t="s">
        <v>956</v>
      </c>
    </row>
    <row r="965" spans="1:1" hidden="1">
      <c r="A965" s="28" t="s">
        <v>956</v>
      </c>
    </row>
    <row r="966" spans="1:1" hidden="1">
      <c r="A966" s="28" t="s">
        <v>956</v>
      </c>
    </row>
    <row r="967" spans="1:1" ht="42.75" hidden="1">
      <c r="A967" s="27" t="s">
        <v>1163</v>
      </c>
    </row>
    <row r="968" spans="1:1" hidden="1">
      <c r="A968" s="28" t="s">
        <v>956</v>
      </c>
    </row>
    <row r="969" spans="1:1" hidden="1">
      <c r="A969" s="28" t="s">
        <v>956</v>
      </c>
    </row>
    <row r="970" spans="1:1" hidden="1">
      <c r="A970" s="28" t="s">
        <v>956</v>
      </c>
    </row>
    <row r="971" spans="1:1" hidden="1">
      <c r="A971" s="28" t="s">
        <v>956</v>
      </c>
    </row>
    <row r="972" spans="1:1" ht="45" hidden="1">
      <c r="A972" s="25" t="s">
        <v>1165</v>
      </c>
    </row>
    <row r="973" spans="1:1" hidden="1">
      <c r="A973" s="27" t="s">
        <v>1166</v>
      </c>
    </row>
    <row r="974" spans="1:1" hidden="1">
      <c r="A974" s="28" t="s">
        <v>956</v>
      </c>
    </row>
    <row r="975" spans="1:1" hidden="1">
      <c r="A975" s="28" t="s">
        <v>956</v>
      </c>
    </row>
    <row r="976" spans="1:1" hidden="1">
      <c r="A976" s="27" t="s">
        <v>1166</v>
      </c>
    </row>
    <row r="977" spans="1:1" hidden="1">
      <c r="A977" s="28" t="s">
        <v>956</v>
      </c>
    </row>
    <row r="978" spans="1:1" hidden="1">
      <c r="A978" s="28" t="s">
        <v>956</v>
      </c>
    </row>
    <row r="979" spans="1:1" hidden="1">
      <c r="A979" s="28" t="s">
        <v>956</v>
      </c>
    </row>
    <row r="980" spans="1:1" hidden="1">
      <c r="A980" s="27" t="s">
        <v>1166</v>
      </c>
    </row>
    <row r="981" spans="1:1" hidden="1">
      <c r="A981" s="28" t="s">
        <v>956</v>
      </c>
    </row>
    <row r="982" spans="1:1" hidden="1">
      <c r="A982" s="28" t="s">
        <v>956</v>
      </c>
    </row>
    <row r="983" spans="1:1" hidden="1">
      <c r="A983" s="28" t="s">
        <v>956</v>
      </c>
    </row>
    <row r="984" spans="1:1" hidden="1">
      <c r="A984" s="28" t="s">
        <v>956</v>
      </c>
    </row>
    <row r="985" spans="1:1" ht="30" hidden="1">
      <c r="A985" s="25" t="s">
        <v>1168</v>
      </c>
    </row>
    <row r="986" spans="1:1" hidden="1">
      <c r="A986" s="27">
        <v>2020</v>
      </c>
    </row>
    <row r="987" spans="1:1" hidden="1">
      <c r="A987" s="28" t="s">
        <v>956</v>
      </c>
    </row>
    <row r="988" spans="1:1" hidden="1">
      <c r="A988" s="28" t="s">
        <v>956</v>
      </c>
    </row>
    <row r="989" spans="1:1" hidden="1">
      <c r="A989" s="27">
        <v>2020</v>
      </c>
    </row>
    <row r="990" spans="1:1" hidden="1">
      <c r="A990" s="28" t="s">
        <v>956</v>
      </c>
    </row>
    <row r="991" spans="1:1" hidden="1">
      <c r="A991" s="28" t="s">
        <v>956</v>
      </c>
    </row>
    <row r="992" spans="1:1" hidden="1">
      <c r="A992" s="28" t="s">
        <v>956</v>
      </c>
    </row>
    <row r="993" spans="1:1" hidden="1">
      <c r="A993" s="27">
        <v>2020</v>
      </c>
    </row>
    <row r="994" spans="1:1" hidden="1">
      <c r="A994" s="28" t="s">
        <v>956</v>
      </c>
    </row>
    <row r="995" spans="1:1" hidden="1">
      <c r="A995" s="28" t="s">
        <v>956</v>
      </c>
    </row>
    <row r="996" spans="1:1" hidden="1">
      <c r="A996" s="28" t="s">
        <v>956</v>
      </c>
    </row>
    <row r="997" spans="1:1" hidden="1">
      <c r="A997" s="28" t="s">
        <v>956</v>
      </c>
    </row>
    <row r="998" spans="1:1" ht="315" hidden="1">
      <c r="A998" s="5" t="s">
        <v>1340</v>
      </c>
    </row>
    <row r="999" spans="1:1" ht="273" hidden="1">
      <c r="A999" s="31" t="s">
        <v>1341</v>
      </c>
    </row>
    <row r="1000" spans="1:1" ht="33" hidden="1">
      <c r="A1000" s="32" t="s">
        <v>1072</v>
      </c>
    </row>
    <row r="1001" spans="1:1" ht="42.75" hidden="1">
      <c r="A1001" s="33" t="s">
        <v>1073</v>
      </c>
    </row>
    <row r="1002" spans="1:1" ht="33" hidden="1">
      <c r="A1002" s="32" t="s">
        <v>1074</v>
      </c>
    </row>
    <row r="1003" spans="1:1" ht="156.75" hidden="1">
      <c r="A1003" s="33" t="s">
        <v>1342</v>
      </c>
    </row>
    <row r="1004" spans="1:1" ht="33" hidden="1">
      <c r="A1004" s="32" t="s">
        <v>1076</v>
      </c>
    </row>
    <row r="1005" spans="1:1" ht="99.75" hidden="1">
      <c r="A1005" s="33" t="s">
        <v>1077</v>
      </c>
    </row>
    <row r="1006" spans="1:1" ht="33" hidden="1">
      <c r="A1006" s="32" t="s">
        <v>1078</v>
      </c>
    </row>
    <row r="1007" spans="1:1" ht="173.25" hidden="1">
      <c r="A1007" s="18" t="s">
        <v>1343</v>
      </c>
    </row>
    <row r="1008" spans="1:1" ht="360" hidden="1">
      <c r="A1008" s="34" t="s">
        <v>1344</v>
      </c>
    </row>
    <row r="1009" spans="1:1" ht="270.75" hidden="1">
      <c r="A1009" s="18" t="s">
        <v>1081</v>
      </c>
    </row>
    <row r="1010" spans="1:1" ht="57" hidden="1">
      <c r="A1010" s="35" t="s">
        <v>1082</v>
      </c>
    </row>
  </sheetData>
  <autoFilter ref="A1:A1010" xr:uid="{374CFE5C-C546-4EE3-A11A-D7AEA6323644}">
    <filterColumn colId="0">
      <customFilters>
        <customFilter val="*acer*"/>
      </customFilters>
    </filterColumn>
  </autoFilter>
  <hyperlinks>
    <hyperlink ref="A1" r:id="rId1" display="https://www.billiger.de/" xr:uid="{ABF4D219-01EC-4835-B54A-D63999F90729}"/>
    <hyperlink ref="A2" r:id="rId2" display="https://www.billiger.de/deals" xr:uid="{ABED0AFB-995D-43ED-8B44-D0EBBFB3C702}"/>
    <hyperlink ref="A3" r:id="rId3" display="https://www.billiger.de/magazin/" xr:uid="{282C9F70-8A90-46BB-80EE-7AE3E068C982}"/>
    <hyperlink ref="A4" r:id="rId4" display="https://www.billiger.de/tarifvergleich/" xr:uid="{D8660FF8-5ABE-454F-A91F-FFE59AB84F35}"/>
    <hyperlink ref="A5" r:id="rId5" display="https://www.dastelefonbuch.de/" xr:uid="{1E87D6CA-99EB-4B8A-BE51-676ADA0CA879}"/>
    <hyperlink ref="A7" r:id="rId6" display="https://www.billiger.de/wishlist" xr:uid="{3F46A186-9477-43D0-8063-899AD1824D09}"/>
    <hyperlink ref="A90" r:id="rId7" tooltip="Acer Chromebook 314 C933-C5R4" display="https://www.billiger.de/products/2425268421-acer-chromebook-314-c933-c5r4" xr:uid="{7186E87E-5786-4163-AF7F-80F421DF1CEF}"/>
    <hyperlink ref="A91" r:id="rId8" tooltip="Acer Chromebook 314 C933-C5R4" display="https://www.billiger.de/products/2425268421-acer-chromebook-314-c933-c5r4" xr:uid="{DF2E0785-88E1-4694-B864-F48A29D16876}"/>
    <hyperlink ref="A120" r:id="rId9" tooltip="Acer Chromebook 14 CB314-1H-C1WK" display="https://www.billiger.de/products/2587522891-acer-chromebook-14-cb314-1h-c1wk" xr:uid="{C172C2E9-E588-4B8F-9472-0CCCC7F23456}"/>
    <hyperlink ref="A121" r:id="rId10" tooltip="Acer Chromebook 14 CB314-1H-C1WK" display="https://www.billiger.de/products/2587522891-acer-chromebook-14-cb314-1h-c1wk" xr:uid="{3B22AF2D-83C0-48A6-8E65-52C9EEFDB2DD}"/>
    <hyperlink ref="A144" r:id="rId11" location="combinedgrade" tooltip="Gesamtnote" display="https://www.billiger.de/products/2425268421-acer-chromebook-314-c933-c5r4 - combinedgrade" xr:uid="{02780321-ACAB-4B38-A652-8A7D7714345F}"/>
    <hyperlink ref="A998" r:id="rId12" display="https://www.billiger.de/newsletter" xr:uid="{2FC8597A-7C8A-4459-9D78-C2ABB697597C}"/>
    <hyperlink ref="A1008" r:id="rId13" display="https://company.billiger.de/service/nutzungsbedingungen/portal-user.php" xr:uid="{C541CE19-BC47-45E6-8E7A-3CEC55CE8DF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CD751-536F-46B0-9E1A-C39458F5B512}">
  <dimension ref="A1:A531"/>
  <sheetViews>
    <sheetView topLeftCell="A10" zoomScale="136" zoomScaleNormal="136" workbookViewId="0">
      <selection activeCell="A23" sqref="A23"/>
    </sheetView>
  </sheetViews>
  <sheetFormatPr defaultRowHeight="15"/>
  <sheetData>
    <row r="1" spans="1:1">
      <c r="A1" s="8" t="s">
        <v>934</v>
      </c>
    </row>
    <row r="2" spans="1:1">
      <c r="A2" s="8" t="s">
        <v>935</v>
      </c>
    </row>
    <row r="3" spans="1:1">
      <c r="A3" s="8" t="s">
        <v>936</v>
      </c>
    </row>
    <row r="4" spans="1:1">
      <c r="A4" s="8" t="s">
        <v>937</v>
      </c>
    </row>
    <row r="6" spans="1:1">
      <c r="A6" s="3" t="s">
        <v>938</v>
      </c>
    </row>
    <row r="7" spans="1:1">
      <c r="A7" t="s">
        <v>939</v>
      </c>
    </row>
    <row r="8" spans="1:1">
      <c r="A8" s="3" t="s">
        <v>940</v>
      </c>
    </row>
    <row r="9" spans="1:1">
      <c r="A9" t="s">
        <v>941</v>
      </c>
    </row>
    <row r="12" spans="1:1" ht="31.5">
      <c r="A12" s="2" t="s">
        <v>1258</v>
      </c>
    </row>
    <row r="14" spans="1:1">
      <c r="A14" t="s">
        <v>945</v>
      </c>
    </row>
    <row r="15" spans="1:1">
      <c r="A15" t="s">
        <v>946</v>
      </c>
    </row>
    <row r="16" spans="1:1">
      <c r="A16" t="s">
        <v>946</v>
      </c>
    </row>
    <row r="17" spans="1:1">
      <c r="A17" t="s">
        <v>946</v>
      </c>
    </row>
    <row r="18" spans="1:1">
      <c r="A18" t="s">
        <v>946</v>
      </c>
    </row>
    <row r="19" spans="1:1">
      <c r="A19" t="s">
        <v>946</v>
      </c>
    </row>
    <row r="20" spans="1:1">
      <c r="A20" t="s">
        <v>946</v>
      </c>
    </row>
    <row r="21" spans="1:1">
      <c r="A21" t="s">
        <v>946</v>
      </c>
    </row>
    <row r="22" spans="1:1">
      <c r="A22" t="s">
        <v>949</v>
      </c>
    </row>
    <row r="23" spans="1:1">
      <c r="A23" t="s">
        <v>950</v>
      </c>
    </row>
    <row r="24" spans="1:1">
      <c r="A24" t="s">
        <v>950</v>
      </c>
    </row>
    <row r="25" spans="1:1">
      <c r="A25" t="s">
        <v>950</v>
      </c>
    </row>
    <row r="26" spans="1:1">
      <c r="A26" t="s">
        <v>1087</v>
      </c>
    </row>
    <row r="27" spans="1:1">
      <c r="A27" t="s">
        <v>950</v>
      </c>
    </row>
    <row r="28" spans="1:1">
      <c r="A28" t="s">
        <v>950</v>
      </c>
    </row>
    <row r="29" spans="1:1">
      <c r="A29" t="s">
        <v>950</v>
      </c>
    </row>
    <row r="30" spans="1:1">
      <c r="A30" t="s">
        <v>952</v>
      </c>
    </row>
    <row r="31" spans="1:1">
      <c r="A31" t="s">
        <v>953</v>
      </c>
    </row>
    <row r="32" spans="1:1">
      <c r="A32" t="s">
        <v>956</v>
      </c>
    </row>
    <row r="33" spans="1:1">
      <c r="A33" t="s">
        <v>953</v>
      </c>
    </row>
    <row r="34" spans="1:1">
      <c r="A34" t="s">
        <v>956</v>
      </c>
    </row>
    <row r="35" spans="1:1">
      <c r="A35" t="s">
        <v>956</v>
      </c>
    </row>
    <row r="36" spans="1:1">
      <c r="A36" t="s">
        <v>956</v>
      </c>
    </row>
    <row r="37" spans="1:1">
      <c r="A37" t="s">
        <v>956</v>
      </c>
    </row>
    <row r="38" spans="1:1">
      <c r="A38" t="s">
        <v>954</v>
      </c>
    </row>
    <row r="39" spans="1:1">
      <c r="A39" t="s">
        <v>1089</v>
      </c>
    </row>
    <row r="40" spans="1:1">
      <c r="A40" t="s">
        <v>1090</v>
      </c>
    </row>
    <row r="41" spans="1:1">
      <c r="A41" t="s">
        <v>1089</v>
      </c>
    </row>
    <row r="42" spans="1:1">
      <c r="A42" t="s">
        <v>1201</v>
      </c>
    </row>
    <row r="43" spans="1:1">
      <c r="A43" t="s">
        <v>1259</v>
      </c>
    </row>
    <row r="44" spans="1:1">
      <c r="A44" t="s">
        <v>1201</v>
      </c>
    </row>
    <row r="45" spans="1:1">
      <c r="A45" t="s">
        <v>1201</v>
      </c>
    </row>
    <row r="46" spans="1:1">
      <c r="A46" t="s">
        <v>957</v>
      </c>
    </row>
    <row r="47" spans="1:1">
      <c r="A47" t="s">
        <v>959</v>
      </c>
    </row>
    <row r="48" spans="1:1">
      <c r="A48" t="s">
        <v>956</v>
      </c>
    </row>
    <row r="49" spans="1:1">
      <c r="A49" t="s">
        <v>959</v>
      </c>
    </row>
    <row r="50" spans="1:1">
      <c r="A50" t="s">
        <v>956</v>
      </c>
    </row>
    <row r="51" spans="1:1">
      <c r="A51" t="s">
        <v>956</v>
      </c>
    </row>
    <row r="52" spans="1:1">
      <c r="A52" t="s">
        <v>956</v>
      </c>
    </row>
    <row r="53" spans="1:1">
      <c r="A53" t="s">
        <v>956</v>
      </c>
    </row>
    <row r="54" spans="1:1">
      <c r="A54" t="s">
        <v>960</v>
      </c>
    </row>
    <row r="55" spans="1:1">
      <c r="A55" t="s">
        <v>36</v>
      </c>
    </row>
    <row r="56" spans="1:1">
      <c r="A56" t="s">
        <v>36</v>
      </c>
    </row>
    <row r="57" spans="1:1">
      <c r="A57" t="s">
        <v>36</v>
      </c>
    </row>
    <row r="58" spans="1:1">
      <c r="A58" t="s">
        <v>36</v>
      </c>
    </row>
    <row r="59" spans="1:1">
      <c r="A59" t="s">
        <v>36</v>
      </c>
    </row>
    <row r="60" spans="1:1">
      <c r="A60" t="s">
        <v>36</v>
      </c>
    </row>
    <row r="61" spans="1:1">
      <c r="A61" t="s">
        <v>36</v>
      </c>
    </row>
    <row r="62" spans="1:1">
      <c r="A62" t="s">
        <v>961</v>
      </c>
    </row>
    <row r="63" spans="1:1">
      <c r="A63" t="s">
        <v>949</v>
      </c>
    </row>
    <row r="64" spans="1:1">
      <c r="A64" t="s">
        <v>950</v>
      </c>
    </row>
    <row r="65" spans="1:1">
      <c r="A65" t="s">
        <v>950</v>
      </c>
    </row>
    <row r="66" spans="1:1">
      <c r="A66" t="s">
        <v>950</v>
      </c>
    </row>
    <row r="67" spans="1:1">
      <c r="A67" t="s">
        <v>1087</v>
      </c>
    </row>
    <row r="68" spans="1:1">
      <c r="A68" t="s">
        <v>950</v>
      </c>
    </row>
    <row r="69" spans="1:1">
      <c r="A69" t="s">
        <v>950</v>
      </c>
    </row>
    <row r="70" spans="1:1">
      <c r="A70" t="s">
        <v>950</v>
      </c>
    </row>
    <row r="71" spans="1:1">
      <c r="A71" t="s">
        <v>954</v>
      </c>
    </row>
    <row r="72" spans="1:1">
      <c r="A72" t="s">
        <v>1089</v>
      </c>
    </row>
    <row r="73" spans="1:1">
      <c r="A73" t="s">
        <v>1090</v>
      </c>
    </row>
    <row r="74" spans="1:1">
      <c r="A74" t="s">
        <v>1089</v>
      </c>
    </row>
    <row r="75" spans="1:1">
      <c r="A75" t="s">
        <v>1201</v>
      </c>
    </row>
    <row r="76" spans="1:1">
      <c r="A76" t="s">
        <v>1259</v>
      </c>
    </row>
    <row r="77" spans="1:1">
      <c r="A77" t="s">
        <v>1201</v>
      </c>
    </row>
    <row r="78" spans="1:1">
      <c r="A78" t="s">
        <v>1201</v>
      </c>
    </row>
    <row r="79" spans="1:1">
      <c r="A79" t="s">
        <v>962</v>
      </c>
    </row>
    <row r="80" spans="1:1">
      <c r="A80" t="s">
        <v>1094</v>
      </c>
    </row>
    <row r="81" spans="1:1">
      <c r="A81" t="s">
        <v>956</v>
      </c>
    </row>
    <row r="82" spans="1:1">
      <c r="A82" t="s">
        <v>1094</v>
      </c>
    </row>
    <row r="83" spans="1:1">
      <c r="A83" t="s">
        <v>1204</v>
      </c>
    </row>
    <row r="84" spans="1:1">
      <c r="A84" t="s">
        <v>1260</v>
      </c>
    </row>
    <row r="85" spans="1:1">
      <c r="A85" t="s">
        <v>1204</v>
      </c>
    </row>
    <row r="86" spans="1:1">
      <c r="A86" t="s">
        <v>956</v>
      </c>
    </row>
    <row r="87" spans="1:1">
      <c r="A87" t="s">
        <v>965</v>
      </c>
    </row>
    <row r="88" spans="1:1">
      <c r="A88" t="s">
        <v>966</v>
      </c>
    </row>
    <row r="89" spans="1:1">
      <c r="A89" t="s">
        <v>1097</v>
      </c>
    </row>
    <row r="90" spans="1:1">
      <c r="A90" t="s">
        <v>966</v>
      </c>
    </row>
    <row r="91" spans="1:1">
      <c r="A91" t="s">
        <v>966</v>
      </c>
    </row>
    <row r="92" spans="1:1">
      <c r="A92" t="s">
        <v>1098</v>
      </c>
    </row>
    <row r="93" spans="1:1">
      <c r="A93" t="s">
        <v>966</v>
      </c>
    </row>
    <row r="94" spans="1:1">
      <c r="A94" t="s">
        <v>966</v>
      </c>
    </row>
    <row r="95" spans="1:1">
      <c r="A95" t="s">
        <v>968</v>
      </c>
    </row>
    <row r="96" spans="1:1">
      <c r="A96" t="s">
        <v>969</v>
      </c>
    </row>
    <row r="97" spans="1:1">
      <c r="A97" t="s">
        <v>956</v>
      </c>
    </row>
    <row r="98" spans="1:1">
      <c r="A98" t="s">
        <v>969</v>
      </c>
    </row>
    <row r="99" spans="1:1">
      <c r="A99" t="s">
        <v>956</v>
      </c>
    </row>
    <row r="100" spans="1:1">
      <c r="A100" t="s">
        <v>956</v>
      </c>
    </row>
    <row r="101" spans="1:1">
      <c r="A101" t="s">
        <v>956</v>
      </c>
    </row>
    <row r="102" spans="1:1">
      <c r="A102" t="s">
        <v>956</v>
      </c>
    </row>
    <row r="103" spans="1:1">
      <c r="A103" t="s">
        <v>971</v>
      </c>
    </row>
    <row r="104" spans="1:1">
      <c r="A104" t="s">
        <v>972</v>
      </c>
    </row>
    <row r="105" spans="1:1">
      <c r="A105" t="s">
        <v>956</v>
      </c>
    </row>
    <row r="106" spans="1:1">
      <c r="A106" t="s">
        <v>972</v>
      </c>
    </row>
    <row r="107" spans="1:1">
      <c r="A107" t="s">
        <v>956</v>
      </c>
    </row>
    <row r="108" spans="1:1">
      <c r="A108" t="s">
        <v>956</v>
      </c>
    </row>
    <row r="109" spans="1:1">
      <c r="A109" t="s">
        <v>956</v>
      </c>
    </row>
    <row r="110" spans="1:1">
      <c r="A110" t="s">
        <v>956</v>
      </c>
    </row>
    <row r="111" spans="1:1">
      <c r="A111" t="s">
        <v>973</v>
      </c>
    </row>
    <row r="112" spans="1:1">
      <c r="A112" t="s">
        <v>1101</v>
      </c>
    </row>
    <row r="113" spans="1:1">
      <c r="A113" t="s">
        <v>956</v>
      </c>
    </row>
    <row r="114" spans="1:1">
      <c r="A114" t="s">
        <v>1101</v>
      </c>
    </row>
    <row r="115" spans="1:1">
      <c r="A115" t="s">
        <v>1207</v>
      </c>
    </row>
    <row r="116" spans="1:1">
      <c r="A116" t="s">
        <v>1261</v>
      </c>
    </row>
    <row r="117" spans="1:1">
      <c r="A117" t="s">
        <v>974</v>
      </c>
    </row>
    <row r="118" spans="1:1">
      <c r="A118" t="s">
        <v>1101</v>
      </c>
    </row>
    <row r="119" spans="1:1">
      <c r="A119" t="s">
        <v>975</v>
      </c>
    </row>
    <row r="120" spans="1:1">
      <c r="A120" t="s">
        <v>977</v>
      </c>
    </row>
    <row r="121" spans="1:1">
      <c r="A121" t="s">
        <v>956</v>
      </c>
    </row>
    <row r="122" spans="1:1">
      <c r="A122" t="s">
        <v>956</v>
      </c>
    </row>
    <row r="123" spans="1:1">
      <c r="A123" t="s">
        <v>956</v>
      </c>
    </row>
    <row r="124" spans="1:1">
      <c r="A124" t="s">
        <v>956</v>
      </c>
    </row>
    <row r="125" spans="1:1">
      <c r="A125" t="s">
        <v>956</v>
      </c>
    </row>
    <row r="126" spans="1:1">
      <c r="A126" t="s">
        <v>956</v>
      </c>
    </row>
    <row r="127" spans="1:1">
      <c r="A127" t="s">
        <v>978</v>
      </c>
    </row>
    <row r="128" spans="1:1">
      <c r="A128" t="s">
        <v>979</v>
      </c>
    </row>
    <row r="129" spans="1:1">
      <c r="A129" t="s">
        <v>980</v>
      </c>
    </row>
    <row r="130" spans="1:1">
      <c r="A130" t="s">
        <v>956</v>
      </c>
    </row>
    <row r="131" spans="1:1">
      <c r="A131" t="s">
        <v>980</v>
      </c>
    </row>
    <row r="132" spans="1:1">
      <c r="A132" t="s">
        <v>956</v>
      </c>
    </row>
    <row r="133" spans="1:1">
      <c r="A133" t="s">
        <v>956</v>
      </c>
    </row>
    <row r="134" spans="1:1">
      <c r="A134" t="s">
        <v>956</v>
      </c>
    </row>
    <row r="135" spans="1:1">
      <c r="A135" t="s">
        <v>956</v>
      </c>
    </row>
    <row r="136" spans="1:1">
      <c r="A136" t="s">
        <v>982</v>
      </c>
    </row>
    <row r="137" spans="1:1">
      <c r="A137" t="s">
        <v>983</v>
      </c>
    </row>
    <row r="138" spans="1:1">
      <c r="A138" t="s">
        <v>956</v>
      </c>
    </row>
    <row r="139" spans="1:1">
      <c r="A139" t="s">
        <v>983</v>
      </c>
    </row>
    <row r="140" spans="1:1">
      <c r="A140" t="s">
        <v>956</v>
      </c>
    </row>
    <row r="141" spans="1:1">
      <c r="A141" t="s">
        <v>956</v>
      </c>
    </row>
    <row r="142" spans="1:1">
      <c r="A142" t="s">
        <v>956</v>
      </c>
    </row>
    <row r="143" spans="1:1">
      <c r="A143" t="s">
        <v>956</v>
      </c>
    </row>
    <row r="144" spans="1:1">
      <c r="A144" t="s">
        <v>985</v>
      </c>
    </row>
    <row r="145" spans="1:1">
      <c r="A145" t="s">
        <v>986</v>
      </c>
    </row>
    <row r="146" spans="1:1">
      <c r="A146" t="s">
        <v>956</v>
      </c>
    </row>
    <row r="147" spans="1:1">
      <c r="A147" t="s">
        <v>986</v>
      </c>
    </row>
    <row r="148" spans="1:1">
      <c r="A148" t="s">
        <v>956</v>
      </c>
    </row>
    <row r="149" spans="1:1">
      <c r="A149" t="s">
        <v>956</v>
      </c>
    </row>
    <row r="150" spans="1:1">
      <c r="A150" t="s">
        <v>956</v>
      </c>
    </row>
    <row r="151" spans="1:1">
      <c r="A151" t="s">
        <v>956</v>
      </c>
    </row>
    <row r="152" spans="1:1">
      <c r="A152" t="s">
        <v>988</v>
      </c>
    </row>
    <row r="153" spans="1:1">
      <c r="A153" t="s">
        <v>992</v>
      </c>
    </row>
    <row r="154" spans="1:1">
      <c r="A154" t="s">
        <v>993</v>
      </c>
    </row>
    <row r="155" spans="1:1">
      <c r="A155" t="s">
        <v>1109</v>
      </c>
    </row>
    <row r="156" spans="1:1">
      <c r="A156" t="s">
        <v>993</v>
      </c>
    </row>
    <row r="157" spans="1:1">
      <c r="A157" t="s">
        <v>1210</v>
      </c>
    </row>
    <row r="158" spans="1:1">
      <c r="A158" t="s">
        <v>1108</v>
      </c>
    </row>
    <row r="159" spans="1:1">
      <c r="A159" t="s">
        <v>1210</v>
      </c>
    </row>
    <row r="160" spans="1:1">
      <c r="A160" t="s">
        <v>1211</v>
      </c>
    </row>
    <row r="161" spans="1:1">
      <c r="A161" t="s">
        <v>995</v>
      </c>
    </row>
    <row r="162" spans="1:1">
      <c r="A162" t="s">
        <v>996</v>
      </c>
    </row>
    <row r="163" spans="1:1">
      <c r="A163" t="s">
        <v>956</v>
      </c>
    </row>
    <row r="164" spans="1:1">
      <c r="A164" t="s">
        <v>996</v>
      </c>
    </row>
    <row r="165" spans="1:1">
      <c r="A165" t="s">
        <v>1212</v>
      </c>
    </row>
    <row r="166" spans="1:1">
      <c r="A166" t="s">
        <v>1212</v>
      </c>
    </row>
    <row r="167" spans="1:1">
      <c r="A167" t="s">
        <v>1212</v>
      </c>
    </row>
    <row r="168" spans="1:1">
      <c r="A168" t="s">
        <v>956</v>
      </c>
    </row>
    <row r="169" spans="1:1">
      <c r="A169" t="s">
        <v>997</v>
      </c>
    </row>
    <row r="170" spans="1:1">
      <c r="A170">
        <v>3</v>
      </c>
    </row>
    <row r="171" spans="1:1">
      <c r="A171">
        <v>2</v>
      </c>
    </row>
    <row r="172" spans="1:1">
      <c r="A172">
        <v>3</v>
      </c>
    </row>
    <row r="173" spans="1:1">
      <c r="A173">
        <v>2</v>
      </c>
    </row>
    <row r="174" spans="1:1">
      <c r="A174">
        <v>3</v>
      </c>
    </row>
    <row r="175" spans="1:1">
      <c r="A175">
        <v>3</v>
      </c>
    </row>
    <row r="176" spans="1:1">
      <c r="A176">
        <v>3</v>
      </c>
    </row>
    <row r="177" spans="1:1">
      <c r="A177" t="s">
        <v>998</v>
      </c>
    </row>
    <row r="178" spans="1:1">
      <c r="A178" t="s">
        <v>999</v>
      </c>
    </row>
    <row r="179" spans="1:1">
      <c r="A179" t="s">
        <v>1110</v>
      </c>
    </row>
    <row r="180" spans="1:1">
      <c r="A180" t="s">
        <v>956</v>
      </c>
    </row>
    <row r="181" spans="1:1">
      <c r="A181" t="s">
        <v>1110</v>
      </c>
    </row>
    <row r="182" spans="1:1">
      <c r="A182" t="s">
        <v>956</v>
      </c>
    </row>
    <row r="183" spans="1:1">
      <c r="A183" t="s">
        <v>956</v>
      </c>
    </row>
    <row r="184" spans="1:1">
      <c r="A184" t="s">
        <v>956</v>
      </c>
    </row>
    <row r="185" spans="1:1">
      <c r="A185" t="s">
        <v>956</v>
      </c>
    </row>
    <row r="186" spans="1:1">
      <c r="A186" t="s">
        <v>1002</v>
      </c>
    </row>
    <row r="187" spans="1:1">
      <c r="A187" t="s">
        <v>1114</v>
      </c>
    </row>
    <row r="188" spans="1:1">
      <c r="A188" t="s">
        <v>956</v>
      </c>
    </row>
    <row r="189" spans="1:1">
      <c r="A189" t="s">
        <v>1114</v>
      </c>
    </row>
    <row r="190" spans="1:1">
      <c r="A190" t="s">
        <v>956</v>
      </c>
    </row>
    <row r="191" spans="1:1">
      <c r="A191" t="s">
        <v>956</v>
      </c>
    </row>
    <row r="192" spans="1:1">
      <c r="A192" t="s">
        <v>956</v>
      </c>
    </row>
    <row r="193" spans="1:1">
      <c r="A193" t="s">
        <v>956</v>
      </c>
    </row>
    <row r="194" spans="1:1">
      <c r="A194" t="s">
        <v>1004</v>
      </c>
    </row>
    <row r="195" spans="1:1">
      <c r="A195">
        <v>1</v>
      </c>
    </row>
    <row r="196" spans="1:1">
      <c r="A196" t="s">
        <v>956</v>
      </c>
    </row>
    <row r="197" spans="1:1">
      <c r="A197">
        <v>1</v>
      </c>
    </row>
    <row r="198" spans="1:1">
      <c r="A198" t="s">
        <v>956</v>
      </c>
    </row>
    <row r="199" spans="1:1">
      <c r="A199" t="s">
        <v>956</v>
      </c>
    </row>
    <row r="200" spans="1:1">
      <c r="A200" t="s">
        <v>956</v>
      </c>
    </row>
    <row r="201" spans="1:1">
      <c r="A201" t="s">
        <v>956</v>
      </c>
    </row>
    <row r="202" spans="1:1">
      <c r="A202" t="s">
        <v>1005</v>
      </c>
    </row>
    <row r="203" spans="1:1">
      <c r="A203" t="s">
        <v>1006</v>
      </c>
    </row>
    <row r="204" spans="1:1">
      <c r="A204" t="s">
        <v>956</v>
      </c>
    </row>
    <row r="205" spans="1:1">
      <c r="A205" t="s">
        <v>1006</v>
      </c>
    </row>
    <row r="206" spans="1:1">
      <c r="A206" t="s">
        <v>956</v>
      </c>
    </row>
    <row r="207" spans="1:1">
      <c r="A207" t="s">
        <v>956</v>
      </c>
    </row>
    <row r="208" spans="1:1">
      <c r="A208" t="s">
        <v>956</v>
      </c>
    </row>
    <row r="209" spans="1:1">
      <c r="A209" t="s">
        <v>956</v>
      </c>
    </row>
    <row r="210" spans="1:1">
      <c r="A210" t="s">
        <v>1007</v>
      </c>
    </row>
    <row r="211" spans="1:1">
      <c r="A211" t="s">
        <v>1008</v>
      </c>
    </row>
    <row r="212" spans="1:1">
      <c r="A212" t="s">
        <v>956</v>
      </c>
    </row>
    <row r="213" spans="1:1">
      <c r="A213" t="s">
        <v>1008</v>
      </c>
    </row>
    <row r="214" spans="1:1">
      <c r="A214" t="s">
        <v>956</v>
      </c>
    </row>
    <row r="215" spans="1:1">
      <c r="A215" t="s">
        <v>956</v>
      </c>
    </row>
    <row r="216" spans="1:1">
      <c r="A216" t="s">
        <v>956</v>
      </c>
    </row>
    <row r="217" spans="1:1">
      <c r="A217" t="s">
        <v>956</v>
      </c>
    </row>
    <row r="218" spans="1:1">
      <c r="A218" t="s">
        <v>1117</v>
      </c>
    </row>
    <row r="219" spans="1:1">
      <c r="A219" t="s">
        <v>1118</v>
      </c>
    </row>
    <row r="220" spans="1:1">
      <c r="A220" t="s">
        <v>956</v>
      </c>
    </row>
    <row r="221" spans="1:1">
      <c r="A221" t="s">
        <v>1118</v>
      </c>
    </row>
    <row r="222" spans="1:1">
      <c r="A222" t="s">
        <v>956</v>
      </c>
    </row>
    <row r="223" spans="1:1">
      <c r="A223" t="s">
        <v>956</v>
      </c>
    </row>
    <row r="224" spans="1:1">
      <c r="A224" t="s">
        <v>956</v>
      </c>
    </row>
    <row r="225" spans="1:1">
      <c r="A225" t="s">
        <v>956</v>
      </c>
    </row>
    <row r="226" spans="1:1">
      <c r="A226" t="s">
        <v>1009</v>
      </c>
    </row>
    <row r="227" spans="1:1">
      <c r="A227" t="s">
        <v>1010</v>
      </c>
    </row>
    <row r="228" spans="1:1">
      <c r="A228" t="s">
        <v>1011</v>
      </c>
    </row>
    <row r="229" spans="1:1">
      <c r="A229" t="s">
        <v>1011</v>
      </c>
    </row>
    <row r="230" spans="1:1">
      <c r="A230" t="s">
        <v>1011</v>
      </c>
    </row>
    <row r="231" spans="1:1">
      <c r="A231" t="s">
        <v>1214</v>
      </c>
    </row>
    <row r="232" spans="1:1">
      <c r="A232" t="s">
        <v>1214</v>
      </c>
    </row>
    <row r="233" spans="1:1">
      <c r="A233" t="s">
        <v>1214</v>
      </c>
    </row>
    <row r="234" spans="1:1">
      <c r="A234" t="s">
        <v>1011</v>
      </c>
    </row>
    <row r="235" spans="1:1">
      <c r="A235" t="s">
        <v>1012</v>
      </c>
    </row>
    <row r="236" spans="1:1">
      <c r="A236" t="s">
        <v>952</v>
      </c>
    </row>
    <row r="237" spans="1:1">
      <c r="A237" t="s">
        <v>953</v>
      </c>
    </row>
    <row r="238" spans="1:1">
      <c r="A238" t="s">
        <v>956</v>
      </c>
    </row>
    <row r="239" spans="1:1">
      <c r="A239" t="s">
        <v>953</v>
      </c>
    </row>
    <row r="240" spans="1:1">
      <c r="A240" t="s">
        <v>956</v>
      </c>
    </row>
    <row r="241" spans="1:1">
      <c r="A241" t="s">
        <v>956</v>
      </c>
    </row>
    <row r="242" spans="1:1">
      <c r="A242" t="s">
        <v>956</v>
      </c>
    </row>
    <row r="243" spans="1:1">
      <c r="A243" t="s">
        <v>956</v>
      </c>
    </row>
    <row r="244" spans="1:1">
      <c r="A244" t="s">
        <v>1013</v>
      </c>
    </row>
    <row r="245" spans="1:1">
      <c r="A245" t="s">
        <v>1014</v>
      </c>
    </row>
    <row r="246" spans="1:1">
      <c r="A246" t="s">
        <v>1120</v>
      </c>
    </row>
    <row r="247" spans="1:1">
      <c r="A247" t="s">
        <v>1014</v>
      </c>
    </row>
    <row r="248" spans="1:1">
      <c r="A248" t="s">
        <v>1015</v>
      </c>
    </row>
    <row r="249" spans="1:1">
      <c r="A249" t="s">
        <v>1015</v>
      </c>
    </row>
    <row r="250" spans="1:1">
      <c r="A250" t="s">
        <v>1216</v>
      </c>
    </row>
    <row r="251" spans="1:1">
      <c r="A251" t="s">
        <v>1216</v>
      </c>
    </row>
    <row r="252" spans="1:1">
      <c r="A252" t="s">
        <v>1016</v>
      </c>
    </row>
    <row r="253" spans="1:1">
      <c r="A253" t="s">
        <v>1017</v>
      </c>
    </row>
    <row r="254" spans="1:1">
      <c r="A254" t="s">
        <v>1017</v>
      </c>
    </row>
    <row r="255" spans="1:1">
      <c r="A255" t="s">
        <v>1017</v>
      </c>
    </row>
    <row r="256" spans="1:1">
      <c r="A256" t="s">
        <v>1018</v>
      </c>
    </row>
    <row r="257" spans="1:1">
      <c r="A257" t="s">
        <v>1018</v>
      </c>
    </row>
    <row r="258" spans="1:1">
      <c r="A258" t="s">
        <v>1217</v>
      </c>
    </row>
    <row r="259" spans="1:1">
      <c r="A259" t="s">
        <v>1217</v>
      </c>
    </row>
    <row r="260" spans="1:1">
      <c r="A260" t="s">
        <v>1022</v>
      </c>
    </row>
    <row r="261" spans="1:1">
      <c r="A261" s="12">
        <v>0.67291666666666661</v>
      </c>
    </row>
    <row r="262" spans="1:1">
      <c r="A262" t="s">
        <v>956</v>
      </c>
    </row>
    <row r="263" spans="1:1">
      <c r="A263" s="12">
        <v>0.67291666666666661</v>
      </c>
    </row>
    <row r="264" spans="1:1">
      <c r="A264" t="s">
        <v>956</v>
      </c>
    </row>
    <row r="265" spans="1:1">
      <c r="A265" t="s">
        <v>956</v>
      </c>
    </row>
    <row r="266" spans="1:1">
      <c r="A266" t="s">
        <v>956</v>
      </c>
    </row>
    <row r="267" spans="1:1">
      <c r="A267" t="s">
        <v>956</v>
      </c>
    </row>
    <row r="268" spans="1:1">
      <c r="A268" t="s">
        <v>1023</v>
      </c>
    </row>
    <row r="269" spans="1:1">
      <c r="A269" t="s">
        <v>1123</v>
      </c>
    </row>
    <row r="270" spans="1:1">
      <c r="A270" t="s">
        <v>1024</v>
      </c>
    </row>
    <row r="271" spans="1:1">
      <c r="A271" t="s">
        <v>1123</v>
      </c>
    </row>
    <row r="272" spans="1:1">
      <c r="A272" t="s">
        <v>1224</v>
      </c>
    </row>
    <row r="273" spans="1:1">
      <c r="A273" t="s">
        <v>1262</v>
      </c>
    </row>
    <row r="274" spans="1:1">
      <c r="A274" t="s">
        <v>1263</v>
      </c>
    </row>
    <row r="275" spans="1:1">
      <c r="A275" t="s">
        <v>1224</v>
      </c>
    </row>
    <row r="276" spans="1:1">
      <c r="A276" t="s">
        <v>1026</v>
      </c>
    </row>
    <row r="277" spans="1:1">
      <c r="A277" t="s">
        <v>1027</v>
      </c>
    </row>
    <row r="278" spans="1:1">
      <c r="A278" t="s">
        <v>1028</v>
      </c>
    </row>
    <row r="279" spans="1:1">
      <c r="A279" t="s">
        <v>956</v>
      </c>
    </row>
    <row r="280" spans="1:1">
      <c r="A280" t="s">
        <v>1028</v>
      </c>
    </row>
    <row r="281" spans="1:1">
      <c r="A281" t="s">
        <v>956</v>
      </c>
    </row>
    <row r="282" spans="1:1">
      <c r="A282" t="s">
        <v>956</v>
      </c>
    </row>
    <row r="283" spans="1:1">
      <c r="A283" t="s">
        <v>956</v>
      </c>
    </row>
    <row r="284" spans="1:1">
      <c r="A284" t="s">
        <v>956</v>
      </c>
    </row>
    <row r="285" spans="1:1">
      <c r="A285" t="s">
        <v>1029</v>
      </c>
    </row>
    <row r="286" spans="1:1">
      <c r="A286" t="s">
        <v>1028</v>
      </c>
    </row>
    <row r="287" spans="1:1">
      <c r="A287" t="s">
        <v>1130</v>
      </c>
    </row>
    <row r="288" spans="1:1">
      <c r="A288" t="s">
        <v>1028</v>
      </c>
    </row>
    <row r="289" spans="1:1">
      <c r="A289" t="s">
        <v>1232</v>
      </c>
    </row>
    <row r="290" spans="1:1">
      <c r="A290" t="s">
        <v>1264</v>
      </c>
    </row>
    <row r="291" spans="1:1">
      <c r="A291" t="s">
        <v>1265</v>
      </c>
    </row>
    <row r="292" spans="1:1">
      <c r="A292" t="s">
        <v>1128</v>
      </c>
    </row>
    <row r="293" spans="1:1">
      <c r="A293" t="s">
        <v>1131</v>
      </c>
    </row>
    <row r="294" spans="1:1">
      <c r="A294" t="s">
        <v>1132</v>
      </c>
    </row>
    <row r="295" spans="1:1">
      <c r="A295" t="s">
        <v>1133</v>
      </c>
    </row>
    <row r="296" spans="1:1">
      <c r="A296" t="s">
        <v>956</v>
      </c>
    </row>
    <row r="297" spans="1:1">
      <c r="A297" t="s">
        <v>1133</v>
      </c>
    </row>
    <row r="298" spans="1:1">
      <c r="A298" t="s">
        <v>956</v>
      </c>
    </row>
    <row r="299" spans="1:1">
      <c r="A299" t="s">
        <v>956</v>
      </c>
    </row>
    <row r="300" spans="1:1">
      <c r="A300" t="s">
        <v>956</v>
      </c>
    </row>
    <row r="301" spans="1:1">
      <c r="A301" t="s">
        <v>956</v>
      </c>
    </row>
    <row r="302" spans="1:1">
      <c r="A302" t="s">
        <v>1030</v>
      </c>
    </row>
    <row r="303" spans="1:1">
      <c r="A303" t="s">
        <v>1031</v>
      </c>
    </row>
    <row r="304" spans="1:1">
      <c r="A304" t="s">
        <v>1136</v>
      </c>
    </row>
    <row r="305" spans="1:1">
      <c r="A305" t="s">
        <v>956</v>
      </c>
    </row>
    <row r="306" spans="1:1">
      <c r="A306" t="s">
        <v>1136</v>
      </c>
    </row>
    <row r="307" spans="1:1">
      <c r="A307" t="s">
        <v>956</v>
      </c>
    </row>
    <row r="308" spans="1:1">
      <c r="A308" t="s">
        <v>956</v>
      </c>
    </row>
    <row r="309" spans="1:1">
      <c r="A309" t="s">
        <v>956</v>
      </c>
    </row>
    <row r="310" spans="1:1">
      <c r="A310" t="s">
        <v>956</v>
      </c>
    </row>
    <row r="311" spans="1:1">
      <c r="A311" t="s">
        <v>1033</v>
      </c>
    </row>
    <row r="312" spans="1:1">
      <c r="A312" t="s">
        <v>1034</v>
      </c>
    </row>
    <row r="313" spans="1:1">
      <c r="A313" t="s">
        <v>1139</v>
      </c>
    </row>
    <row r="314" spans="1:1">
      <c r="A314" t="s">
        <v>1140</v>
      </c>
    </row>
    <row r="315" spans="1:1">
      <c r="A315" t="s">
        <v>1139</v>
      </c>
    </row>
    <row r="316" spans="1:1">
      <c r="A316" t="s">
        <v>1266</v>
      </c>
    </row>
    <row r="317" spans="1:1">
      <c r="A317" t="s">
        <v>1267</v>
      </c>
    </row>
    <row r="318" spans="1:1">
      <c r="A318" t="s">
        <v>1268</v>
      </c>
    </row>
    <row r="319" spans="1:1">
      <c r="A319" t="s">
        <v>1269</v>
      </c>
    </row>
    <row r="320" spans="1:1">
      <c r="A320" t="s">
        <v>1141</v>
      </c>
    </row>
    <row r="321" spans="1:1">
      <c r="A321">
        <v>1</v>
      </c>
    </row>
    <row r="322" spans="1:1">
      <c r="A322" t="s">
        <v>956</v>
      </c>
    </row>
    <row r="323" spans="1:1">
      <c r="A323">
        <v>1</v>
      </c>
    </row>
    <row r="324" spans="1:1">
      <c r="A324">
        <v>1</v>
      </c>
    </row>
    <row r="325" spans="1:1">
      <c r="A325">
        <v>1</v>
      </c>
    </row>
    <row r="326" spans="1:1">
      <c r="A326">
        <v>1</v>
      </c>
    </row>
    <row r="327" spans="1:1">
      <c r="A327">
        <v>1</v>
      </c>
    </row>
    <row r="328" spans="1:1">
      <c r="A328" t="s">
        <v>1037</v>
      </c>
    </row>
    <row r="329" spans="1:1">
      <c r="A329">
        <v>2</v>
      </c>
    </row>
    <row r="330" spans="1:1">
      <c r="A330" t="s">
        <v>956</v>
      </c>
    </row>
    <row r="331" spans="1:1">
      <c r="A331">
        <v>2</v>
      </c>
    </row>
    <row r="332" spans="1:1">
      <c r="A332" t="s">
        <v>956</v>
      </c>
    </row>
    <row r="333" spans="1:1">
      <c r="A333" t="s">
        <v>956</v>
      </c>
    </row>
    <row r="334" spans="1:1">
      <c r="A334" t="s">
        <v>956</v>
      </c>
    </row>
    <row r="335" spans="1:1">
      <c r="A335" t="s">
        <v>956</v>
      </c>
    </row>
    <row r="336" spans="1:1">
      <c r="A336" t="s">
        <v>1038</v>
      </c>
    </row>
    <row r="337" spans="1:1">
      <c r="A337" t="s">
        <v>1142</v>
      </c>
    </row>
    <row r="338" spans="1:1">
      <c r="A338" t="s">
        <v>956</v>
      </c>
    </row>
    <row r="339" spans="1:1">
      <c r="A339" t="s">
        <v>1142</v>
      </c>
    </row>
    <row r="340" spans="1:1">
      <c r="A340" t="s">
        <v>1246</v>
      </c>
    </row>
    <row r="341" spans="1:1">
      <c r="A341" t="s">
        <v>1246</v>
      </c>
    </row>
    <row r="342" spans="1:1">
      <c r="A342" t="s">
        <v>1246</v>
      </c>
    </row>
    <row r="343" spans="1:1">
      <c r="A343" t="s">
        <v>956</v>
      </c>
    </row>
    <row r="344" spans="1:1">
      <c r="A344" t="s">
        <v>1041</v>
      </c>
    </row>
    <row r="345" spans="1:1">
      <c r="A345" t="s">
        <v>1042</v>
      </c>
    </row>
    <row r="346" spans="1:1">
      <c r="A346" t="s">
        <v>956</v>
      </c>
    </row>
    <row r="347" spans="1:1">
      <c r="A347" t="s">
        <v>1042</v>
      </c>
    </row>
    <row r="348" spans="1:1">
      <c r="A348" t="s">
        <v>1042</v>
      </c>
    </row>
    <row r="349" spans="1:1">
      <c r="A349" t="s">
        <v>1042</v>
      </c>
    </row>
    <row r="350" spans="1:1">
      <c r="A350" t="s">
        <v>1042</v>
      </c>
    </row>
    <row r="351" spans="1:1">
      <c r="A351" t="s">
        <v>956</v>
      </c>
    </row>
    <row r="352" spans="1:1">
      <c r="A352" t="s">
        <v>1043</v>
      </c>
    </row>
    <row r="353" spans="1:1">
      <c r="A353" t="s">
        <v>1044</v>
      </c>
    </row>
    <row r="354" spans="1:1">
      <c r="A354" t="s">
        <v>1143</v>
      </c>
    </row>
    <row r="355" spans="1:1">
      <c r="A355" t="s">
        <v>1044</v>
      </c>
    </row>
    <row r="356" spans="1:1">
      <c r="A356" t="s">
        <v>1270</v>
      </c>
    </row>
    <row r="357" spans="1:1">
      <c r="A357" t="s">
        <v>1143</v>
      </c>
    </row>
    <row r="358" spans="1:1">
      <c r="A358" t="s">
        <v>1143</v>
      </c>
    </row>
    <row r="359" spans="1:1">
      <c r="A359" t="s">
        <v>1143</v>
      </c>
    </row>
    <row r="360" spans="1:1">
      <c r="A360" t="s">
        <v>1045</v>
      </c>
    </row>
    <row r="361" spans="1:1">
      <c r="A361">
        <v>2</v>
      </c>
    </row>
    <row r="362" spans="1:1">
      <c r="A362" t="s">
        <v>956</v>
      </c>
    </row>
    <row r="363" spans="1:1">
      <c r="A363">
        <v>2</v>
      </c>
    </row>
    <row r="364" spans="1:1">
      <c r="A364" t="s">
        <v>956</v>
      </c>
    </row>
    <row r="365" spans="1:1">
      <c r="A365" t="s">
        <v>956</v>
      </c>
    </row>
    <row r="366" spans="1:1">
      <c r="A366" t="s">
        <v>956</v>
      </c>
    </row>
    <row r="367" spans="1:1">
      <c r="A367" t="s">
        <v>956</v>
      </c>
    </row>
    <row r="368" spans="1:1">
      <c r="A368" t="s">
        <v>1145</v>
      </c>
    </row>
    <row r="369" spans="1:1">
      <c r="A369" t="s">
        <v>1146</v>
      </c>
    </row>
    <row r="370" spans="1:1">
      <c r="A370" t="s">
        <v>956</v>
      </c>
    </row>
    <row r="371" spans="1:1">
      <c r="A371" t="s">
        <v>1146</v>
      </c>
    </row>
    <row r="372" spans="1:1">
      <c r="A372" t="s">
        <v>1271</v>
      </c>
    </row>
    <row r="373" spans="1:1">
      <c r="A373" t="s">
        <v>956</v>
      </c>
    </row>
    <row r="374" spans="1:1">
      <c r="A374" t="s">
        <v>1247</v>
      </c>
    </row>
    <row r="375" spans="1:1">
      <c r="A375" t="s">
        <v>956</v>
      </c>
    </row>
    <row r="376" spans="1:1">
      <c r="A376" t="s">
        <v>1046</v>
      </c>
    </row>
    <row r="377" spans="1:1">
      <c r="A377" t="s">
        <v>1047</v>
      </c>
    </row>
    <row r="378" spans="1:1">
      <c r="A378" t="s">
        <v>28</v>
      </c>
    </row>
    <row r="379" spans="1:1">
      <c r="A379" t="s">
        <v>1147</v>
      </c>
    </row>
    <row r="380" spans="1:1">
      <c r="A380" t="s">
        <v>28</v>
      </c>
    </row>
    <row r="381" spans="1:1">
      <c r="A381" t="s">
        <v>28</v>
      </c>
    </row>
    <row r="382" spans="1:1">
      <c r="A382" t="s">
        <v>1272</v>
      </c>
    </row>
    <row r="383" spans="1:1">
      <c r="A383" t="s">
        <v>28</v>
      </c>
    </row>
    <row r="384" spans="1:1">
      <c r="A384" t="s">
        <v>28</v>
      </c>
    </row>
    <row r="385" spans="1:1">
      <c r="A385" t="s">
        <v>1049</v>
      </c>
    </row>
    <row r="386" spans="1:1">
      <c r="A386">
        <v>4</v>
      </c>
    </row>
    <row r="387" spans="1:1">
      <c r="A387">
        <v>8</v>
      </c>
    </row>
    <row r="388" spans="1:1">
      <c r="A388">
        <v>4</v>
      </c>
    </row>
    <row r="389" spans="1:1">
      <c r="A389">
        <v>2</v>
      </c>
    </row>
    <row r="390" spans="1:1">
      <c r="A390">
        <v>2</v>
      </c>
    </row>
    <row r="391" spans="1:1">
      <c r="A391">
        <v>2</v>
      </c>
    </row>
    <row r="392" spans="1:1">
      <c r="A392">
        <v>4</v>
      </c>
    </row>
    <row r="393" spans="1:1">
      <c r="A393" t="s">
        <v>1052</v>
      </c>
    </row>
    <row r="394" spans="1:1">
      <c r="A394" t="s">
        <v>1148</v>
      </c>
    </row>
    <row r="395" spans="1:1">
      <c r="A395" t="s">
        <v>956</v>
      </c>
    </row>
    <row r="396" spans="1:1">
      <c r="A396" t="s">
        <v>1148</v>
      </c>
    </row>
    <row r="397" spans="1:1">
      <c r="A397" t="s">
        <v>956</v>
      </c>
    </row>
    <row r="398" spans="1:1">
      <c r="A398" t="s">
        <v>956</v>
      </c>
    </row>
    <row r="399" spans="1:1">
      <c r="A399" t="s">
        <v>956</v>
      </c>
    </row>
    <row r="400" spans="1:1">
      <c r="A400" t="s">
        <v>956</v>
      </c>
    </row>
    <row r="401" spans="1:1">
      <c r="A401" t="s">
        <v>1054</v>
      </c>
    </row>
    <row r="402" spans="1:1">
      <c r="A402" t="s">
        <v>1055</v>
      </c>
    </row>
    <row r="403" spans="1:1">
      <c r="A403" t="s">
        <v>1057</v>
      </c>
    </row>
    <row r="404" spans="1:1">
      <c r="A404" t="s">
        <v>956</v>
      </c>
    </row>
    <row r="405" spans="1:1">
      <c r="A405" t="s">
        <v>1057</v>
      </c>
    </row>
    <row r="406" spans="1:1">
      <c r="A406" t="s">
        <v>956</v>
      </c>
    </row>
    <row r="407" spans="1:1">
      <c r="A407" t="s">
        <v>956</v>
      </c>
    </row>
    <row r="408" spans="1:1">
      <c r="A408" t="s">
        <v>956</v>
      </c>
    </row>
    <row r="409" spans="1:1">
      <c r="A409" t="s">
        <v>956</v>
      </c>
    </row>
    <row r="410" spans="1:1">
      <c r="A410" t="s">
        <v>1151</v>
      </c>
    </row>
    <row r="411" spans="1:1">
      <c r="A411" t="s">
        <v>1152</v>
      </c>
    </row>
    <row r="412" spans="1:1">
      <c r="A412" t="s">
        <v>1154</v>
      </c>
    </row>
    <row r="413" spans="1:1">
      <c r="A413" t="s">
        <v>956</v>
      </c>
    </row>
    <row r="414" spans="1:1">
      <c r="A414" t="s">
        <v>1154</v>
      </c>
    </row>
    <row r="415" spans="1:1">
      <c r="A415" t="s">
        <v>956</v>
      </c>
    </row>
    <row r="416" spans="1:1">
      <c r="A416" t="s">
        <v>956</v>
      </c>
    </row>
    <row r="417" spans="1:1">
      <c r="A417" t="s">
        <v>956</v>
      </c>
    </row>
    <row r="418" spans="1:1">
      <c r="A418" t="s">
        <v>956</v>
      </c>
    </row>
    <row r="419" spans="1:1">
      <c r="A419" t="s">
        <v>1058</v>
      </c>
    </row>
    <row r="420" spans="1:1">
      <c r="A420" t="s">
        <v>1059</v>
      </c>
    </row>
    <row r="421" spans="1:1">
      <c r="A421" t="s">
        <v>1060</v>
      </c>
    </row>
    <row r="422" spans="1:1">
      <c r="A422" t="s">
        <v>1060</v>
      </c>
    </row>
    <row r="423" spans="1:1">
      <c r="A423" t="s">
        <v>1060</v>
      </c>
    </row>
    <row r="424" spans="1:1">
      <c r="A424" t="s">
        <v>1060</v>
      </c>
    </row>
    <row r="425" spans="1:1">
      <c r="A425" t="s">
        <v>1060</v>
      </c>
    </row>
    <row r="426" spans="1:1">
      <c r="A426" t="s">
        <v>1060</v>
      </c>
    </row>
    <row r="427" spans="1:1">
      <c r="A427" t="s">
        <v>1060</v>
      </c>
    </row>
    <row r="428" spans="1:1">
      <c r="A428" t="s">
        <v>1061</v>
      </c>
    </row>
    <row r="429" spans="1:1">
      <c r="A429" t="s">
        <v>1060</v>
      </c>
    </row>
    <row r="430" spans="1:1">
      <c r="A430" t="s">
        <v>1060</v>
      </c>
    </row>
    <row r="431" spans="1:1">
      <c r="A431" t="s">
        <v>1060</v>
      </c>
    </row>
    <row r="432" spans="1:1">
      <c r="A432" t="s">
        <v>1060</v>
      </c>
    </row>
    <row r="433" spans="1:1">
      <c r="A433" t="s">
        <v>1060</v>
      </c>
    </row>
    <row r="434" spans="1:1">
      <c r="A434" t="s">
        <v>956</v>
      </c>
    </row>
    <row r="435" spans="1:1">
      <c r="A435" t="s">
        <v>956</v>
      </c>
    </row>
    <row r="436" spans="1:1">
      <c r="A436" t="s">
        <v>1062</v>
      </c>
    </row>
    <row r="437" spans="1:1">
      <c r="A437" t="s">
        <v>957</v>
      </c>
    </row>
    <row r="438" spans="1:1">
      <c r="A438" t="s">
        <v>959</v>
      </c>
    </row>
    <row r="439" spans="1:1">
      <c r="A439" t="s">
        <v>956</v>
      </c>
    </row>
    <row r="440" spans="1:1">
      <c r="A440" t="s">
        <v>959</v>
      </c>
    </row>
    <row r="441" spans="1:1">
      <c r="A441" t="s">
        <v>956</v>
      </c>
    </row>
    <row r="442" spans="1:1">
      <c r="A442" t="s">
        <v>956</v>
      </c>
    </row>
    <row r="443" spans="1:1">
      <c r="A443" t="s">
        <v>956</v>
      </c>
    </row>
    <row r="444" spans="1:1">
      <c r="A444" t="s">
        <v>956</v>
      </c>
    </row>
    <row r="445" spans="1:1">
      <c r="A445" t="s">
        <v>960</v>
      </c>
    </row>
    <row r="446" spans="1:1">
      <c r="A446" t="s">
        <v>36</v>
      </c>
    </row>
    <row r="447" spans="1:1">
      <c r="A447" t="s">
        <v>36</v>
      </c>
    </row>
    <row r="448" spans="1:1">
      <c r="A448" t="s">
        <v>36</v>
      </c>
    </row>
    <row r="449" spans="1:1">
      <c r="A449" t="s">
        <v>36</v>
      </c>
    </row>
    <row r="450" spans="1:1">
      <c r="A450" t="s">
        <v>36</v>
      </c>
    </row>
    <row r="451" spans="1:1">
      <c r="A451" t="s">
        <v>36</v>
      </c>
    </row>
    <row r="452" spans="1:1">
      <c r="A452" t="s">
        <v>36</v>
      </c>
    </row>
    <row r="453" spans="1:1">
      <c r="A453" t="s">
        <v>1063</v>
      </c>
    </row>
    <row r="454" spans="1:1">
      <c r="A454">
        <v>1</v>
      </c>
    </row>
    <row r="455" spans="1:1">
      <c r="A455" t="s">
        <v>956</v>
      </c>
    </row>
    <row r="456" spans="1:1">
      <c r="A456">
        <v>1</v>
      </c>
    </row>
    <row r="457" spans="1:1">
      <c r="A457" t="s">
        <v>956</v>
      </c>
    </row>
    <row r="458" spans="1:1">
      <c r="A458" t="s">
        <v>956</v>
      </c>
    </row>
    <row r="459" spans="1:1">
      <c r="A459" t="s">
        <v>956</v>
      </c>
    </row>
    <row r="460" spans="1:1">
      <c r="A460" t="s">
        <v>956</v>
      </c>
    </row>
    <row r="461" spans="1:1">
      <c r="A461" t="s">
        <v>1064</v>
      </c>
    </row>
    <row r="462" spans="1:1">
      <c r="A462" t="s">
        <v>1155</v>
      </c>
    </row>
    <row r="463" spans="1:1">
      <c r="A463" t="s">
        <v>1065</v>
      </c>
    </row>
    <row r="464" spans="1:1">
      <c r="A464" t="s">
        <v>1155</v>
      </c>
    </row>
    <row r="465" spans="1:1">
      <c r="A465" t="s">
        <v>1273</v>
      </c>
    </row>
    <row r="466" spans="1:1">
      <c r="A466" t="s">
        <v>1274</v>
      </c>
    </row>
    <row r="467" spans="1:1">
      <c r="A467" t="s">
        <v>1274</v>
      </c>
    </row>
    <row r="468" spans="1:1">
      <c r="A468" t="s">
        <v>956</v>
      </c>
    </row>
    <row r="469" spans="1:1">
      <c r="A469" t="s">
        <v>1066</v>
      </c>
    </row>
    <row r="470" spans="1:1">
      <c r="A470">
        <v>1</v>
      </c>
    </row>
    <row r="471" spans="1:1">
      <c r="A471" t="s">
        <v>956</v>
      </c>
    </row>
    <row r="472" spans="1:1">
      <c r="A472">
        <v>1</v>
      </c>
    </row>
    <row r="473" spans="1:1">
      <c r="A473" t="s">
        <v>956</v>
      </c>
    </row>
    <row r="474" spans="1:1">
      <c r="A474" t="s">
        <v>956</v>
      </c>
    </row>
    <row r="475" spans="1:1">
      <c r="A475" t="s">
        <v>956</v>
      </c>
    </row>
    <row r="476" spans="1:1">
      <c r="A476" t="s">
        <v>956</v>
      </c>
    </row>
    <row r="477" spans="1:1">
      <c r="A477" t="s">
        <v>1067</v>
      </c>
    </row>
    <row r="478" spans="1:1">
      <c r="A478" t="s">
        <v>959</v>
      </c>
    </row>
    <row r="479" spans="1:1">
      <c r="A479" t="s">
        <v>956</v>
      </c>
    </row>
    <row r="480" spans="1:1">
      <c r="A480" t="s">
        <v>959</v>
      </c>
    </row>
    <row r="481" spans="1:1">
      <c r="A481" t="s">
        <v>956</v>
      </c>
    </row>
    <row r="482" spans="1:1">
      <c r="A482" t="s">
        <v>956</v>
      </c>
    </row>
    <row r="483" spans="1:1">
      <c r="A483" t="s">
        <v>956</v>
      </c>
    </row>
    <row r="484" spans="1:1">
      <c r="A484" t="s">
        <v>956</v>
      </c>
    </row>
    <row r="485" spans="1:1">
      <c r="A485" t="s">
        <v>1068</v>
      </c>
    </row>
    <row r="486" spans="1:1">
      <c r="A486" t="s">
        <v>36</v>
      </c>
    </row>
    <row r="487" spans="1:1">
      <c r="A487" t="s">
        <v>36</v>
      </c>
    </row>
    <row r="488" spans="1:1">
      <c r="A488" t="s">
        <v>36</v>
      </c>
    </row>
    <row r="489" spans="1:1">
      <c r="A489" t="s">
        <v>36</v>
      </c>
    </row>
    <row r="490" spans="1:1">
      <c r="A490" t="s">
        <v>36</v>
      </c>
    </row>
    <row r="491" spans="1:1">
      <c r="A491" t="s">
        <v>36</v>
      </c>
    </row>
    <row r="492" spans="1:1">
      <c r="A492" t="s">
        <v>37</v>
      </c>
    </row>
    <row r="493" spans="1:1">
      <c r="A493" t="s">
        <v>1069</v>
      </c>
    </row>
    <row r="494" spans="1:1">
      <c r="A494" t="s">
        <v>32</v>
      </c>
    </row>
    <row r="495" spans="1:1">
      <c r="A495" t="s">
        <v>956</v>
      </c>
    </row>
    <row r="496" spans="1:1">
      <c r="A496" t="s">
        <v>32</v>
      </c>
    </row>
    <row r="497" spans="1:1">
      <c r="A497" t="s">
        <v>32</v>
      </c>
    </row>
    <row r="498" spans="1:1">
      <c r="A498" t="s">
        <v>1275</v>
      </c>
    </row>
    <row r="499" spans="1:1">
      <c r="A499" t="s">
        <v>32</v>
      </c>
    </row>
    <row r="500" spans="1:1">
      <c r="A500" t="s">
        <v>32</v>
      </c>
    </row>
    <row r="501" spans="1:1">
      <c r="A501" t="s">
        <v>1157</v>
      </c>
    </row>
    <row r="502" spans="1:1">
      <c r="A502" t="s">
        <v>1159</v>
      </c>
    </row>
    <row r="503" spans="1:1">
      <c r="A503" t="s">
        <v>956</v>
      </c>
    </row>
    <row r="504" spans="1:1">
      <c r="A504" t="s">
        <v>1159</v>
      </c>
    </row>
    <row r="505" spans="1:1">
      <c r="A505" t="s">
        <v>956</v>
      </c>
    </row>
    <row r="506" spans="1:1">
      <c r="A506" t="s">
        <v>956</v>
      </c>
    </row>
    <row r="507" spans="1:1">
      <c r="A507" t="s">
        <v>956</v>
      </c>
    </row>
    <row r="508" spans="1:1">
      <c r="A508" t="s">
        <v>956</v>
      </c>
    </row>
    <row r="509" spans="1:1">
      <c r="A509" t="s">
        <v>1160</v>
      </c>
    </row>
    <row r="510" spans="1:1">
      <c r="A510" t="s">
        <v>32</v>
      </c>
    </row>
    <row r="511" spans="1:1">
      <c r="A511" t="s">
        <v>956</v>
      </c>
    </row>
    <row r="512" spans="1:1">
      <c r="A512" t="s">
        <v>32</v>
      </c>
    </row>
    <row r="513" spans="1:1">
      <c r="A513" t="s">
        <v>956</v>
      </c>
    </row>
    <row r="514" spans="1:1">
      <c r="A514" t="s">
        <v>956</v>
      </c>
    </row>
    <row r="515" spans="1:1">
      <c r="A515" t="s">
        <v>956</v>
      </c>
    </row>
    <row r="516" spans="1:1">
      <c r="A516" t="s">
        <v>956</v>
      </c>
    </row>
    <row r="517" spans="1:1">
      <c r="A517" s="3" t="s">
        <v>1070</v>
      </c>
    </row>
    <row r="518" spans="1:1">
      <c r="A518" t="s">
        <v>1071</v>
      </c>
    </row>
    <row r="519" spans="1:1">
      <c r="A519" t="s">
        <v>1072</v>
      </c>
    </row>
    <row r="520" spans="1:1">
      <c r="A520" t="s">
        <v>1073</v>
      </c>
    </row>
    <row r="521" spans="1:1">
      <c r="A521" t="s">
        <v>1074</v>
      </c>
    </row>
    <row r="522" spans="1:1">
      <c r="A522" t="s">
        <v>1075</v>
      </c>
    </row>
    <row r="523" spans="1:1">
      <c r="A523" t="s">
        <v>1076</v>
      </c>
    </row>
    <row r="524" spans="1:1">
      <c r="A524" t="s">
        <v>1077</v>
      </c>
    </row>
    <row r="525" spans="1:1">
      <c r="A525" t="s">
        <v>1078</v>
      </c>
    </row>
    <row r="526" spans="1:1">
      <c r="A526" t="s">
        <v>1079</v>
      </c>
    </row>
    <row r="527" spans="1:1">
      <c r="A527" s="3" t="s">
        <v>1080</v>
      </c>
    </row>
    <row r="529" spans="1:1">
      <c r="A529" t="s">
        <v>1081</v>
      </c>
    </row>
    <row r="531" spans="1:1">
      <c r="A531" t="s">
        <v>1082</v>
      </c>
    </row>
  </sheetData>
  <hyperlinks>
    <hyperlink ref="A1" r:id="rId1" display="https://www.billiger.de/" xr:uid="{6B383684-0E65-4D95-9D4B-4A62E60F70D7}"/>
    <hyperlink ref="A2" r:id="rId2" display="https://www.billiger.de/deals" xr:uid="{A2B11933-9467-41C1-84EF-27429195F958}"/>
    <hyperlink ref="A3" r:id="rId3" display="https://www.billiger.de/magazin/" xr:uid="{87EF9F43-E072-4083-8290-67499FEDFF05}"/>
    <hyperlink ref="A4" r:id="rId4" display="https://www.billiger.de/tarifvergleich/" xr:uid="{72285608-51CE-4972-AD04-AFDC21D8F393}"/>
    <hyperlink ref="A6" r:id="rId5" display="https://www.dastelefonbuch.de/" xr:uid="{0CB7E089-731B-4CD7-A7FD-0E42D37B3904}"/>
    <hyperlink ref="A8" r:id="rId6" display="https://www.billiger.de/wishlist" xr:uid="{A34C79B2-2907-440A-97E3-E10FD4384308}"/>
    <hyperlink ref="A517" r:id="rId7" display="https://www.billiger.de/newsletter" xr:uid="{6DD52EF5-7EE6-4579-9150-E4EC453C3EA0}"/>
    <hyperlink ref="A527" r:id="rId8" display="https://company.billiger.de/service/nutzungsbedingungen/portal-user.php" xr:uid="{F945778E-5567-47E6-8793-92356FAF2AE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0D88F-241C-4178-A4D0-0D47E9BE0563}">
  <dimension ref="A1:A597"/>
  <sheetViews>
    <sheetView workbookViewId="0">
      <selection activeCell="A20" sqref="A20"/>
    </sheetView>
  </sheetViews>
  <sheetFormatPr defaultRowHeight="15"/>
  <sheetData>
    <row r="1" spans="1:1" ht="30">
      <c r="A1" s="14" t="s">
        <v>934</v>
      </c>
    </row>
    <row r="2" spans="1:1" ht="30">
      <c r="A2" s="14" t="s">
        <v>935</v>
      </c>
    </row>
    <row r="3" spans="1:1" ht="30">
      <c r="A3" s="14" t="s">
        <v>936</v>
      </c>
    </row>
    <row r="4" spans="1:1" ht="30">
      <c r="A4" s="14" t="s">
        <v>937</v>
      </c>
    </row>
    <row r="5" spans="1:1" ht="30">
      <c r="A5" s="5" t="s">
        <v>1277</v>
      </c>
    </row>
    <row r="6" spans="1:1" ht="33">
      <c r="A6" s="15" t="s">
        <v>939</v>
      </c>
    </row>
    <row r="7" spans="1:1" ht="30">
      <c r="A7" s="5" t="s">
        <v>1278</v>
      </c>
    </row>
    <row r="8" spans="1:1" ht="33">
      <c r="A8" s="15" t="s">
        <v>1279</v>
      </c>
    </row>
    <row r="9" spans="1:1">
      <c r="A9" s="16" t="s">
        <v>1280</v>
      </c>
    </row>
    <row r="11" spans="1:1" ht="162.75">
      <c r="A11" s="17" t="s">
        <v>1258</v>
      </c>
    </row>
    <row r="12" spans="1:1">
      <c r="A12" s="18"/>
    </row>
    <row r="13" spans="1:1">
      <c r="A13" s="19"/>
    </row>
    <row r="14" spans="1:1">
      <c r="A14" s="19"/>
    </row>
    <row r="15" spans="1:1">
      <c r="A15" s="19"/>
    </row>
    <row r="16" spans="1:1">
      <c r="A16" s="19"/>
    </row>
    <row r="17" spans="1:1">
      <c r="A17" s="19"/>
    </row>
    <row r="18" spans="1:1">
      <c r="A18" s="19"/>
    </row>
    <row r="19" spans="1:1">
      <c r="A19" s="20"/>
    </row>
    <row r="20" spans="1:1" ht="90">
      <c r="A20" s="22" t="s">
        <v>1281</v>
      </c>
    </row>
    <row r="21" spans="1:1" ht="75">
      <c r="A21" s="23" t="s">
        <v>1282</v>
      </c>
    </row>
    <row r="22" spans="1:1">
      <c r="A22" s="18"/>
    </row>
    <row r="23" spans="1:1">
      <c r="A23" s="19"/>
    </row>
    <row r="24" spans="1:1">
      <c r="A24" s="19"/>
    </row>
    <row r="25" spans="1:1">
      <c r="A25" s="19"/>
    </row>
    <row r="26" spans="1:1">
      <c r="A26" s="19"/>
    </row>
    <row r="27" spans="1:1">
      <c r="A27" s="19"/>
    </row>
    <row r="28" spans="1:1">
      <c r="A28" s="19"/>
    </row>
    <row r="29" spans="1:1">
      <c r="A29" s="19"/>
    </row>
    <row r="30" spans="1:1" ht="132">
      <c r="A30" s="21" t="s">
        <v>1283</v>
      </c>
    </row>
    <row r="31" spans="1:1" ht="105.75">
      <c r="A31" s="24" t="s">
        <v>1284</v>
      </c>
    </row>
    <row r="32" spans="1:1">
      <c r="A32" s="18"/>
    </row>
    <row r="33" spans="1:1">
      <c r="A33" s="19"/>
    </row>
    <row r="34" spans="1:1">
      <c r="A34" s="19"/>
    </row>
    <row r="35" spans="1:1">
      <c r="A35" s="19"/>
    </row>
    <row r="36" spans="1:1">
      <c r="A36" s="19"/>
    </row>
    <row r="37" spans="1:1">
      <c r="A37" s="19"/>
    </row>
    <row r="38" spans="1:1">
      <c r="A38" s="19"/>
    </row>
    <row r="39" spans="1:1">
      <c r="A39" s="19"/>
    </row>
    <row r="40" spans="1:1" ht="115.5">
      <c r="A40" s="21" t="s">
        <v>1285</v>
      </c>
    </row>
    <row r="41" spans="1:1" ht="105.75">
      <c r="A41" s="24" t="s">
        <v>1286</v>
      </c>
    </row>
    <row r="42" spans="1:1">
      <c r="A42" s="18"/>
    </row>
    <row r="43" spans="1:1">
      <c r="A43" s="19"/>
    </row>
    <row r="44" spans="1:1">
      <c r="A44" s="19"/>
    </row>
    <row r="45" spans="1:1">
      <c r="A45" s="19"/>
    </row>
    <row r="46" spans="1:1">
      <c r="A46" s="19"/>
    </row>
    <row r="47" spans="1:1">
      <c r="A47" s="19"/>
    </row>
    <row r="48" spans="1:1">
      <c r="A48" s="19"/>
    </row>
    <row r="49" spans="1:1">
      <c r="A49" s="20"/>
    </row>
    <row r="50" spans="1:1" ht="90">
      <c r="A50" s="22" t="s">
        <v>1287</v>
      </c>
    </row>
    <row r="51" spans="1:1" ht="75">
      <c r="A51" s="23" t="s">
        <v>1288</v>
      </c>
    </row>
    <row r="52" spans="1:1">
      <c r="A52" s="18"/>
    </row>
    <row r="53" spans="1:1">
      <c r="A53" s="19"/>
    </row>
    <row r="54" spans="1:1">
      <c r="A54" s="19"/>
    </row>
    <row r="55" spans="1:1">
      <c r="A55" s="19"/>
    </row>
    <row r="56" spans="1:1">
      <c r="A56" s="19"/>
    </row>
    <row r="57" spans="1:1">
      <c r="A57" s="19"/>
    </row>
    <row r="58" spans="1:1">
      <c r="A58" s="19"/>
    </row>
    <row r="59" spans="1:1">
      <c r="A59" s="19"/>
    </row>
    <row r="60" spans="1:1" ht="99">
      <c r="A60" s="21" t="s">
        <v>1289</v>
      </c>
    </row>
    <row r="61" spans="1:1" ht="105.75">
      <c r="A61" s="24" t="s">
        <v>1290</v>
      </c>
    </row>
    <row r="62" spans="1:1">
      <c r="A62" s="18"/>
    </row>
    <row r="63" spans="1:1">
      <c r="A63" s="19"/>
    </row>
    <row r="64" spans="1:1">
      <c r="A64" s="19"/>
    </row>
    <row r="65" spans="1:1">
      <c r="A65" s="19"/>
    </row>
    <row r="66" spans="1:1">
      <c r="A66" s="19"/>
    </row>
    <row r="67" spans="1:1">
      <c r="A67" s="19"/>
    </row>
    <row r="68" spans="1:1">
      <c r="A68" s="19"/>
    </row>
    <row r="69" spans="1:1">
      <c r="A69" s="19"/>
    </row>
    <row r="70" spans="1:1" ht="132">
      <c r="A70" s="21" t="s">
        <v>1291</v>
      </c>
    </row>
    <row r="71" spans="1:1" ht="105.75">
      <c r="A71" s="24" t="s">
        <v>1292</v>
      </c>
    </row>
    <row r="72" spans="1:1">
      <c r="A72" s="18"/>
    </row>
    <row r="73" spans="1:1">
      <c r="A73" s="19"/>
    </row>
    <row r="74" spans="1:1">
      <c r="A74" s="19"/>
    </row>
    <row r="75" spans="1:1">
      <c r="A75" s="19"/>
    </row>
    <row r="76" spans="1:1">
      <c r="A76" s="19"/>
    </row>
    <row r="77" spans="1:1">
      <c r="A77" s="19"/>
    </row>
    <row r="78" spans="1:1">
      <c r="A78" s="19"/>
    </row>
    <row r="79" spans="1:1">
      <c r="A79" s="19"/>
    </row>
    <row r="80" spans="1:1" ht="132">
      <c r="A80" s="21" t="s">
        <v>1293</v>
      </c>
    </row>
    <row r="81" spans="1:1" ht="105.75">
      <c r="A81" s="24" t="s">
        <v>1294</v>
      </c>
    </row>
    <row r="82" spans="1:1" ht="45">
      <c r="A82" s="25" t="s">
        <v>945</v>
      </c>
    </row>
    <row r="83" spans="1:1" ht="99.75">
      <c r="A83" s="26" t="s">
        <v>946</v>
      </c>
    </row>
    <row r="84" spans="1:1" ht="99.75">
      <c r="A84" s="26" t="s">
        <v>946</v>
      </c>
    </row>
    <row r="85" spans="1:1" ht="99.75">
      <c r="A85" s="26" t="s">
        <v>946</v>
      </c>
    </row>
    <row r="86" spans="1:1" ht="99.75">
      <c r="A86" s="26" t="s">
        <v>946</v>
      </c>
    </row>
    <row r="87" spans="1:1" ht="99.75">
      <c r="A87" s="26" t="s">
        <v>946</v>
      </c>
    </row>
    <row r="88" spans="1:1" ht="99.75">
      <c r="A88" s="26" t="s">
        <v>946</v>
      </c>
    </row>
    <row r="89" spans="1:1" ht="99.75">
      <c r="A89" s="26" t="s">
        <v>946</v>
      </c>
    </row>
    <row r="90" spans="1:1" ht="30">
      <c r="A90" s="25" t="s">
        <v>1295</v>
      </c>
    </row>
    <row r="91" spans="1:1" ht="28.5">
      <c r="A91" s="27" t="s">
        <v>950</v>
      </c>
    </row>
    <row r="92" spans="1:1" ht="28.5">
      <c r="A92" s="27" t="s">
        <v>950</v>
      </c>
    </row>
    <row r="93" spans="1:1" ht="28.5">
      <c r="A93" s="27" t="s">
        <v>950</v>
      </c>
    </row>
    <row r="94" spans="1:1" ht="57">
      <c r="A94" s="27" t="s">
        <v>1087</v>
      </c>
    </row>
    <row r="95" spans="1:1" ht="28.5">
      <c r="A95" s="27" t="s">
        <v>950</v>
      </c>
    </row>
    <row r="96" spans="1:1" ht="28.5">
      <c r="A96" s="27" t="s">
        <v>950</v>
      </c>
    </row>
    <row r="97" spans="1:1" ht="28.5">
      <c r="A97" s="27" t="s">
        <v>950</v>
      </c>
    </row>
    <row r="98" spans="1:1" ht="60">
      <c r="A98" s="25" t="s">
        <v>1296</v>
      </c>
    </row>
    <row r="99" spans="1:1">
      <c r="A99" s="27" t="s">
        <v>953</v>
      </c>
    </row>
    <row r="100" spans="1:1">
      <c r="A100" s="28" t="s">
        <v>956</v>
      </c>
    </row>
    <row r="101" spans="1:1">
      <c r="A101" s="27" t="s">
        <v>953</v>
      </c>
    </row>
    <row r="102" spans="1:1">
      <c r="A102" s="28" t="s">
        <v>956</v>
      </c>
    </row>
    <row r="103" spans="1:1">
      <c r="A103" s="28" t="s">
        <v>956</v>
      </c>
    </row>
    <row r="104" spans="1:1">
      <c r="A104" s="28" t="s">
        <v>956</v>
      </c>
    </row>
    <row r="105" spans="1:1">
      <c r="A105" s="28" t="s">
        <v>956</v>
      </c>
    </row>
    <row r="106" spans="1:1" ht="45">
      <c r="A106" s="25" t="s">
        <v>954</v>
      </c>
    </row>
    <row r="107" spans="1:1" ht="42.75">
      <c r="A107" s="27" t="s">
        <v>1089</v>
      </c>
    </row>
    <row r="108" spans="1:1" ht="57">
      <c r="A108" s="27" t="s">
        <v>1090</v>
      </c>
    </row>
    <row r="109" spans="1:1" ht="42.75">
      <c r="A109" s="27" t="s">
        <v>1089</v>
      </c>
    </row>
    <row r="110" spans="1:1" ht="42.75">
      <c r="A110" s="27" t="s">
        <v>1201</v>
      </c>
    </row>
    <row r="111" spans="1:1" ht="28.5">
      <c r="A111" s="27" t="s">
        <v>1259</v>
      </c>
    </row>
    <row r="112" spans="1:1" ht="42.75">
      <c r="A112" s="27" t="s">
        <v>1201</v>
      </c>
    </row>
    <row r="113" spans="1:1" ht="42.75">
      <c r="A113" s="27" t="s">
        <v>1201</v>
      </c>
    </row>
    <row r="114" spans="1:1" ht="90">
      <c r="A114" s="25" t="s">
        <v>1297</v>
      </c>
    </row>
    <row r="115" spans="1:1">
      <c r="A115" s="27" t="s">
        <v>959</v>
      </c>
    </row>
    <row r="116" spans="1:1">
      <c r="A116" s="28" t="s">
        <v>956</v>
      </c>
    </row>
    <row r="117" spans="1:1">
      <c r="A117" s="27" t="s">
        <v>959</v>
      </c>
    </row>
    <row r="118" spans="1:1">
      <c r="A118" s="28" t="s">
        <v>956</v>
      </c>
    </row>
    <row r="119" spans="1:1">
      <c r="A119" s="28" t="s">
        <v>956</v>
      </c>
    </row>
    <row r="120" spans="1:1">
      <c r="A120" s="28" t="s">
        <v>956</v>
      </c>
    </row>
    <row r="121" spans="1:1">
      <c r="A121" s="28" t="s">
        <v>956</v>
      </c>
    </row>
    <row r="122" spans="1:1" ht="60">
      <c r="A122" s="25" t="s">
        <v>1298</v>
      </c>
    </row>
    <row r="123" spans="1:1">
      <c r="A123" s="27" t="s">
        <v>36</v>
      </c>
    </row>
    <row r="124" spans="1:1">
      <c r="A124" s="27" t="s">
        <v>36</v>
      </c>
    </row>
    <row r="125" spans="1:1">
      <c r="A125" s="27" t="s">
        <v>36</v>
      </c>
    </row>
    <row r="126" spans="1:1">
      <c r="A126" s="27" t="s">
        <v>36</v>
      </c>
    </row>
    <row r="127" spans="1:1">
      <c r="A127" s="27" t="s">
        <v>36</v>
      </c>
    </row>
    <row r="128" spans="1:1">
      <c r="A128" s="27" t="s">
        <v>36</v>
      </c>
    </row>
    <row r="129" spans="1:1" ht="15.75" thickBot="1">
      <c r="A129" s="27" t="s">
        <v>36</v>
      </c>
    </row>
    <row r="130" spans="1:1" ht="36">
      <c r="A130" s="29" t="s">
        <v>1299</v>
      </c>
    </row>
    <row r="131" spans="1:1" ht="30">
      <c r="A131" s="25" t="s">
        <v>1295</v>
      </c>
    </row>
    <row r="132" spans="1:1" ht="28.5">
      <c r="A132" s="27" t="s">
        <v>950</v>
      </c>
    </row>
    <row r="133" spans="1:1" ht="28.5">
      <c r="A133" s="27" t="s">
        <v>950</v>
      </c>
    </row>
    <row r="134" spans="1:1" ht="28.5">
      <c r="A134" s="27" t="s">
        <v>950</v>
      </c>
    </row>
    <row r="135" spans="1:1" ht="57">
      <c r="A135" s="27" t="s">
        <v>1087</v>
      </c>
    </row>
    <row r="136" spans="1:1" ht="28.5">
      <c r="A136" s="27" t="s">
        <v>950</v>
      </c>
    </row>
    <row r="137" spans="1:1" ht="28.5">
      <c r="A137" s="27" t="s">
        <v>950</v>
      </c>
    </row>
    <row r="138" spans="1:1" ht="28.5">
      <c r="A138" s="27" t="s">
        <v>950</v>
      </c>
    </row>
    <row r="139" spans="1:1" ht="45">
      <c r="A139" s="25" t="s">
        <v>954</v>
      </c>
    </row>
    <row r="140" spans="1:1" ht="42.75">
      <c r="A140" s="27" t="s">
        <v>1089</v>
      </c>
    </row>
    <row r="141" spans="1:1" ht="57">
      <c r="A141" s="27" t="s">
        <v>1090</v>
      </c>
    </row>
    <row r="142" spans="1:1" ht="42.75">
      <c r="A142" s="27" t="s">
        <v>1089</v>
      </c>
    </row>
    <row r="143" spans="1:1" ht="42.75">
      <c r="A143" s="27" t="s">
        <v>1201</v>
      </c>
    </row>
    <row r="144" spans="1:1" ht="28.5">
      <c r="A144" s="27" t="s">
        <v>1259</v>
      </c>
    </row>
    <row r="145" spans="1:1" ht="42.75">
      <c r="A145" s="27" t="s">
        <v>1201</v>
      </c>
    </row>
    <row r="146" spans="1:1" ht="42.75">
      <c r="A146" s="27" t="s">
        <v>1201</v>
      </c>
    </row>
    <row r="147" spans="1:1" ht="30">
      <c r="A147" s="25" t="s">
        <v>1300</v>
      </c>
    </row>
    <row r="148" spans="1:1" ht="57">
      <c r="A148" s="27" t="s">
        <v>1094</v>
      </c>
    </row>
    <row r="149" spans="1:1">
      <c r="A149" s="28" t="s">
        <v>956</v>
      </c>
    </row>
    <row r="150" spans="1:1" ht="57">
      <c r="A150" s="27" t="s">
        <v>1094</v>
      </c>
    </row>
    <row r="151" spans="1:1" ht="57">
      <c r="A151" s="27" t="s">
        <v>1204</v>
      </c>
    </row>
    <row r="152" spans="1:1" ht="42.75">
      <c r="A152" s="27" t="s">
        <v>1260</v>
      </c>
    </row>
    <row r="153" spans="1:1" ht="57">
      <c r="A153" s="27" t="s">
        <v>1204</v>
      </c>
    </row>
    <row r="154" spans="1:1">
      <c r="A154" s="28" t="s">
        <v>956</v>
      </c>
    </row>
    <row r="155" spans="1:1" ht="60">
      <c r="A155" s="25" t="s">
        <v>965</v>
      </c>
    </row>
    <row r="156" spans="1:1">
      <c r="A156" s="27" t="s">
        <v>966</v>
      </c>
    </row>
    <row r="157" spans="1:1" ht="28.5">
      <c r="A157" s="27" t="s">
        <v>1097</v>
      </c>
    </row>
    <row r="158" spans="1:1">
      <c r="A158" s="27" t="s">
        <v>966</v>
      </c>
    </row>
    <row r="159" spans="1:1">
      <c r="A159" s="27" t="s">
        <v>966</v>
      </c>
    </row>
    <row r="160" spans="1:1">
      <c r="A160" s="27" t="s">
        <v>1098</v>
      </c>
    </row>
    <row r="161" spans="1:1">
      <c r="A161" s="27" t="s">
        <v>966</v>
      </c>
    </row>
    <row r="162" spans="1:1">
      <c r="A162" s="27" t="s">
        <v>966</v>
      </c>
    </row>
    <row r="163" spans="1:1" ht="45">
      <c r="A163" s="25" t="s">
        <v>1301</v>
      </c>
    </row>
    <row r="164" spans="1:1">
      <c r="A164" s="27" t="s">
        <v>969</v>
      </c>
    </row>
    <row r="165" spans="1:1">
      <c r="A165" s="28" t="s">
        <v>956</v>
      </c>
    </row>
    <row r="166" spans="1:1">
      <c r="A166" s="27" t="s">
        <v>969</v>
      </c>
    </row>
    <row r="167" spans="1:1">
      <c r="A167" s="28" t="s">
        <v>956</v>
      </c>
    </row>
    <row r="168" spans="1:1">
      <c r="A168" s="28" t="s">
        <v>956</v>
      </c>
    </row>
    <row r="169" spans="1:1">
      <c r="A169" s="28" t="s">
        <v>956</v>
      </c>
    </row>
    <row r="170" spans="1:1">
      <c r="A170" s="28" t="s">
        <v>956</v>
      </c>
    </row>
    <row r="171" spans="1:1" ht="30">
      <c r="A171" s="25" t="s">
        <v>971</v>
      </c>
    </row>
    <row r="172" spans="1:1" ht="42.75">
      <c r="A172" s="27" t="s">
        <v>972</v>
      </c>
    </row>
    <row r="173" spans="1:1">
      <c r="A173" s="28" t="s">
        <v>956</v>
      </c>
    </row>
    <row r="174" spans="1:1" ht="42.75">
      <c r="A174" s="27" t="s">
        <v>972</v>
      </c>
    </row>
    <row r="175" spans="1:1">
      <c r="A175" s="28" t="s">
        <v>956</v>
      </c>
    </row>
    <row r="176" spans="1:1">
      <c r="A176" s="28" t="s">
        <v>956</v>
      </c>
    </row>
    <row r="177" spans="1:1">
      <c r="A177" s="28" t="s">
        <v>956</v>
      </c>
    </row>
    <row r="178" spans="1:1">
      <c r="A178" s="28" t="s">
        <v>956</v>
      </c>
    </row>
    <row r="179" spans="1:1" ht="60">
      <c r="A179" s="25" t="s">
        <v>1302</v>
      </c>
    </row>
    <row r="180" spans="1:1" ht="57">
      <c r="A180" s="27" t="s">
        <v>1101</v>
      </c>
    </row>
    <row r="181" spans="1:1">
      <c r="A181" s="28" t="s">
        <v>956</v>
      </c>
    </row>
    <row r="182" spans="1:1" ht="57">
      <c r="A182" s="27" t="s">
        <v>1101</v>
      </c>
    </row>
    <row r="183" spans="1:1" ht="28.5">
      <c r="A183" s="27" t="s">
        <v>1207</v>
      </c>
    </row>
    <row r="184" spans="1:1" ht="28.5">
      <c r="A184" s="27" t="s">
        <v>1261</v>
      </c>
    </row>
    <row r="185" spans="1:1" ht="28.5">
      <c r="A185" s="27" t="s">
        <v>974</v>
      </c>
    </row>
    <row r="186" spans="1:1" ht="57">
      <c r="A186" s="27" t="s">
        <v>1101</v>
      </c>
    </row>
    <row r="187" spans="1:1" ht="60">
      <c r="A187" s="25" t="s">
        <v>975</v>
      </c>
    </row>
    <row r="188" spans="1:1" ht="57">
      <c r="A188" s="27" t="s">
        <v>977</v>
      </c>
    </row>
    <row r="189" spans="1:1">
      <c r="A189" s="28" t="s">
        <v>956</v>
      </c>
    </row>
    <row r="190" spans="1:1">
      <c r="A190" s="28" t="s">
        <v>956</v>
      </c>
    </row>
    <row r="191" spans="1:1">
      <c r="A191" s="28" t="s">
        <v>956</v>
      </c>
    </row>
    <row r="192" spans="1:1">
      <c r="A192" s="28" t="s">
        <v>956</v>
      </c>
    </row>
    <row r="193" spans="1:1">
      <c r="A193" s="28" t="s">
        <v>956</v>
      </c>
    </row>
    <row r="194" spans="1:1" ht="15.75" thickBot="1">
      <c r="A194" s="28" t="s">
        <v>956</v>
      </c>
    </row>
    <row r="195" spans="1:1" ht="72">
      <c r="A195" s="29" t="s">
        <v>1303</v>
      </c>
    </row>
    <row r="196" spans="1:1">
      <c r="A196" s="25" t="s">
        <v>979</v>
      </c>
    </row>
    <row r="197" spans="1:1" ht="28.5">
      <c r="A197" s="27" t="s">
        <v>980</v>
      </c>
    </row>
    <row r="198" spans="1:1">
      <c r="A198" s="28" t="s">
        <v>956</v>
      </c>
    </row>
    <row r="199" spans="1:1" ht="28.5">
      <c r="A199" s="27" t="s">
        <v>980</v>
      </c>
    </row>
    <row r="200" spans="1:1">
      <c r="A200" s="28" t="s">
        <v>956</v>
      </c>
    </row>
    <row r="201" spans="1:1">
      <c r="A201" s="28" t="s">
        <v>956</v>
      </c>
    </row>
    <row r="202" spans="1:1">
      <c r="A202" s="28" t="s">
        <v>956</v>
      </c>
    </row>
    <row r="203" spans="1:1">
      <c r="A203" s="28" t="s">
        <v>956</v>
      </c>
    </row>
    <row r="204" spans="1:1">
      <c r="A204" s="25" t="s">
        <v>982</v>
      </c>
    </row>
    <row r="205" spans="1:1">
      <c r="A205" s="27" t="s">
        <v>983</v>
      </c>
    </row>
    <row r="206" spans="1:1">
      <c r="A206" s="28" t="s">
        <v>956</v>
      </c>
    </row>
    <row r="207" spans="1:1">
      <c r="A207" s="27" t="s">
        <v>983</v>
      </c>
    </row>
    <row r="208" spans="1:1">
      <c r="A208" s="28" t="s">
        <v>956</v>
      </c>
    </row>
    <row r="209" spans="1:1">
      <c r="A209" s="28" t="s">
        <v>956</v>
      </c>
    </row>
    <row r="210" spans="1:1">
      <c r="A210" s="28" t="s">
        <v>956</v>
      </c>
    </row>
    <row r="211" spans="1:1">
      <c r="A211" s="28" t="s">
        <v>956</v>
      </c>
    </row>
    <row r="212" spans="1:1">
      <c r="A212" s="25" t="s">
        <v>985</v>
      </c>
    </row>
    <row r="213" spans="1:1" ht="28.5">
      <c r="A213" s="27" t="s">
        <v>986</v>
      </c>
    </row>
    <row r="214" spans="1:1">
      <c r="A214" s="28" t="s">
        <v>956</v>
      </c>
    </row>
    <row r="215" spans="1:1" ht="28.5">
      <c r="A215" s="27" t="s">
        <v>986</v>
      </c>
    </row>
    <row r="216" spans="1:1">
      <c r="A216" s="28" t="s">
        <v>956</v>
      </c>
    </row>
    <row r="217" spans="1:1">
      <c r="A217" s="28" t="s">
        <v>956</v>
      </c>
    </row>
    <row r="218" spans="1:1">
      <c r="A218" s="28" t="s">
        <v>956</v>
      </c>
    </row>
    <row r="219" spans="1:1" ht="15.75" thickBot="1">
      <c r="A219" s="28" t="s">
        <v>956</v>
      </c>
    </row>
    <row r="220" spans="1:1" ht="72">
      <c r="A220" s="29" t="s">
        <v>1304</v>
      </c>
    </row>
    <row r="221" spans="1:1" ht="30">
      <c r="A221" s="25" t="s">
        <v>992</v>
      </c>
    </row>
    <row r="222" spans="1:1">
      <c r="A222" s="27" t="s">
        <v>993</v>
      </c>
    </row>
    <row r="223" spans="1:1">
      <c r="A223" s="27" t="s">
        <v>1109</v>
      </c>
    </row>
    <row r="224" spans="1:1">
      <c r="A224" s="27" t="s">
        <v>993</v>
      </c>
    </row>
    <row r="225" spans="1:1">
      <c r="A225" s="27" t="s">
        <v>1210</v>
      </c>
    </row>
    <row r="226" spans="1:1">
      <c r="A226" s="27" t="s">
        <v>1108</v>
      </c>
    </row>
    <row r="227" spans="1:1">
      <c r="A227" s="27" t="s">
        <v>1210</v>
      </c>
    </row>
    <row r="228" spans="1:1">
      <c r="A228" s="27" t="s">
        <v>1211</v>
      </c>
    </row>
    <row r="229" spans="1:1" ht="45">
      <c r="A229" s="25" t="s">
        <v>1305</v>
      </c>
    </row>
    <row r="230" spans="1:1">
      <c r="A230" s="27" t="s">
        <v>996</v>
      </c>
    </row>
    <row r="231" spans="1:1">
      <c r="A231" s="28" t="s">
        <v>956</v>
      </c>
    </row>
    <row r="232" spans="1:1">
      <c r="A232" s="27" t="s">
        <v>996</v>
      </c>
    </row>
    <row r="233" spans="1:1">
      <c r="A233" s="27" t="s">
        <v>1212</v>
      </c>
    </row>
    <row r="234" spans="1:1">
      <c r="A234" s="27" t="s">
        <v>1212</v>
      </c>
    </row>
    <row r="235" spans="1:1">
      <c r="A235" s="27" t="s">
        <v>1212</v>
      </c>
    </row>
    <row r="236" spans="1:1">
      <c r="A236" s="28" t="s">
        <v>956</v>
      </c>
    </row>
    <row r="237" spans="1:1" ht="45">
      <c r="A237" s="25" t="s">
        <v>997</v>
      </c>
    </row>
    <row r="238" spans="1:1">
      <c r="A238" s="27">
        <v>3</v>
      </c>
    </row>
    <row r="239" spans="1:1">
      <c r="A239" s="27">
        <v>2</v>
      </c>
    </row>
    <row r="240" spans="1:1">
      <c r="A240" s="27">
        <v>3</v>
      </c>
    </row>
    <row r="241" spans="1:1">
      <c r="A241" s="27">
        <v>2</v>
      </c>
    </row>
    <row r="242" spans="1:1">
      <c r="A242" s="27">
        <v>3</v>
      </c>
    </row>
    <row r="243" spans="1:1">
      <c r="A243" s="27">
        <v>3</v>
      </c>
    </row>
    <row r="244" spans="1:1" ht="15.75" thickBot="1">
      <c r="A244" s="27">
        <v>3</v>
      </c>
    </row>
    <row r="245" spans="1:1" ht="54">
      <c r="A245" s="29" t="s">
        <v>1002</v>
      </c>
    </row>
    <row r="246" spans="1:1" ht="30">
      <c r="A246" s="25" t="s">
        <v>1306</v>
      </c>
    </row>
    <row r="247" spans="1:1" ht="57">
      <c r="A247" s="27" t="s">
        <v>1110</v>
      </c>
    </row>
    <row r="248" spans="1:1">
      <c r="A248" s="28" t="s">
        <v>956</v>
      </c>
    </row>
    <row r="249" spans="1:1" ht="57">
      <c r="A249" s="27" t="s">
        <v>1110</v>
      </c>
    </row>
    <row r="250" spans="1:1">
      <c r="A250" s="28" t="s">
        <v>956</v>
      </c>
    </row>
    <row r="251" spans="1:1">
      <c r="A251" s="28" t="s">
        <v>956</v>
      </c>
    </row>
    <row r="252" spans="1:1">
      <c r="A252" s="28" t="s">
        <v>956</v>
      </c>
    </row>
    <row r="253" spans="1:1">
      <c r="A253" s="28" t="s">
        <v>956</v>
      </c>
    </row>
    <row r="254" spans="1:1" ht="30">
      <c r="A254" s="25" t="s">
        <v>1002</v>
      </c>
    </row>
    <row r="255" spans="1:1" ht="156.75">
      <c r="A255" s="27" t="s">
        <v>1114</v>
      </c>
    </row>
    <row r="256" spans="1:1">
      <c r="A256" s="28" t="s">
        <v>956</v>
      </c>
    </row>
    <row r="257" spans="1:1" ht="156.75">
      <c r="A257" s="27" t="s">
        <v>1114</v>
      </c>
    </row>
    <row r="258" spans="1:1">
      <c r="A258" s="28" t="s">
        <v>956</v>
      </c>
    </row>
    <row r="259" spans="1:1">
      <c r="A259" s="28" t="s">
        <v>956</v>
      </c>
    </row>
    <row r="260" spans="1:1">
      <c r="A260" s="28" t="s">
        <v>956</v>
      </c>
    </row>
    <row r="261" spans="1:1">
      <c r="A261" s="28" t="s">
        <v>956</v>
      </c>
    </row>
    <row r="262" spans="1:1" ht="45">
      <c r="A262" s="25" t="s">
        <v>1004</v>
      </c>
    </row>
    <row r="263" spans="1:1">
      <c r="A263" s="27">
        <v>1</v>
      </c>
    </row>
    <row r="264" spans="1:1">
      <c r="A264" s="28" t="s">
        <v>956</v>
      </c>
    </row>
    <row r="265" spans="1:1">
      <c r="A265" s="27">
        <v>1</v>
      </c>
    </row>
    <row r="266" spans="1:1">
      <c r="A266" s="28" t="s">
        <v>956</v>
      </c>
    </row>
    <row r="267" spans="1:1">
      <c r="A267" s="28" t="s">
        <v>956</v>
      </c>
    </row>
    <row r="268" spans="1:1">
      <c r="A268" s="28" t="s">
        <v>956</v>
      </c>
    </row>
    <row r="269" spans="1:1">
      <c r="A269" s="28" t="s">
        <v>956</v>
      </c>
    </row>
    <row r="270" spans="1:1" ht="30">
      <c r="A270" s="25" t="s">
        <v>1307</v>
      </c>
    </row>
    <row r="271" spans="1:1" ht="42.75">
      <c r="A271" s="27" t="s">
        <v>1006</v>
      </c>
    </row>
    <row r="272" spans="1:1">
      <c r="A272" s="28" t="s">
        <v>956</v>
      </c>
    </row>
    <row r="273" spans="1:1" ht="42.75">
      <c r="A273" s="27" t="s">
        <v>1006</v>
      </c>
    </row>
    <row r="274" spans="1:1">
      <c r="A274" s="28" t="s">
        <v>956</v>
      </c>
    </row>
    <row r="275" spans="1:1">
      <c r="A275" s="28" t="s">
        <v>956</v>
      </c>
    </row>
    <row r="276" spans="1:1">
      <c r="A276" s="28" t="s">
        <v>956</v>
      </c>
    </row>
    <row r="277" spans="1:1">
      <c r="A277" s="28" t="s">
        <v>956</v>
      </c>
    </row>
    <row r="278" spans="1:1" ht="30">
      <c r="A278" s="25" t="s">
        <v>1007</v>
      </c>
    </row>
    <row r="279" spans="1:1" ht="42.75">
      <c r="A279" s="27" t="s">
        <v>1008</v>
      </c>
    </row>
    <row r="280" spans="1:1">
      <c r="A280" s="28" t="s">
        <v>956</v>
      </c>
    </row>
    <row r="281" spans="1:1" ht="42.75">
      <c r="A281" s="27" t="s">
        <v>1008</v>
      </c>
    </row>
    <row r="282" spans="1:1">
      <c r="A282" s="28" t="s">
        <v>956</v>
      </c>
    </row>
    <row r="283" spans="1:1">
      <c r="A283" s="28" t="s">
        <v>956</v>
      </c>
    </row>
    <row r="284" spans="1:1">
      <c r="A284" s="28" t="s">
        <v>956</v>
      </c>
    </row>
    <row r="285" spans="1:1">
      <c r="A285" s="28" t="s">
        <v>956</v>
      </c>
    </row>
    <row r="286" spans="1:1" ht="60">
      <c r="A286" s="25" t="s">
        <v>1308</v>
      </c>
    </row>
    <row r="287" spans="1:1" ht="42.75">
      <c r="A287" s="27" t="s">
        <v>1118</v>
      </c>
    </row>
    <row r="288" spans="1:1">
      <c r="A288" s="28" t="s">
        <v>956</v>
      </c>
    </row>
    <row r="289" spans="1:1" ht="42.75">
      <c r="A289" s="27" t="s">
        <v>1118</v>
      </c>
    </row>
    <row r="290" spans="1:1">
      <c r="A290" s="28" t="s">
        <v>956</v>
      </c>
    </row>
    <row r="291" spans="1:1">
      <c r="A291" s="28" t="s">
        <v>956</v>
      </c>
    </row>
    <row r="292" spans="1:1">
      <c r="A292" s="28" t="s">
        <v>956</v>
      </c>
    </row>
    <row r="293" spans="1:1" ht="15.75" thickBot="1">
      <c r="A293" s="28" t="s">
        <v>956</v>
      </c>
    </row>
    <row r="294" spans="1:1" ht="36">
      <c r="A294" s="29" t="s">
        <v>1309</v>
      </c>
    </row>
    <row r="295" spans="1:1" ht="45">
      <c r="A295" s="25" t="s">
        <v>1010</v>
      </c>
    </row>
    <row r="296" spans="1:1" ht="28.5">
      <c r="A296" s="27" t="s">
        <v>1011</v>
      </c>
    </row>
    <row r="297" spans="1:1" ht="28.5">
      <c r="A297" s="27" t="s">
        <v>1011</v>
      </c>
    </row>
    <row r="298" spans="1:1" ht="28.5">
      <c r="A298" s="27" t="s">
        <v>1011</v>
      </c>
    </row>
    <row r="299" spans="1:1" ht="28.5">
      <c r="A299" s="27" t="s">
        <v>1214</v>
      </c>
    </row>
    <row r="300" spans="1:1" ht="28.5">
      <c r="A300" s="27" t="s">
        <v>1214</v>
      </c>
    </row>
    <row r="301" spans="1:1" ht="28.5">
      <c r="A301" s="27" t="s">
        <v>1214</v>
      </c>
    </row>
    <row r="302" spans="1:1" ht="29.25" thickBot="1">
      <c r="A302" s="27" t="s">
        <v>1011</v>
      </c>
    </row>
    <row r="303" spans="1:1" ht="36">
      <c r="A303" s="29" t="s">
        <v>1310</v>
      </c>
    </row>
    <row r="304" spans="1:1" ht="60">
      <c r="A304" s="25" t="s">
        <v>1296</v>
      </c>
    </row>
    <row r="305" spans="1:1">
      <c r="A305" s="27" t="s">
        <v>953</v>
      </c>
    </row>
    <row r="306" spans="1:1">
      <c r="A306" s="28" t="s">
        <v>956</v>
      </c>
    </row>
    <row r="307" spans="1:1">
      <c r="A307" s="27" t="s">
        <v>953</v>
      </c>
    </row>
    <row r="308" spans="1:1">
      <c r="A308" s="28" t="s">
        <v>956</v>
      </c>
    </row>
    <row r="309" spans="1:1">
      <c r="A309" s="28" t="s">
        <v>956</v>
      </c>
    </row>
    <row r="310" spans="1:1">
      <c r="A310" s="28" t="s">
        <v>956</v>
      </c>
    </row>
    <row r="311" spans="1:1">
      <c r="A311" s="28" t="s">
        <v>956</v>
      </c>
    </row>
    <row r="312" spans="1:1" ht="90">
      <c r="A312" s="25" t="s">
        <v>1311</v>
      </c>
    </row>
    <row r="313" spans="1:1" ht="28.5">
      <c r="A313" s="27" t="s">
        <v>1014</v>
      </c>
    </row>
    <row r="314" spans="1:1" ht="28.5">
      <c r="A314" s="27" t="s">
        <v>1120</v>
      </c>
    </row>
    <row r="315" spans="1:1" ht="28.5">
      <c r="A315" s="27" t="s">
        <v>1014</v>
      </c>
    </row>
    <row r="316" spans="1:1" ht="28.5">
      <c r="A316" s="27" t="s">
        <v>1015</v>
      </c>
    </row>
    <row r="317" spans="1:1" ht="28.5">
      <c r="A317" s="27" t="s">
        <v>1015</v>
      </c>
    </row>
    <row r="318" spans="1:1" ht="28.5">
      <c r="A318" s="27" t="s">
        <v>1216</v>
      </c>
    </row>
    <row r="319" spans="1:1" ht="28.5">
      <c r="A319" s="27" t="s">
        <v>1216</v>
      </c>
    </row>
    <row r="320" spans="1:1" ht="60">
      <c r="A320" s="25" t="s">
        <v>1312</v>
      </c>
    </row>
    <row r="321" spans="1:1" ht="42.75">
      <c r="A321" s="27" t="s">
        <v>1017</v>
      </c>
    </row>
    <row r="322" spans="1:1" ht="42.75">
      <c r="A322" s="27" t="s">
        <v>1017</v>
      </c>
    </row>
    <row r="323" spans="1:1" ht="42.75">
      <c r="A323" s="27" t="s">
        <v>1017</v>
      </c>
    </row>
    <row r="324" spans="1:1" ht="42.75">
      <c r="A324" s="27" t="s">
        <v>1018</v>
      </c>
    </row>
    <row r="325" spans="1:1" ht="42.75">
      <c r="A325" s="27" t="s">
        <v>1018</v>
      </c>
    </row>
    <row r="326" spans="1:1" ht="42.75">
      <c r="A326" s="27" t="s">
        <v>1217</v>
      </c>
    </row>
    <row r="327" spans="1:1" ht="42.75">
      <c r="A327" s="27" t="s">
        <v>1217</v>
      </c>
    </row>
    <row r="328" spans="1:1" ht="75">
      <c r="A328" s="25" t="s">
        <v>1313</v>
      </c>
    </row>
    <row r="329" spans="1:1">
      <c r="A329" s="30">
        <v>0.67291666666666661</v>
      </c>
    </row>
    <row r="330" spans="1:1">
      <c r="A330" s="28" t="s">
        <v>956</v>
      </c>
    </row>
    <row r="331" spans="1:1">
      <c r="A331" s="30">
        <v>0.67291666666666661</v>
      </c>
    </row>
    <row r="332" spans="1:1">
      <c r="A332" s="28" t="s">
        <v>956</v>
      </c>
    </row>
    <row r="333" spans="1:1">
      <c r="A333" s="28" t="s">
        <v>956</v>
      </c>
    </row>
    <row r="334" spans="1:1">
      <c r="A334" s="28" t="s">
        <v>956</v>
      </c>
    </row>
    <row r="335" spans="1:1">
      <c r="A335" s="28" t="s">
        <v>956</v>
      </c>
    </row>
    <row r="336" spans="1:1" ht="30">
      <c r="A336" s="25" t="s">
        <v>1314</v>
      </c>
    </row>
    <row r="337" spans="1:1" ht="71.25">
      <c r="A337" s="27" t="s">
        <v>1123</v>
      </c>
    </row>
    <row r="338" spans="1:1" ht="57">
      <c r="A338" s="27" t="s">
        <v>1024</v>
      </c>
    </row>
    <row r="339" spans="1:1" ht="71.25">
      <c r="A339" s="27" t="s">
        <v>1123</v>
      </c>
    </row>
    <row r="340" spans="1:1" ht="42.75">
      <c r="A340" s="27" t="s">
        <v>1224</v>
      </c>
    </row>
    <row r="341" spans="1:1" ht="85.5">
      <c r="A341" s="27" t="s">
        <v>1262</v>
      </c>
    </row>
    <row r="342" spans="1:1" ht="85.5">
      <c r="A342" s="27" t="s">
        <v>1263</v>
      </c>
    </row>
    <row r="343" spans="1:1" ht="43.5" thickBot="1">
      <c r="A343" s="27" t="s">
        <v>1224</v>
      </c>
    </row>
    <row r="344" spans="1:1" ht="36">
      <c r="A344" s="29" t="s">
        <v>1029</v>
      </c>
    </row>
    <row r="345" spans="1:1" ht="45">
      <c r="A345" s="25" t="s">
        <v>1027</v>
      </c>
    </row>
    <row r="346" spans="1:1">
      <c r="A346" s="27" t="s">
        <v>1028</v>
      </c>
    </row>
    <row r="347" spans="1:1">
      <c r="A347" s="28" t="s">
        <v>956</v>
      </c>
    </row>
    <row r="348" spans="1:1">
      <c r="A348" s="27" t="s">
        <v>1028</v>
      </c>
    </row>
    <row r="349" spans="1:1">
      <c r="A349" s="28" t="s">
        <v>956</v>
      </c>
    </row>
    <row r="350" spans="1:1">
      <c r="A350" s="28" t="s">
        <v>956</v>
      </c>
    </row>
    <row r="351" spans="1:1">
      <c r="A351" s="28" t="s">
        <v>956</v>
      </c>
    </row>
    <row r="352" spans="1:1">
      <c r="A352" s="28" t="s">
        <v>956</v>
      </c>
    </row>
    <row r="353" spans="1:1">
      <c r="A353" s="25" t="s">
        <v>1029</v>
      </c>
    </row>
    <row r="354" spans="1:1">
      <c r="A354" s="27" t="s">
        <v>1028</v>
      </c>
    </row>
    <row r="355" spans="1:1" ht="28.5">
      <c r="A355" s="27" t="s">
        <v>1130</v>
      </c>
    </row>
    <row r="356" spans="1:1">
      <c r="A356" s="27" t="s">
        <v>1028</v>
      </c>
    </row>
    <row r="357" spans="1:1" ht="42.75">
      <c r="A357" s="27" t="s">
        <v>1232</v>
      </c>
    </row>
    <row r="358" spans="1:1" ht="28.5">
      <c r="A358" s="27" t="s">
        <v>1264</v>
      </c>
    </row>
    <row r="359" spans="1:1" ht="42.75">
      <c r="A359" s="27" t="s">
        <v>1265</v>
      </c>
    </row>
    <row r="360" spans="1:1" ht="29.25" thickBot="1">
      <c r="A360" s="27" t="s">
        <v>1128</v>
      </c>
    </row>
    <row r="361" spans="1:1" ht="72">
      <c r="A361" s="29" t="s">
        <v>1315</v>
      </c>
    </row>
    <row r="362" spans="1:1" ht="30">
      <c r="A362" s="25" t="s">
        <v>1132</v>
      </c>
    </row>
    <row r="363" spans="1:1" ht="42.75">
      <c r="A363" s="27" t="s">
        <v>1133</v>
      </c>
    </row>
    <row r="364" spans="1:1">
      <c r="A364" s="28" t="s">
        <v>956</v>
      </c>
    </row>
    <row r="365" spans="1:1" ht="42.75">
      <c r="A365" s="27" t="s">
        <v>1133</v>
      </c>
    </row>
    <row r="366" spans="1:1">
      <c r="A366" s="28" t="s">
        <v>956</v>
      </c>
    </row>
    <row r="367" spans="1:1">
      <c r="A367" s="28" t="s">
        <v>956</v>
      </c>
    </row>
    <row r="368" spans="1:1">
      <c r="A368" s="28" t="s">
        <v>956</v>
      </c>
    </row>
    <row r="369" spans="1:1" ht="15.75" thickBot="1">
      <c r="A369" s="28" t="s">
        <v>956</v>
      </c>
    </row>
    <row r="370" spans="1:1" ht="36">
      <c r="A370" s="29" t="s">
        <v>1031</v>
      </c>
    </row>
    <row r="371" spans="1:1" ht="30">
      <c r="A371" s="25" t="s">
        <v>1031</v>
      </c>
    </row>
    <row r="372" spans="1:1">
      <c r="A372" s="27" t="s">
        <v>1136</v>
      </c>
    </row>
    <row r="373" spans="1:1">
      <c r="A373" s="28" t="s">
        <v>956</v>
      </c>
    </row>
    <row r="374" spans="1:1">
      <c r="A374" s="27" t="s">
        <v>1136</v>
      </c>
    </row>
    <row r="375" spans="1:1">
      <c r="A375" s="28" t="s">
        <v>956</v>
      </c>
    </row>
    <row r="376" spans="1:1">
      <c r="A376" s="28" t="s">
        <v>956</v>
      </c>
    </row>
    <row r="377" spans="1:1">
      <c r="A377" s="28" t="s">
        <v>956</v>
      </c>
    </row>
    <row r="378" spans="1:1" ht="15.75" thickBot="1">
      <c r="A378" s="28" t="s">
        <v>956</v>
      </c>
    </row>
    <row r="379" spans="1:1" ht="54">
      <c r="A379" s="29" t="s">
        <v>1316</v>
      </c>
    </row>
    <row r="380" spans="1:1" ht="30">
      <c r="A380" s="25" t="s">
        <v>1317</v>
      </c>
    </row>
    <row r="381" spans="1:1" ht="114">
      <c r="A381" s="27" t="s">
        <v>1139</v>
      </c>
    </row>
    <row r="382" spans="1:1" ht="242.25">
      <c r="A382" s="27" t="s">
        <v>1140</v>
      </c>
    </row>
    <row r="383" spans="1:1" ht="114">
      <c r="A383" s="27" t="s">
        <v>1139</v>
      </c>
    </row>
    <row r="384" spans="1:1" ht="213.75">
      <c r="A384" s="27" t="s">
        <v>1266</v>
      </c>
    </row>
    <row r="385" spans="1:1" ht="142.5">
      <c r="A385" s="27" t="s">
        <v>1267</v>
      </c>
    </row>
    <row r="386" spans="1:1" ht="99.75">
      <c r="A386" s="27" t="s">
        <v>1268</v>
      </c>
    </row>
    <row r="387" spans="1:1" ht="42.75">
      <c r="A387" s="27" t="s">
        <v>1269</v>
      </c>
    </row>
    <row r="388" spans="1:1" ht="75">
      <c r="A388" s="25" t="s">
        <v>1318</v>
      </c>
    </row>
    <row r="389" spans="1:1">
      <c r="A389" s="27">
        <v>1</v>
      </c>
    </row>
    <row r="390" spans="1:1">
      <c r="A390" s="28" t="s">
        <v>956</v>
      </c>
    </row>
    <row r="391" spans="1:1">
      <c r="A391" s="27">
        <v>1</v>
      </c>
    </row>
    <row r="392" spans="1:1">
      <c r="A392" s="27">
        <v>1</v>
      </c>
    </row>
    <row r="393" spans="1:1">
      <c r="A393" s="27">
        <v>1</v>
      </c>
    </row>
    <row r="394" spans="1:1">
      <c r="A394" s="27">
        <v>1</v>
      </c>
    </row>
    <row r="395" spans="1:1">
      <c r="A395" s="27">
        <v>1</v>
      </c>
    </row>
    <row r="396" spans="1:1" ht="75">
      <c r="A396" s="25" t="s">
        <v>1319</v>
      </c>
    </row>
    <row r="397" spans="1:1">
      <c r="A397" s="27">
        <v>2</v>
      </c>
    </row>
    <row r="398" spans="1:1">
      <c r="A398" s="28" t="s">
        <v>956</v>
      </c>
    </row>
    <row r="399" spans="1:1">
      <c r="A399" s="27">
        <v>2</v>
      </c>
    </row>
    <row r="400" spans="1:1">
      <c r="A400" s="28" t="s">
        <v>956</v>
      </c>
    </row>
    <row r="401" spans="1:1">
      <c r="A401" s="28" t="s">
        <v>956</v>
      </c>
    </row>
    <row r="402" spans="1:1">
      <c r="A402" s="28" t="s">
        <v>956</v>
      </c>
    </row>
    <row r="403" spans="1:1">
      <c r="A403" s="28" t="s">
        <v>956</v>
      </c>
    </row>
    <row r="404" spans="1:1" ht="60">
      <c r="A404" s="25" t="s">
        <v>1320</v>
      </c>
    </row>
    <row r="405" spans="1:1" ht="57">
      <c r="A405" s="27" t="s">
        <v>1142</v>
      </c>
    </row>
    <row r="406" spans="1:1">
      <c r="A406" s="28" t="s">
        <v>956</v>
      </c>
    </row>
    <row r="407" spans="1:1" ht="57">
      <c r="A407" s="27" t="s">
        <v>1142</v>
      </c>
    </row>
    <row r="408" spans="1:1" ht="28.5">
      <c r="A408" s="27" t="s">
        <v>1246</v>
      </c>
    </row>
    <row r="409" spans="1:1" ht="28.5">
      <c r="A409" s="27" t="s">
        <v>1246</v>
      </c>
    </row>
    <row r="410" spans="1:1" ht="28.5">
      <c r="A410" s="27" t="s">
        <v>1246</v>
      </c>
    </row>
    <row r="411" spans="1:1">
      <c r="A411" s="28" t="s">
        <v>956</v>
      </c>
    </row>
    <row r="412" spans="1:1" ht="60">
      <c r="A412" s="25" t="s">
        <v>1321</v>
      </c>
    </row>
    <row r="413" spans="1:1">
      <c r="A413" s="27" t="s">
        <v>1042</v>
      </c>
    </row>
    <row r="414" spans="1:1">
      <c r="A414" s="28" t="s">
        <v>956</v>
      </c>
    </row>
    <row r="415" spans="1:1">
      <c r="A415" s="27" t="s">
        <v>1042</v>
      </c>
    </row>
    <row r="416" spans="1:1">
      <c r="A416" s="27" t="s">
        <v>1042</v>
      </c>
    </row>
    <row r="417" spans="1:1">
      <c r="A417" s="27" t="s">
        <v>1042</v>
      </c>
    </row>
    <row r="418" spans="1:1">
      <c r="A418" s="27" t="s">
        <v>1042</v>
      </c>
    </row>
    <row r="419" spans="1:1">
      <c r="A419" s="28" t="s">
        <v>956</v>
      </c>
    </row>
    <row r="420" spans="1:1" ht="45">
      <c r="A420" s="25" t="s">
        <v>1043</v>
      </c>
    </row>
    <row r="421" spans="1:1" ht="171">
      <c r="A421" s="27" t="s">
        <v>1044</v>
      </c>
    </row>
    <row r="422" spans="1:1" ht="99.75">
      <c r="A422" s="27" t="s">
        <v>1143</v>
      </c>
    </row>
    <row r="423" spans="1:1" ht="171">
      <c r="A423" s="27" t="s">
        <v>1044</v>
      </c>
    </row>
    <row r="424" spans="1:1" ht="128.25">
      <c r="A424" s="27" t="s">
        <v>1270</v>
      </c>
    </row>
    <row r="425" spans="1:1" ht="99.75">
      <c r="A425" s="27" t="s">
        <v>1143</v>
      </c>
    </row>
    <row r="426" spans="1:1" ht="99.75">
      <c r="A426" s="27" t="s">
        <v>1143</v>
      </c>
    </row>
    <row r="427" spans="1:1" ht="99.75">
      <c r="A427" s="27" t="s">
        <v>1143</v>
      </c>
    </row>
    <row r="428" spans="1:1" ht="105">
      <c r="A428" s="25" t="s">
        <v>1322</v>
      </c>
    </row>
    <row r="429" spans="1:1">
      <c r="A429" s="27">
        <v>2</v>
      </c>
    </row>
    <row r="430" spans="1:1">
      <c r="A430" s="28" t="s">
        <v>956</v>
      </c>
    </row>
    <row r="431" spans="1:1">
      <c r="A431" s="27">
        <v>2</v>
      </c>
    </row>
    <row r="432" spans="1:1">
      <c r="A432" s="28" t="s">
        <v>956</v>
      </c>
    </row>
    <row r="433" spans="1:1">
      <c r="A433" s="28" t="s">
        <v>956</v>
      </c>
    </row>
    <row r="434" spans="1:1">
      <c r="A434" s="28" t="s">
        <v>956</v>
      </c>
    </row>
    <row r="435" spans="1:1">
      <c r="A435" s="28" t="s">
        <v>956</v>
      </c>
    </row>
    <row r="436" spans="1:1" ht="45">
      <c r="A436" s="25" t="s">
        <v>1145</v>
      </c>
    </row>
    <row r="437" spans="1:1" ht="42.75">
      <c r="A437" s="27" t="s">
        <v>1146</v>
      </c>
    </row>
    <row r="438" spans="1:1">
      <c r="A438" s="28" t="s">
        <v>956</v>
      </c>
    </row>
    <row r="439" spans="1:1" ht="42.75">
      <c r="A439" s="27" t="s">
        <v>1146</v>
      </c>
    </row>
    <row r="440" spans="1:1" ht="42.75">
      <c r="A440" s="27" t="s">
        <v>1271</v>
      </c>
    </row>
    <row r="441" spans="1:1">
      <c r="A441" s="28" t="s">
        <v>956</v>
      </c>
    </row>
    <row r="442" spans="1:1" ht="42.75">
      <c r="A442" s="27" t="s">
        <v>1247</v>
      </c>
    </row>
    <row r="443" spans="1:1" ht="15.75" thickBot="1">
      <c r="A443" s="28" t="s">
        <v>956</v>
      </c>
    </row>
    <row r="444" spans="1:1" ht="90">
      <c r="A444" s="29" t="s">
        <v>1323</v>
      </c>
    </row>
    <row r="445" spans="1:1" ht="60">
      <c r="A445" s="25" t="s">
        <v>1324</v>
      </c>
    </row>
    <row r="446" spans="1:1" ht="28.5">
      <c r="A446" s="27" t="s">
        <v>28</v>
      </c>
    </row>
    <row r="447" spans="1:1" ht="28.5">
      <c r="A447" s="27" t="s">
        <v>1147</v>
      </c>
    </row>
    <row r="448" spans="1:1" ht="28.5">
      <c r="A448" s="27" t="s">
        <v>28</v>
      </c>
    </row>
    <row r="449" spans="1:1" ht="28.5">
      <c r="A449" s="27" t="s">
        <v>28</v>
      </c>
    </row>
    <row r="450" spans="1:1" ht="28.5">
      <c r="A450" s="27" t="s">
        <v>1272</v>
      </c>
    </row>
    <row r="451" spans="1:1" ht="28.5">
      <c r="A451" s="27" t="s">
        <v>28</v>
      </c>
    </row>
    <row r="452" spans="1:1" ht="28.5">
      <c r="A452" s="27" t="s">
        <v>28</v>
      </c>
    </row>
    <row r="453" spans="1:1" ht="60">
      <c r="A453" s="25" t="s">
        <v>1325</v>
      </c>
    </row>
    <row r="454" spans="1:1">
      <c r="A454" s="27">
        <v>4</v>
      </c>
    </row>
    <row r="455" spans="1:1">
      <c r="A455" s="27">
        <v>8</v>
      </c>
    </row>
    <row r="456" spans="1:1">
      <c r="A456" s="27">
        <v>4</v>
      </c>
    </row>
    <row r="457" spans="1:1">
      <c r="A457" s="27">
        <v>2</v>
      </c>
    </row>
    <row r="458" spans="1:1">
      <c r="A458" s="27">
        <v>2</v>
      </c>
    </row>
    <row r="459" spans="1:1">
      <c r="A459" s="27">
        <v>2</v>
      </c>
    </row>
    <row r="460" spans="1:1">
      <c r="A460" s="27">
        <v>4</v>
      </c>
    </row>
    <row r="461" spans="1:1" ht="60">
      <c r="A461" s="25" t="s">
        <v>1326</v>
      </c>
    </row>
    <row r="462" spans="1:1" ht="28.5">
      <c r="A462" s="27" t="s">
        <v>1148</v>
      </c>
    </row>
    <row r="463" spans="1:1">
      <c r="A463" s="28" t="s">
        <v>956</v>
      </c>
    </row>
    <row r="464" spans="1:1" ht="28.5">
      <c r="A464" s="27" t="s">
        <v>1148</v>
      </c>
    </row>
    <row r="465" spans="1:1">
      <c r="A465" s="28" t="s">
        <v>956</v>
      </c>
    </row>
    <row r="466" spans="1:1">
      <c r="A466" s="28" t="s">
        <v>956</v>
      </c>
    </row>
    <row r="467" spans="1:1">
      <c r="A467" s="28" t="s">
        <v>956</v>
      </c>
    </row>
    <row r="468" spans="1:1" ht="15.75" thickBot="1">
      <c r="A468" s="28" t="s">
        <v>956</v>
      </c>
    </row>
    <row r="469" spans="1:1" ht="54">
      <c r="A469" s="29" t="s">
        <v>1327</v>
      </c>
    </row>
    <row r="470" spans="1:1" ht="75">
      <c r="A470" s="25" t="s">
        <v>1055</v>
      </c>
    </row>
    <row r="471" spans="1:1" ht="42.75">
      <c r="A471" s="27" t="s">
        <v>1057</v>
      </c>
    </row>
    <row r="472" spans="1:1">
      <c r="A472" s="28" t="s">
        <v>956</v>
      </c>
    </row>
    <row r="473" spans="1:1" ht="42.75">
      <c r="A473" s="27" t="s">
        <v>1057</v>
      </c>
    </row>
    <row r="474" spans="1:1">
      <c r="A474" s="28" t="s">
        <v>956</v>
      </c>
    </row>
    <row r="475" spans="1:1">
      <c r="A475" s="28" t="s">
        <v>956</v>
      </c>
    </row>
    <row r="476" spans="1:1">
      <c r="A476" s="28" t="s">
        <v>956</v>
      </c>
    </row>
    <row r="477" spans="1:1" ht="15.75" thickBot="1">
      <c r="A477" s="28" t="s">
        <v>956</v>
      </c>
    </row>
    <row r="478" spans="1:1" ht="36">
      <c r="A478" s="29" t="s">
        <v>1328</v>
      </c>
    </row>
    <row r="479" spans="1:1" ht="45">
      <c r="A479" s="25" t="s">
        <v>1152</v>
      </c>
    </row>
    <row r="480" spans="1:1" ht="28.5">
      <c r="A480" s="27" t="s">
        <v>1154</v>
      </c>
    </row>
    <row r="481" spans="1:1">
      <c r="A481" s="28" t="s">
        <v>956</v>
      </c>
    </row>
    <row r="482" spans="1:1" ht="28.5">
      <c r="A482" s="27" t="s">
        <v>1154</v>
      </c>
    </row>
    <row r="483" spans="1:1">
      <c r="A483" s="28" t="s">
        <v>956</v>
      </c>
    </row>
    <row r="484" spans="1:1">
      <c r="A484" s="28" t="s">
        <v>956</v>
      </c>
    </row>
    <row r="485" spans="1:1">
      <c r="A485" s="28" t="s">
        <v>956</v>
      </c>
    </row>
    <row r="486" spans="1:1" ht="15.75" thickBot="1">
      <c r="A486" s="28" t="s">
        <v>956</v>
      </c>
    </row>
    <row r="487" spans="1:1" ht="36">
      <c r="A487" s="29" t="s">
        <v>1329</v>
      </c>
    </row>
    <row r="488" spans="1:1" ht="60">
      <c r="A488" s="25" t="s">
        <v>1330</v>
      </c>
    </row>
    <row r="489" spans="1:1" ht="42.75">
      <c r="A489" s="27" t="s">
        <v>1060</v>
      </c>
    </row>
    <row r="490" spans="1:1" ht="42.75">
      <c r="A490" s="27" t="s">
        <v>1060</v>
      </c>
    </row>
    <row r="491" spans="1:1" ht="42.75">
      <c r="A491" s="27" t="s">
        <v>1060</v>
      </c>
    </row>
    <row r="492" spans="1:1" ht="42.75">
      <c r="A492" s="27" t="s">
        <v>1060</v>
      </c>
    </row>
    <row r="493" spans="1:1" ht="42.75">
      <c r="A493" s="27" t="s">
        <v>1060</v>
      </c>
    </row>
    <row r="494" spans="1:1" ht="42.75">
      <c r="A494" s="27" t="s">
        <v>1060</v>
      </c>
    </row>
    <row r="495" spans="1:1" ht="42.75">
      <c r="A495" s="27" t="s">
        <v>1060</v>
      </c>
    </row>
    <row r="496" spans="1:1" ht="45">
      <c r="A496" s="25" t="s">
        <v>1061</v>
      </c>
    </row>
    <row r="497" spans="1:1" ht="42.75">
      <c r="A497" s="27" t="s">
        <v>1060</v>
      </c>
    </row>
    <row r="498" spans="1:1" ht="42.75">
      <c r="A498" s="27" t="s">
        <v>1060</v>
      </c>
    </row>
    <row r="499" spans="1:1" ht="42.75">
      <c r="A499" s="27" t="s">
        <v>1060</v>
      </c>
    </row>
    <row r="500" spans="1:1" ht="42.75">
      <c r="A500" s="27" t="s">
        <v>1060</v>
      </c>
    </row>
    <row r="501" spans="1:1" ht="42.75">
      <c r="A501" s="27" t="s">
        <v>1060</v>
      </c>
    </row>
    <row r="502" spans="1:1">
      <c r="A502" s="28" t="s">
        <v>956</v>
      </c>
    </row>
    <row r="503" spans="1:1" ht="15.75" thickBot="1">
      <c r="A503" s="28" t="s">
        <v>956</v>
      </c>
    </row>
    <row r="504" spans="1:1" ht="36">
      <c r="A504" s="29" t="s">
        <v>1331</v>
      </c>
    </row>
    <row r="505" spans="1:1" ht="90">
      <c r="A505" s="25" t="s">
        <v>1297</v>
      </c>
    </row>
    <row r="506" spans="1:1">
      <c r="A506" s="27" t="s">
        <v>959</v>
      </c>
    </row>
    <row r="507" spans="1:1">
      <c r="A507" s="28" t="s">
        <v>956</v>
      </c>
    </row>
    <row r="508" spans="1:1">
      <c r="A508" s="27" t="s">
        <v>959</v>
      </c>
    </row>
    <row r="509" spans="1:1">
      <c r="A509" s="28" t="s">
        <v>956</v>
      </c>
    </row>
    <row r="510" spans="1:1">
      <c r="A510" s="28" t="s">
        <v>956</v>
      </c>
    </row>
    <row r="511" spans="1:1">
      <c r="A511" s="28" t="s">
        <v>956</v>
      </c>
    </row>
    <row r="512" spans="1:1">
      <c r="A512" s="28" t="s">
        <v>956</v>
      </c>
    </row>
    <row r="513" spans="1:1" ht="60">
      <c r="A513" s="25" t="s">
        <v>1298</v>
      </c>
    </row>
    <row r="514" spans="1:1">
      <c r="A514" s="27" t="s">
        <v>36</v>
      </c>
    </row>
    <row r="515" spans="1:1">
      <c r="A515" s="27" t="s">
        <v>36</v>
      </c>
    </row>
    <row r="516" spans="1:1">
      <c r="A516" s="27" t="s">
        <v>36</v>
      </c>
    </row>
    <row r="517" spans="1:1">
      <c r="A517" s="27" t="s">
        <v>36</v>
      </c>
    </row>
    <row r="518" spans="1:1">
      <c r="A518" s="27" t="s">
        <v>36</v>
      </c>
    </row>
    <row r="519" spans="1:1">
      <c r="A519" s="27" t="s">
        <v>36</v>
      </c>
    </row>
    <row r="520" spans="1:1">
      <c r="A520" s="27" t="s">
        <v>36</v>
      </c>
    </row>
    <row r="521" spans="1:1" ht="75">
      <c r="A521" s="25" t="s">
        <v>1332</v>
      </c>
    </row>
    <row r="522" spans="1:1">
      <c r="A522" s="27">
        <v>1</v>
      </c>
    </row>
    <row r="523" spans="1:1">
      <c r="A523" s="28" t="s">
        <v>956</v>
      </c>
    </row>
    <row r="524" spans="1:1">
      <c r="A524" s="27">
        <v>1</v>
      </c>
    </row>
    <row r="525" spans="1:1">
      <c r="A525" s="28" t="s">
        <v>956</v>
      </c>
    </row>
    <row r="526" spans="1:1">
      <c r="A526" s="28" t="s">
        <v>956</v>
      </c>
    </row>
    <row r="527" spans="1:1">
      <c r="A527" s="28" t="s">
        <v>956</v>
      </c>
    </row>
    <row r="528" spans="1:1">
      <c r="A528" s="28" t="s">
        <v>956</v>
      </c>
    </row>
    <row r="529" spans="1:1" ht="45">
      <c r="A529" s="25" t="s">
        <v>1333</v>
      </c>
    </row>
    <row r="530" spans="1:1" ht="28.5">
      <c r="A530" s="27" t="s">
        <v>1155</v>
      </c>
    </row>
    <row r="531" spans="1:1" ht="28.5">
      <c r="A531" s="27" t="s">
        <v>1065</v>
      </c>
    </row>
    <row r="532" spans="1:1" ht="28.5">
      <c r="A532" s="27" t="s">
        <v>1155</v>
      </c>
    </row>
    <row r="533" spans="1:1" ht="57">
      <c r="A533" s="27" t="s">
        <v>1273</v>
      </c>
    </row>
    <row r="534" spans="1:1" ht="71.25">
      <c r="A534" s="27" t="s">
        <v>1274</v>
      </c>
    </row>
    <row r="535" spans="1:1" ht="71.25">
      <c r="A535" s="27" t="s">
        <v>1274</v>
      </c>
    </row>
    <row r="536" spans="1:1">
      <c r="A536" s="28" t="s">
        <v>956</v>
      </c>
    </row>
    <row r="537" spans="1:1" ht="75">
      <c r="A537" s="25" t="s">
        <v>1334</v>
      </c>
    </row>
    <row r="538" spans="1:1">
      <c r="A538" s="27">
        <v>1</v>
      </c>
    </row>
    <row r="539" spans="1:1">
      <c r="A539" s="28" t="s">
        <v>956</v>
      </c>
    </row>
    <row r="540" spans="1:1">
      <c r="A540" s="27">
        <v>1</v>
      </c>
    </row>
    <row r="541" spans="1:1">
      <c r="A541" s="28" t="s">
        <v>956</v>
      </c>
    </row>
    <row r="542" spans="1:1">
      <c r="A542" s="28" t="s">
        <v>956</v>
      </c>
    </row>
    <row r="543" spans="1:1">
      <c r="A543" s="28" t="s">
        <v>956</v>
      </c>
    </row>
    <row r="544" spans="1:1">
      <c r="A544" s="28" t="s">
        <v>956</v>
      </c>
    </row>
    <row r="545" spans="1:1" ht="75">
      <c r="A545" s="25" t="s">
        <v>1335</v>
      </c>
    </row>
    <row r="546" spans="1:1">
      <c r="A546" s="27" t="s">
        <v>959</v>
      </c>
    </row>
    <row r="547" spans="1:1">
      <c r="A547" s="28" t="s">
        <v>956</v>
      </c>
    </row>
    <row r="548" spans="1:1">
      <c r="A548" s="27" t="s">
        <v>959</v>
      </c>
    </row>
    <row r="549" spans="1:1">
      <c r="A549" s="28" t="s">
        <v>956</v>
      </c>
    </row>
    <row r="550" spans="1:1">
      <c r="A550" s="28" t="s">
        <v>956</v>
      </c>
    </row>
    <row r="551" spans="1:1">
      <c r="A551" s="28" t="s">
        <v>956</v>
      </c>
    </row>
    <row r="552" spans="1:1">
      <c r="A552" s="28" t="s">
        <v>956</v>
      </c>
    </row>
    <row r="553" spans="1:1" ht="60">
      <c r="A553" s="25" t="s">
        <v>1336</v>
      </c>
    </row>
    <row r="554" spans="1:1">
      <c r="A554" s="27" t="s">
        <v>36</v>
      </c>
    </row>
    <row r="555" spans="1:1">
      <c r="A555" s="27" t="s">
        <v>36</v>
      </c>
    </row>
    <row r="556" spans="1:1">
      <c r="A556" s="27" t="s">
        <v>36</v>
      </c>
    </row>
    <row r="557" spans="1:1">
      <c r="A557" s="27" t="s">
        <v>36</v>
      </c>
    </row>
    <row r="558" spans="1:1">
      <c r="A558" s="27" t="s">
        <v>36</v>
      </c>
    </row>
    <row r="559" spans="1:1">
      <c r="A559" s="27" t="s">
        <v>36</v>
      </c>
    </row>
    <row r="560" spans="1:1">
      <c r="A560" s="27" t="s">
        <v>37</v>
      </c>
    </row>
    <row r="561" spans="1:1" ht="45">
      <c r="A561" s="25" t="s">
        <v>1337</v>
      </c>
    </row>
    <row r="562" spans="1:1">
      <c r="A562" s="27" t="s">
        <v>32</v>
      </c>
    </row>
    <row r="563" spans="1:1">
      <c r="A563" s="28" t="s">
        <v>956</v>
      </c>
    </row>
    <row r="564" spans="1:1">
      <c r="A564" s="27" t="s">
        <v>32</v>
      </c>
    </row>
    <row r="565" spans="1:1">
      <c r="A565" s="27" t="s">
        <v>32</v>
      </c>
    </row>
    <row r="566" spans="1:1">
      <c r="A566" s="27" t="s">
        <v>1275</v>
      </c>
    </row>
    <row r="567" spans="1:1">
      <c r="A567" s="27" t="s">
        <v>32</v>
      </c>
    </row>
    <row r="568" spans="1:1">
      <c r="A568" s="27" t="s">
        <v>32</v>
      </c>
    </row>
    <row r="569" spans="1:1" ht="60">
      <c r="A569" s="25" t="s">
        <v>1338</v>
      </c>
    </row>
    <row r="570" spans="1:1" ht="71.25">
      <c r="A570" s="27" t="s">
        <v>1159</v>
      </c>
    </row>
    <row r="571" spans="1:1">
      <c r="A571" s="28" t="s">
        <v>956</v>
      </c>
    </row>
    <row r="572" spans="1:1" ht="71.25">
      <c r="A572" s="27" t="s">
        <v>1159</v>
      </c>
    </row>
    <row r="573" spans="1:1">
      <c r="A573" s="28" t="s">
        <v>956</v>
      </c>
    </row>
    <row r="574" spans="1:1">
      <c r="A574" s="28" t="s">
        <v>956</v>
      </c>
    </row>
    <row r="575" spans="1:1">
      <c r="A575" s="28" t="s">
        <v>956</v>
      </c>
    </row>
    <row r="576" spans="1:1">
      <c r="A576" s="28" t="s">
        <v>956</v>
      </c>
    </row>
    <row r="577" spans="1:1" ht="30">
      <c r="A577" s="25" t="s">
        <v>1339</v>
      </c>
    </row>
    <row r="578" spans="1:1">
      <c r="A578" s="27" t="s">
        <v>32</v>
      </c>
    </row>
    <row r="579" spans="1:1">
      <c r="A579" s="28" t="s">
        <v>956</v>
      </c>
    </row>
    <row r="580" spans="1:1">
      <c r="A580" s="27" t="s">
        <v>32</v>
      </c>
    </row>
    <row r="581" spans="1:1">
      <c r="A581" s="28" t="s">
        <v>956</v>
      </c>
    </row>
    <row r="582" spans="1:1">
      <c r="A582" s="28" t="s">
        <v>956</v>
      </c>
    </row>
    <row r="583" spans="1:1">
      <c r="A583" s="28" t="s">
        <v>956</v>
      </c>
    </row>
    <row r="584" spans="1:1">
      <c r="A584" s="28" t="s">
        <v>956</v>
      </c>
    </row>
    <row r="585" spans="1:1" ht="315">
      <c r="A585" s="5" t="s">
        <v>1340</v>
      </c>
    </row>
    <row r="586" spans="1:1" ht="273">
      <c r="A586" s="31" t="s">
        <v>1341</v>
      </c>
    </row>
    <row r="587" spans="1:1" ht="33">
      <c r="A587" s="32" t="s">
        <v>1072</v>
      </c>
    </row>
    <row r="588" spans="1:1" ht="42.75">
      <c r="A588" s="33" t="s">
        <v>1073</v>
      </c>
    </row>
    <row r="589" spans="1:1" ht="33">
      <c r="A589" s="32" t="s">
        <v>1074</v>
      </c>
    </row>
    <row r="590" spans="1:1" ht="156.75">
      <c r="A590" s="33" t="s">
        <v>1342</v>
      </c>
    </row>
    <row r="591" spans="1:1" ht="33">
      <c r="A591" s="32" t="s">
        <v>1076</v>
      </c>
    </row>
    <row r="592" spans="1:1" ht="99.75">
      <c r="A592" s="33" t="s">
        <v>1077</v>
      </c>
    </row>
    <row r="593" spans="1:1" ht="33">
      <c r="A593" s="32" t="s">
        <v>1078</v>
      </c>
    </row>
    <row r="594" spans="1:1" ht="173.25">
      <c r="A594" s="18" t="s">
        <v>1343</v>
      </c>
    </row>
    <row r="595" spans="1:1" ht="360">
      <c r="A595" s="34" t="s">
        <v>1344</v>
      </c>
    </row>
    <row r="596" spans="1:1" ht="270.75">
      <c r="A596" s="18" t="s">
        <v>1081</v>
      </c>
    </row>
    <row r="597" spans="1:1" ht="57">
      <c r="A597" s="35" t="s">
        <v>1082</v>
      </c>
    </row>
  </sheetData>
  <hyperlinks>
    <hyperlink ref="A1" r:id="rId1" display="https://www.billiger.de/" xr:uid="{9CBB6547-C0EF-45E9-9413-20086A0E9390}"/>
    <hyperlink ref="A2" r:id="rId2" display="https://www.billiger.de/deals" xr:uid="{A23C0870-9C98-4C28-BAEC-A472D1C9F362}"/>
    <hyperlink ref="A3" r:id="rId3" display="https://www.billiger.de/magazin/" xr:uid="{4CB8F169-8712-4109-9B64-63D7445FB900}"/>
    <hyperlink ref="A4" r:id="rId4" display="https://www.billiger.de/tarifvergleich/" xr:uid="{3DBC575B-6846-4C01-8085-8EE5ADF0D6D3}"/>
    <hyperlink ref="A5" r:id="rId5" display="https://www.dastelefonbuch.de/" xr:uid="{CCF50C13-8812-44E7-BEEE-3A3C809689DF}"/>
    <hyperlink ref="A7" r:id="rId6" display="https://www.billiger.de/wishlist" xr:uid="{E0315218-9CDF-49F6-A5F4-F7B33D8E6F52}"/>
    <hyperlink ref="A20" r:id="rId7" tooltip="Acer Chromebook 315 CB315-3HT-C4GR" display="https://www.billiger.de/products/2197300529-acer-chromebook-315-cb315-3ht-c4gr" xr:uid="{5AF16F4E-DF12-4BF3-8886-300F6934B966}"/>
    <hyperlink ref="A21" r:id="rId8" tooltip="Acer Chromebook 315 CB315-3HT-C4GR" display="https://www.billiger.de/products/2197300529-acer-chromebook-315-cb315-3ht-c4gr" xr:uid="{19C21957-8319-415C-A58C-0260D29A3F73}"/>
    <hyperlink ref="A50" r:id="rId9" tooltip="Acer Chromebook Spin 511 R753TN-C6TK" display="https://www.billiger.de/products/2870842915-acer-chromebook-spin-511-r753tn-c6tk" xr:uid="{3EE40022-F8B1-4F8A-9E91-DBAE0DED3E26}"/>
    <hyperlink ref="A51" r:id="rId10" tooltip="Acer Chromebook Spin 511 R753TN-C6TK" display="https://www.billiger.de/products/2870842915-acer-chromebook-spin-511-r753tn-c6tk" xr:uid="{7829E5BB-B4F8-4C93-A6AC-5B65D33A884B}"/>
    <hyperlink ref="A585" r:id="rId11" display="https://www.billiger.de/newsletter" xr:uid="{069CAF0B-9081-442D-A4B2-FDABC065CAA2}"/>
    <hyperlink ref="A595" r:id="rId12" display="https://company.billiger.de/service/nutzungsbedingungen/portal-user.php" xr:uid="{F7D7B890-2723-47D9-8387-2E76016D564D}"/>
  </hyperlinks>
  <pageMargins left="0.7" right="0.7" top="0.75" bottom="0.75" header="0.3" footer="0.3"/>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EDC0F-26D3-42B6-BD75-D622D162F235}">
  <dimension ref="A3:B33"/>
  <sheetViews>
    <sheetView tabSelected="1" topLeftCell="A6" workbookViewId="0">
      <selection activeCell="B3" sqref="B3:B32"/>
    </sheetView>
  </sheetViews>
  <sheetFormatPr defaultRowHeight="15"/>
  <cols>
    <col min="1" max="1" width="39.5703125" bestFit="1" customWidth="1"/>
    <col min="2" max="2" width="12.85546875" bestFit="1" customWidth="1"/>
  </cols>
  <sheetData>
    <row r="3" spans="1:2">
      <c r="A3" s="39" t="s">
        <v>1402</v>
      </c>
      <c r="B3" t="s">
        <v>1405</v>
      </c>
    </row>
    <row r="4" spans="1:2">
      <c r="A4" s="40" t="s">
        <v>1372</v>
      </c>
      <c r="B4" s="41">
        <v>1</v>
      </c>
    </row>
    <row r="5" spans="1:2">
      <c r="A5" s="40" t="s">
        <v>1370</v>
      </c>
      <c r="B5" s="41">
        <v>1</v>
      </c>
    </row>
    <row r="6" spans="1:2">
      <c r="A6" s="40" t="s">
        <v>1289</v>
      </c>
      <c r="B6" s="41">
        <v>1</v>
      </c>
    </row>
    <row r="7" spans="1:2">
      <c r="A7" s="40" t="s">
        <v>1364</v>
      </c>
      <c r="B7" s="41">
        <v>1</v>
      </c>
    </row>
    <row r="8" spans="1:2">
      <c r="A8" s="40" t="s">
        <v>1366</v>
      </c>
      <c r="B8" s="41">
        <v>1</v>
      </c>
    </row>
    <row r="9" spans="1:2">
      <c r="A9" s="40" t="s">
        <v>1358</v>
      </c>
      <c r="B9" s="41">
        <v>1</v>
      </c>
    </row>
    <row r="10" spans="1:2">
      <c r="A10" s="40" t="s">
        <v>1352</v>
      </c>
      <c r="B10" s="41">
        <v>1</v>
      </c>
    </row>
    <row r="11" spans="1:2">
      <c r="A11" s="40" t="s">
        <v>1396</v>
      </c>
      <c r="B11" s="41">
        <v>1</v>
      </c>
    </row>
    <row r="12" spans="1:2">
      <c r="A12" s="40" t="s">
        <v>1384</v>
      </c>
      <c r="B12" s="41">
        <v>1</v>
      </c>
    </row>
    <row r="13" spans="1:2">
      <c r="A13" s="40" t="s">
        <v>1392</v>
      </c>
      <c r="B13" s="41">
        <v>1</v>
      </c>
    </row>
    <row r="14" spans="1:2">
      <c r="A14" s="40" t="s">
        <v>1394</v>
      </c>
      <c r="B14" s="41">
        <v>1</v>
      </c>
    </row>
    <row r="15" spans="1:2">
      <c r="A15" s="40" t="s">
        <v>1285</v>
      </c>
      <c r="B15" s="41">
        <v>2</v>
      </c>
    </row>
    <row r="16" spans="1:2">
      <c r="A16" s="40" t="s">
        <v>1281</v>
      </c>
      <c r="B16" s="41">
        <v>2</v>
      </c>
    </row>
    <row r="17" spans="1:2">
      <c r="A17" s="40" t="s">
        <v>1400</v>
      </c>
      <c r="B17" s="41">
        <v>1</v>
      </c>
    </row>
    <row r="18" spans="1:2">
      <c r="A18" s="40" t="s">
        <v>1356</v>
      </c>
      <c r="B18" s="41">
        <v>1</v>
      </c>
    </row>
    <row r="19" spans="1:2">
      <c r="A19" s="40" t="s">
        <v>1398</v>
      </c>
      <c r="B19" s="41">
        <v>1</v>
      </c>
    </row>
    <row r="20" spans="1:2">
      <c r="A20" s="40" t="s">
        <v>1368</v>
      </c>
      <c r="B20" s="41">
        <v>1</v>
      </c>
    </row>
    <row r="21" spans="1:2">
      <c r="A21" s="40" t="s">
        <v>1386</v>
      </c>
      <c r="B21" s="41">
        <v>1</v>
      </c>
    </row>
    <row r="22" spans="1:2">
      <c r="A22" s="40" t="s">
        <v>1287</v>
      </c>
      <c r="B22" s="41">
        <v>1</v>
      </c>
    </row>
    <row r="23" spans="1:2">
      <c r="A23" s="40" t="s">
        <v>1293</v>
      </c>
      <c r="B23" s="41">
        <v>1</v>
      </c>
    </row>
    <row r="24" spans="1:2">
      <c r="A24" s="40" t="s">
        <v>1360</v>
      </c>
      <c r="B24" s="41">
        <v>1</v>
      </c>
    </row>
    <row r="25" spans="1:2">
      <c r="A25" s="40" t="s">
        <v>1291</v>
      </c>
      <c r="B25" s="41">
        <v>1</v>
      </c>
    </row>
    <row r="26" spans="1:2">
      <c r="A26" s="40" t="s">
        <v>1362</v>
      </c>
      <c r="B26" s="41">
        <v>1</v>
      </c>
    </row>
    <row r="27" spans="1:2">
      <c r="A27" s="40" t="s">
        <v>1388</v>
      </c>
      <c r="B27" s="41">
        <v>1</v>
      </c>
    </row>
    <row r="28" spans="1:2">
      <c r="A28" s="40" t="s">
        <v>1283</v>
      </c>
      <c r="B28" s="41">
        <v>2</v>
      </c>
    </row>
    <row r="29" spans="1:2">
      <c r="A29" s="40" t="s">
        <v>1354</v>
      </c>
      <c r="B29" s="41">
        <v>1</v>
      </c>
    </row>
    <row r="30" spans="1:2">
      <c r="A30" s="40" t="s">
        <v>1390</v>
      </c>
      <c r="B30" s="41">
        <v>1</v>
      </c>
    </row>
    <row r="31" spans="1:2">
      <c r="A31" s="40" t="s">
        <v>1374</v>
      </c>
      <c r="B31" s="41">
        <v>1</v>
      </c>
    </row>
    <row r="32" spans="1:2">
      <c r="A32" s="40" t="s">
        <v>1403</v>
      </c>
      <c r="B32" s="41"/>
    </row>
    <row r="33" spans="1:2">
      <c r="A33" s="40" t="s">
        <v>1404</v>
      </c>
      <c r="B33" s="41">
        <v>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7259D-F8C2-4854-BB83-68834B2F10A1}">
  <dimension ref="A1:A32"/>
  <sheetViews>
    <sheetView zoomScale="130" zoomScaleNormal="130" workbookViewId="0">
      <selection sqref="A1:A1048576"/>
    </sheetView>
  </sheetViews>
  <sheetFormatPr defaultRowHeight="15"/>
  <sheetData>
    <row r="1" spans="1:1">
      <c r="A1" t="s">
        <v>1276</v>
      </c>
    </row>
    <row r="2" spans="1:1">
      <c r="A2" s="3" t="s">
        <v>1281</v>
      </c>
    </row>
    <row r="3" spans="1:1">
      <c r="A3" t="s">
        <v>1283</v>
      </c>
    </row>
    <row r="4" spans="1:1">
      <c r="A4" t="s">
        <v>1285</v>
      </c>
    </row>
    <row r="5" spans="1:1">
      <c r="A5" t="s">
        <v>1287</v>
      </c>
    </row>
    <row r="6" spans="1:1">
      <c r="A6" t="s">
        <v>1289</v>
      </c>
    </row>
    <row r="7" spans="1:1">
      <c r="A7" t="s">
        <v>1291</v>
      </c>
    </row>
    <row r="8" spans="1:1">
      <c r="A8" s="3" t="s">
        <v>1293</v>
      </c>
    </row>
    <row r="9" spans="1:1">
      <c r="A9" t="s">
        <v>1352</v>
      </c>
    </row>
    <row r="10" spans="1:1">
      <c r="A10" t="s">
        <v>1354</v>
      </c>
    </row>
    <row r="11" spans="1:1">
      <c r="A11" t="s">
        <v>1356</v>
      </c>
    </row>
    <row r="12" spans="1:1">
      <c r="A12" t="s">
        <v>1358</v>
      </c>
    </row>
    <row r="13" spans="1:1">
      <c r="A13" t="s">
        <v>1360</v>
      </c>
    </row>
    <row r="14" spans="1:1">
      <c r="A14" t="s">
        <v>1362</v>
      </c>
    </row>
    <row r="15" spans="1:1">
      <c r="A15" t="s">
        <v>1364</v>
      </c>
    </row>
    <row r="16" spans="1:1">
      <c r="A16" t="s">
        <v>1366</v>
      </c>
    </row>
    <row r="17" spans="1:1">
      <c r="A17" t="s">
        <v>1368</v>
      </c>
    </row>
    <row r="18" spans="1:1">
      <c r="A18" t="s">
        <v>1370</v>
      </c>
    </row>
    <row r="19" spans="1:1">
      <c r="A19" t="s">
        <v>1372</v>
      </c>
    </row>
    <row r="20" spans="1:1">
      <c r="A20" s="3" t="s">
        <v>1374</v>
      </c>
    </row>
    <row r="21" spans="1:1">
      <c r="A21" t="s">
        <v>1384</v>
      </c>
    </row>
    <row r="22" spans="1:1">
      <c r="A22" t="s">
        <v>1386</v>
      </c>
    </row>
    <row r="23" spans="1:1">
      <c r="A23" t="s">
        <v>1388</v>
      </c>
    </row>
    <row r="24" spans="1:1">
      <c r="A24" t="s">
        <v>1390</v>
      </c>
    </row>
    <row r="25" spans="1:1">
      <c r="A25" t="s">
        <v>1392</v>
      </c>
    </row>
    <row r="26" spans="1:1">
      <c r="A26" t="s">
        <v>1283</v>
      </c>
    </row>
    <row r="27" spans="1:1">
      <c r="A27" t="s">
        <v>1394</v>
      </c>
    </row>
    <row r="28" spans="1:1">
      <c r="A28" t="s">
        <v>1285</v>
      </c>
    </row>
    <row r="29" spans="1:1">
      <c r="A29" t="s">
        <v>1396</v>
      </c>
    </row>
    <row r="30" spans="1:1">
      <c r="A30" t="s">
        <v>1281</v>
      </c>
    </row>
    <row r="31" spans="1:1">
      <c r="A31" t="s">
        <v>1398</v>
      </c>
    </row>
    <row r="32" spans="1:1">
      <c r="A32" t="s">
        <v>1400</v>
      </c>
    </row>
  </sheetData>
  <hyperlinks>
    <hyperlink ref="A2" location="billiger4b!A20" display="Acer Chromebook 315 CB315-3HT-C4GR" xr:uid="{ECE1ADE8-E750-42FA-9A62-2A29D24D40CB}"/>
    <hyperlink ref="A8" location="billiger3b!A20" display="Acer Chromebook Spin 512 R852TN-C1YV" xr:uid="{2F283B41-4ED1-4FC7-BD94-327E8066E642}"/>
    <hyperlink ref="A20" location="billiger2b!A20" display="Acer Chromebook Spin 514 CP514-1H-R9PJ" xr:uid="{5F5DBEF4-8CBE-4CEA-A652-1A5E705FF2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FAEB-FED3-400C-9872-EFC03862C86F}">
  <dimension ref="A1:B393"/>
  <sheetViews>
    <sheetView topLeftCell="A124" zoomScale="148" zoomScaleNormal="148" workbookViewId="0">
      <selection activeCell="A136" sqref="A1:B393"/>
    </sheetView>
  </sheetViews>
  <sheetFormatPr defaultRowHeight="15"/>
  <sheetData>
    <row r="1" spans="1:1">
      <c r="A1" t="s">
        <v>0</v>
      </c>
    </row>
    <row r="3" spans="1:1">
      <c r="A3" t="s">
        <v>1</v>
      </c>
    </row>
    <row r="5" spans="1:1">
      <c r="A5" t="s">
        <v>2</v>
      </c>
    </row>
    <row r="6" spans="1:1">
      <c r="A6" t="s">
        <v>3</v>
      </c>
    </row>
    <row r="7" spans="1:1">
      <c r="A7" t="s">
        <v>4</v>
      </c>
    </row>
    <row r="8" spans="1:1">
      <c r="A8" t="s">
        <v>3</v>
      </c>
    </row>
    <row r="9" spans="1:1">
      <c r="A9" t="s">
        <v>5</v>
      </c>
    </row>
    <row r="10" spans="1:1">
      <c r="A10" t="s">
        <v>3</v>
      </c>
    </row>
    <row r="11" spans="1:1">
      <c r="A11" t="s">
        <v>6</v>
      </c>
    </row>
    <row r="12" spans="1:1">
      <c r="A12" t="s">
        <v>3</v>
      </c>
    </row>
    <row r="13" spans="1:1">
      <c r="A13" t="s">
        <v>7</v>
      </c>
    </row>
    <row r="14" spans="1:1">
      <c r="A14" t="s">
        <v>3</v>
      </c>
    </row>
    <row r="15" spans="1:1">
      <c r="A15" t="s">
        <v>8</v>
      </c>
    </row>
    <row r="16" spans="1:1">
      <c r="A16" t="s">
        <v>9</v>
      </c>
    </row>
    <row r="17" spans="1:2">
      <c r="A17" t="s">
        <v>138</v>
      </c>
      <c r="B17" t="s">
        <v>10</v>
      </c>
    </row>
    <row r="18" spans="1:2">
      <c r="A18">
        <v>0</v>
      </c>
    </row>
    <row r="19" spans="1:2">
      <c r="A19" t="s">
        <v>11</v>
      </c>
    </row>
    <row r="20" spans="1:2">
      <c r="A20" t="s">
        <v>12</v>
      </c>
      <c r="B20" t="s">
        <v>13</v>
      </c>
    </row>
    <row r="21" spans="1:2">
      <c r="A21">
        <v>0</v>
      </c>
    </row>
    <row r="22" spans="1:2">
      <c r="A22" t="s">
        <v>14</v>
      </c>
    </row>
    <row r="23" spans="1:2">
      <c r="A23" t="s">
        <v>139</v>
      </c>
      <c r="B23" t="s">
        <v>15</v>
      </c>
    </row>
    <row r="24" spans="1:2">
      <c r="A24">
        <v>0</v>
      </c>
    </row>
    <row r="25" spans="1:2">
      <c r="A25" t="s">
        <v>16</v>
      </c>
    </row>
    <row r="26" spans="1:2">
      <c r="A26" t="s">
        <v>140</v>
      </c>
      <c r="B26" t="s">
        <v>17</v>
      </c>
    </row>
    <row r="27" spans="1:2">
      <c r="A27">
        <v>0</v>
      </c>
    </row>
    <row r="28" spans="1:2">
      <c r="A28" t="s">
        <v>18</v>
      </c>
    </row>
    <row r="29" spans="1:2">
      <c r="A29" t="s">
        <v>141</v>
      </c>
      <c r="B29" t="s">
        <v>19</v>
      </c>
    </row>
    <row r="30" spans="1:2">
      <c r="A30">
        <v>0</v>
      </c>
    </row>
    <row r="31" spans="1:2">
      <c r="A31" t="s">
        <v>20</v>
      </c>
    </row>
    <row r="32" spans="1:2">
      <c r="A32" t="s">
        <v>21</v>
      </c>
    </row>
    <row r="33" spans="1:1">
      <c r="A33" t="s">
        <v>22</v>
      </c>
    </row>
    <row r="34" spans="1:1">
      <c r="A34" t="s">
        <v>22</v>
      </c>
    </row>
    <row r="35" spans="1:1">
      <c r="A35" t="s">
        <v>23</v>
      </c>
    </row>
    <row r="36" spans="1:1">
      <c r="A36" t="s">
        <v>23</v>
      </c>
    </row>
    <row r="37" spans="1:1">
      <c r="A37" t="s">
        <v>23</v>
      </c>
    </row>
    <row r="40" spans="1:1">
      <c r="A40" t="s">
        <v>24</v>
      </c>
    </row>
    <row r="42" spans="1:1">
      <c r="A42" t="s">
        <v>25</v>
      </c>
    </row>
    <row r="43" spans="1:1">
      <c r="A43" t="s">
        <v>26</v>
      </c>
    </row>
    <row r="44" spans="1:1">
      <c r="A44" t="s">
        <v>26</v>
      </c>
    </row>
    <row r="45" spans="1:1">
      <c r="A45" t="s">
        <v>26</v>
      </c>
    </row>
    <row r="48" spans="1:1">
      <c r="A48" t="s">
        <v>27</v>
      </c>
    </row>
    <row r="50" spans="1:1">
      <c r="A50" t="s">
        <v>28</v>
      </c>
    </row>
    <row r="51" spans="1:1">
      <c r="A51" t="s">
        <v>29</v>
      </c>
    </row>
    <row r="52" spans="1:1">
      <c r="A52" t="s">
        <v>30</v>
      </c>
    </row>
    <row r="53" spans="1:1">
      <c r="A53" t="s">
        <v>30</v>
      </c>
    </row>
    <row r="54" spans="1:1">
      <c r="A54" t="s">
        <v>30</v>
      </c>
    </row>
    <row r="57" spans="1:1">
      <c r="A57" t="s">
        <v>31</v>
      </c>
    </row>
    <row r="59" spans="1:1">
      <c r="A59" t="s">
        <v>32</v>
      </c>
    </row>
    <row r="60" spans="1:1">
      <c r="A60" t="s">
        <v>32</v>
      </c>
    </row>
    <row r="61" spans="1:1">
      <c r="A61" t="s">
        <v>33</v>
      </c>
    </row>
    <row r="62" spans="1:1">
      <c r="A62" t="s">
        <v>33</v>
      </c>
    </row>
    <row r="63" spans="1:1">
      <c r="A63" t="s">
        <v>33</v>
      </c>
    </row>
    <row r="66" spans="1:1">
      <c r="A66" t="s">
        <v>34</v>
      </c>
    </row>
    <row r="67" spans="1:1">
      <c r="A67" t="s">
        <v>35</v>
      </c>
    </row>
    <row r="68" spans="1:1">
      <c r="A68" t="s">
        <v>36</v>
      </c>
    </row>
    <row r="69" spans="1:1">
      <c r="A69" t="s">
        <v>37</v>
      </c>
    </row>
    <row r="70" spans="1:1">
      <c r="A70" t="s">
        <v>37</v>
      </c>
    </row>
    <row r="71" spans="1:1">
      <c r="A71" t="s">
        <v>37</v>
      </c>
    </row>
    <row r="72" spans="1:1">
      <c r="A72" t="s">
        <v>37</v>
      </c>
    </row>
    <row r="75" spans="1:1">
      <c r="A75" t="s">
        <v>38</v>
      </c>
    </row>
    <row r="77" spans="1:1">
      <c r="A77" t="s">
        <v>39</v>
      </c>
    </row>
    <row r="78" spans="1:1">
      <c r="A78" t="s">
        <v>39</v>
      </c>
    </row>
    <row r="79" spans="1:1">
      <c r="A79" t="s">
        <v>39</v>
      </c>
    </row>
    <row r="80" spans="1:1">
      <c r="A80" t="s">
        <v>39</v>
      </c>
    </row>
    <row r="83" spans="1:1">
      <c r="A83" t="s">
        <v>40</v>
      </c>
    </row>
    <row r="85" spans="1:1">
      <c r="A85" t="s">
        <v>41</v>
      </c>
    </row>
    <row r="88" spans="1:1">
      <c r="A88" t="s">
        <v>42</v>
      </c>
    </row>
    <row r="89" spans="1:1">
      <c r="A89" t="s">
        <v>43</v>
      </c>
    </row>
    <row r="90" spans="1:1">
      <c r="A90" t="s">
        <v>44</v>
      </c>
    </row>
    <row r="91" spans="1:1">
      <c r="A91" t="s">
        <v>45</v>
      </c>
    </row>
    <row r="92" spans="1:1">
      <c r="A92" t="s">
        <v>45</v>
      </c>
    </row>
    <row r="93" spans="1:1">
      <c r="A93" t="s">
        <v>45</v>
      </c>
    </row>
    <row r="94" spans="1:1">
      <c r="A94" t="s">
        <v>45</v>
      </c>
    </row>
    <row r="97" spans="1:1">
      <c r="A97" t="s">
        <v>46</v>
      </c>
    </row>
    <row r="99" spans="1:1">
      <c r="A99" t="s">
        <v>47</v>
      </c>
    </row>
    <row r="100" spans="1:1">
      <c r="A100" t="s">
        <v>47</v>
      </c>
    </row>
    <row r="101" spans="1:1">
      <c r="A101" t="s">
        <v>47</v>
      </c>
    </row>
    <row r="102" spans="1:1">
      <c r="A102" t="s">
        <v>47</v>
      </c>
    </row>
    <row r="103" spans="1:1">
      <c r="A103" t="s">
        <v>47</v>
      </c>
    </row>
    <row r="106" spans="1:1">
      <c r="A106" t="s">
        <v>48</v>
      </c>
    </row>
    <row r="108" spans="1:1">
      <c r="A108" t="s">
        <v>49</v>
      </c>
    </row>
    <row r="109" spans="1:1">
      <c r="A109" t="s">
        <v>49</v>
      </c>
    </row>
    <row r="110" spans="1:1">
      <c r="A110" t="s">
        <v>49</v>
      </c>
    </row>
    <row r="111" spans="1:1">
      <c r="A111" t="s">
        <v>49</v>
      </c>
    </row>
    <row r="112" spans="1:1">
      <c r="A112" t="s">
        <v>49</v>
      </c>
    </row>
    <row r="115" spans="1:1">
      <c r="A115" t="s">
        <v>50</v>
      </c>
    </row>
    <row r="117" spans="1:1">
      <c r="A117" t="s">
        <v>51</v>
      </c>
    </row>
    <row r="118" spans="1:1">
      <c r="A118" t="s">
        <v>51</v>
      </c>
    </row>
    <row r="119" spans="1:1">
      <c r="A119" t="s">
        <v>52</v>
      </c>
    </row>
    <row r="120" spans="1:1">
      <c r="A120" t="s">
        <v>52</v>
      </c>
    </row>
    <row r="121" spans="1:1">
      <c r="A121" t="s">
        <v>52</v>
      </c>
    </row>
    <row r="124" spans="1:1">
      <c r="A124" t="s">
        <v>53</v>
      </c>
    </row>
    <row r="128" spans="1:1">
      <c r="A128" t="s">
        <v>54</v>
      </c>
    </row>
    <row r="130" spans="1:1">
      <c r="A130" t="s">
        <v>55</v>
      </c>
    </row>
    <row r="131" spans="1:1">
      <c r="A131" t="s">
        <v>55</v>
      </c>
    </row>
    <row r="132" spans="1:1">
      <c r="A132" t="s">
        <v>55</v>
      </c>
    </row>
    <row r="133" spans="1:1">
      <c r="A133" t="s">
        <v>55</v>
      </c>
    </row>
    <row r="136" spans="1:1">
      <c r="A136" t="s">
        <v>56</v>
      </c>
    </row>
    <row r="138" spans="1:1">
      <c r="A138" t="s">
        <v>55</v>
      </c>
    </row>
    <row r="139" spans="1:1">
      <c r="A139" t="s">
        <v>55</v>
      </c>
    </row>
    <row r="140" spans="1:1">
      <c r="A140" t="s">
        <v>55</v>
      </c>
    </row>
    <row r="141" spans="1:1">
      <c r="A141" t="s">
        <v>55</v>
      </c>
    </row>
    <row r="144" spans="1:1">
      <c r="A144" t="s">
        <v>57</v>
      </c>
    </row>
    <row r="146" spans="1:1">
      <c r="A146" t="s">
        <v>58</v>
      </c>
    </row>
    <row r="147" spans="1:1">
      <c r="A147" t="s">
        <v>58</v>
      </c>
    </row>
    <row r="150" spans="1:1">
      <c r="A150" t="s">
        <v>59</v>
      </c>
    </row>
    <row r="151" spans="1:1">
      <c r="A151" t="s">
        <v>60</v>
      </c>
    </row>
    <row r="152" spans="1:1">
      <c r="A152" t="s">
        <v>61</v>
      </c>
    </row>
    <row r="153" spans="1:1">
      <c r="A153" t="s">
        <v>61</v>
      </c>
    </row>
    <row r="154" spans="1:1">
      <c r="A154" t="s">
        <v>61</v>
      </c>
    </row>
    <row r="155" spans="1:1">
      <c r="A155" t="s">
        <v>61</v>
      </c>
    </row>
    <row r="158" spans="1:1">
      <c r="A158" t="s">
        <v>62</v>
      </c>
    </row>
    <row r="160" spans="1:1">
      <c r="A160" t="s">
        <v>63</v>
      </c>
    </row>
    <row r="161" spans="1:1">
      <c r="A161" t="s">
        <v>64</v>
      </c>
    </row>
    <row r="162" spans="1:1">
      <c r="A162" t="s">
        <v>64</v>
      </c>
    </row>
    <row r="163" spans="1:1">
      <c r="A163" t="s">
        <v>64</v>
      </c>
    </row>
    <row r="164" spans="1:1">
      <c r="A164" t="s">
        <v>64</v>
      </c>
    </row>
    <row r="167" spans="1:1">
      <c r="A167" t="s">
        <v>65</v>
      </c>
    </row>
    <row r="168" spans="1:1">
      <c r="A168" t="s">
        <v>66</v>
      </c>
    </row>
    <row r="169" spans="1:1">
      <c r="A169" t="s">
        <v>67</v>
      </c>
    </row>
    <row r="170" spans="1:1">
      <c r="A170" t="s">
        <v>67</v>
      </c>
    </row>
    <row r="171" spans="1:1">
      <c r="A171" t="s">
        <v>67</v>
      </c>
    </row>
    <row r="172" spans="1:1">
      <c r="A172" t="s">
        <v>67</v>
      </c>
    </row>
    <row r="173" spans="1:1">
      <c r="A173" t="s">
        <v>67</v>
      </c>
    </row>
    <row r="176" spans="1:1">
      <c r="A176" t="s">
        <v>68</v>
      </c>
    </row>
    <row r="178" spans="1:1">
      <c r="A178" t="s">
        <v>67</v>
      </c>
    </row>
    <row r="179" spans="1:1">
      <c r="A179" t="s">
        <v>67</v>
      </c>
    </row>
    <row r="180" spans="1:1">
      <c r="A180" t="s">
        <v>67</v>
      </c>
    </row>
    <row r="181" spans="1:1">
      <c r="A181" t="s">
        <v>67</v>
      </c>
    </row>
    <row r="182" spans="1:1">
      <c r="A182" t="s">
        <v>67</v>
      </c>
    </row>
    <row r="185" spans="1:1">
      <c r="A185" t="s">
        <v>69</v>
      </c>
    </row>
    <row r="187" spans="1:1">
      <c r="A187" t="s">
        <v>70</v>
      </c>
    </row>
    <row r="190" spans="1:1">
      <c r="A190" t="s">
        <v>71</v>
      </c>
    </row>
    <row r="191" spans="1:1">
      <c r="A191" t="s">
        <v>72</v>
      </c>
    </row>
    <row r="192" spans="1:1">
      <c r="A192" t="s">
        <v>70</v>
      </c>
    </row>
    <row r="193" spans="1:1">
      <c r="A193" t="s">
        <v>70</v>
      </c>
    </row>
    <row r="194" spans="1:1">
      <c r="A194" t="s">
        <v>70</v>
      </c>
    </row>
    <row r="195" spans="1:1">
      <c r="A195" t="s">
        <v>70</v>
      </c>
    </row>
    <row r="198" spans="1:1">
      <c r="A198" t="s">
        <v>73</v>
      </c>
    </row>
    <row r="200" spans="1:1">
      <c r="A200" t="s">
        <v>67</v>
      </c>
    </row>
    <row r="201" spans="1:1">
      <c r="A201" t="s">
        <v>67</v>
      </c>
    </row>
    <row r="202" spans="1:1">
      <c r="A202" t="s">
        <v>67</v>
      </c>
    </row>
    <row r="203" spans="1:1">
      <c r="A203" t="s">
        <v>67</v>
      </c>
    </row>
    <row r="204" spans="1:1">
      <c r="A204" t="s">
        <v>67</v>
      </c>
    </row>
    <row r="207" spans="1:1">
      <c r="A207" t="s">
        <v>74</v>
      </c>
    </row>
    <row r="209" spans="1:1">
      <c r="A209" t="s">
        <v>70</v>
      </c>
    </row>
    <row r="210" spans="1:1">
      <c r="A210" t="s">
        <v>70</v>
      </c>
    </row>
    <row r="211" spans="1:1">
      <c r="A211" t="s">
        <v>70</v>
      </c>
    </row>
    <row r="212" spans="1:1">
      <c r="A212" t="s">
        <v>70</v>
      </c>
    </row>
    <row r="215" spans="1:1">
      <c r="A215" t="s">
        <v>75</v>
      </c>
    </row>
    <row r="217" spans="1:1">
      <c r="A217" t="s">
        <v>67</v>
      </c>
    </row>
    <row r="218" spans="1:1">
      <c r="A218" t="s">
        <v>67</v>
      </c>
    </row>
    <row r="219" spans="1:1">
      <c r="A219" t="s">
        <v>67</v>
      </c>
    </row>
    <row r="220" spans="1:1">
      <c r="A220" t="s">
        <v>67</v>
      </c>
    </row>
    <row r="221" spans="1:1">
      <c r="A221" t="s">
        <v>67</v>
      </c>
    </row>
    <row r="224" spans="1:1">
      <c r="A224" t="s">
        <v>76</v>
      </c>
    </row>
    <row r="226" spans="1:1">
      <c r="A226" t="s">
        <v>70</v>
      </c>
    </row>
    <row r="227" spans="1:1">
      <c r="A227" t="s">
        <v>70</v>
      </c>
    </row>
    <row r="228" spans="1:1">
      <c r="A228" t="s">
        <v>70</v>
      </c>
    </row>
    <row r="229" spans="1:1">
      <c r="A229" t="s">
        <v>70</v>
      </c>
    </row>
    <row r="232" spans="1:1">
      <c r="A232" t="s">
        <v>77</v>
      </c>
    </row>
    <row r="234" spans="1:1">
      <c r="A234" t="s">
        <v>67</v>
      </c>
    </row>
    <row r="237" spans="1:1">
      <c r="A237" t="s">
        <v>78</v>
      </c>
    </row>
    <row r="239" spans="1:1">
      <c r="A239" t="s">
        <v>67</v>
      </c>
    </row>
    <row r="242" spans="1:1">
      <c r="A242" t="s">
        <v>79</v>
      </c>
    </row>
    <row r="244" spans="1:1">
      <c r="A244" t="s">
        <v>70</v>
      </c>
    </row>
    <row r="245" spans="1:1">
      <c r="A245" t="s">
        <v>70</v>
      </c>
    </row>
    <row r="246" spans="1:1">
      <c r="A246" t="s">
        <v>70</v>
      </c>
    </row>
    <row r="247" spans="1:1">
      <c r="A247" t="s">
        <v>70</v>
      </c>
    </row>
    <row r="250" spans="1:1">
      <c r="A250" t="s">
        <v>80</v>
      </c>
    </row>
    <row r="251" spans="1:1">
      <c r="A251" t="s">
        <v>81</v>
      </c>
    </row>
    <row r="252" spans="1:1">
      <c r="A252" t="s">
        <v>70</v>
      </c>
    </row>
    <row r="253" spans="1:1">
      <c r="A253">
        <v>1</v>
      </c>
    </row>
    <row r="254" spans="1:1">
      <c r="A254">
        <v>1</v>
      </c>
    </row>
    <row r="255" spans="1:1">
      <c r="A255">
        <v>1</v>
      </c>
    </row>
    <row r="258" spans="1:1">
      <c r="A258" t="s">
        <v>82</v>
      </c>
    </row>
    <row r="260" spans="1:1">
      <c r="A260" t="s">
        <v>70</v>
      </c>
    </row>
    <row r="261" spans="1:1">
      <c r="A261" t="s">
        <v>67</v>
      </c>
    </row>
    <row r="262" spans="1:1">
      <c r="A262" t="s">
        <v>67</v>
      </c>
    </row>
    <row r="263" spans="1:1">
      <c r="A263" t="s">
        <v>67</v>
      </c>
    </row>
    <row r="266" spans="1:1">
      <c r="A266" t="s">
        <v>83</v>
      </c>
    </row>
    <row r="268" spans="1:1">
      <c r="A268" t="s">
        <v>67</v>
      </c>
    </row>
    <row r="271" spans="1:1">
      <c r="A271" t="s">
        <v>84</v>
      </c>
    </row>
    <row r="273" spans="1:1">
      <c r="A273" t="s">
        <v>85</v>
      </c>
    </row>
    <row r="274" spans="1:1">
      <c r="A274" t="s">
        <v>86</v>
      </c>
    </row>
    <row r="275" spans="1:1">
      <c r="A275" t="s">
        <v>87</v>
      </c>
    </row>
    <row r="276" spans="1:1">
      <c r="A276" t="s">
        <v>88</v>
      </c>
    </row>
    <row r="277" spans="1:1">
      <c r="A277" t="s">
        <v>88</v>
      </c>
    </row>
    <row r="280" spans="1:1">
      <c r="A280" t="s">
        <v>89</v>
      </c>
    </row>
    <row r="282" spans="1:1">
      <c r="A282" t="s">
        <v>90</v>
      </c>
    </row>
    <row r="283" spans="1:1">
      <c r="A283" t="s">
        <v>91</v>
      </c>
    </row>
    <row r="284" spans="1:1">
      <c r="A284" t="s">
        <v>91</v>
      </c>
    </row>
    <row r="285" spans="1:1">
      <c r="A285" t="s">
        <v>91</v>
      </c>
    </row>
    <row r="286" spans="1:1">
      <c r="A286" t="s">
        <v>92</v>
      </c>
    </row>
    <row r="289" spans="1:1">
      <c r="A289" t="s">
        <v>93</v>
      </c>
    </row>
    <row r="291" spans="1:1">
      <c r="A291" t="s">
        <v>94</v>
      </c>
    </row>
    <row r="292" spans="1:1">
      <c r="A292" t="s">
        <v>94</v>
      </c>
    </row>
    <row r="293" spans="1:1">
      <c r="A293" t="s">
        <v>94</v>
      </c>
    </row>
    <row r="294" spans="1:1">
      <c r="A294" t="s">
        <v>94</v>
      </c>
    </row>
    <row r="295" spans="1:1">
      <c r="A295" t="s">
        <v>94</v>
      </c>
    </row>
    <row r="298" spans="1:1">
      <c r="A298" t="s">
        <v>95</v>
      </c>
    </row>
    <row r="300" spans="1:1">
      <c r="A300" t="s">
        <v>67</v>
      </c>
    </row>
    <row r="301" spans="1:1">
      <c r="A301" t="s">
        <v>70</v>
      </c>
    </row>
    <row r="302" spans="1:1">
      <c r="A302" t="s">
        <v>70</v>
      </c>
    </row>
    <row r="303" spans="1:1">
      <c r="A303" t="s">
        <v>70</v>
      </c>
    </row>
    <row r="306" spans="1:1">
      <c r="A306" t="s">
        <v>96</v>
      </c>
    </row>
    <row r="308" spans="1:1">
      <c r="A308">
        <v>2</v>
      </c>
    </row>
    <row r="309" spans="1:1">
      <c r="A309">
        <v>2</v>
      </c>
    </row>
    <row r="310" spans="1:1">
      <c r="A310">
        <v>1</v>
      </c>
    </row>
    <row r="311" spans="1:1">
      <c r="A311">
        <v>1</v>
      </c>
    </row>
    <row r="314" spans="1:1">
      <c r="A314" t="s">
        <v>97</v>
      </c>
    </row>
    <row r="316" spans="1:1">
      <c r="A316">
        <v>1</v>
      </c>
    </row>
    <row r="317" spans="1:1">
      <c r="A317">
        <v>1</v>
      </c>
    </row>
    <row r="318" spans="1:1">
      <c r="A318">
        <v>1</v>
      </c>
    </row>
    <row r="319" spans="1:1">
      <c r="A319">
        <v>1</v>
      </c>
    </row>
    <row r="322" spans="1:1">
      <c r="A322" t="s">
        <v>98</v>
      </c>
    </row>
    <row r="324" spans="1:1">
      <c r="A324" t="s">
        <v>70</v>
      </c>
    </row>
    <row r="325" spans="1:1">
      <c r="A325" t="s">
        <v>70</v>
      </c>
    </row>
    <row r="326" spans="1:1">
      <c r="A326" t="s">
        <v>70</v>
      </c>
    </row>
    <row r="327" spans="1:1">
      <c r="A327" t="s">
        <v>70</v>
      </c>
    </row>
    <row r="330" spans="1:1">
      <c r="A330" t="s">
        <v>99</v>
      </c>
    </row>
    <row r="332" spans="1:1">
      <c r="A332" t="s">
        <v>100</v>
      </c>
    </row>
    <row r="333" spans="1:1">
      <c r="A333" t="s">
        <v>100</v>
      </c>
    </row>
    <row r="334" spans="1:1">
      <c r="A334" t="s">
        <v>100</v>
      </c>
    </row>
    <row r="335" spans="1:1">
      <c r="A335" t="s">
        <v>100</v>
      </c>
    </row>
    <row r="338" spans="1:1">
      <c r="A338" t="s">
        <v>101</v>
      </c>
    </row>
    <row r="340" spans="1:1">
      <c r="A340" t="s">
        <v>70</v>
      </c>
    </row>
    <row r="343" spans="1:1">
      <c r="A343" t="s">
        <v>102</v>
      </c>
    </row>
    <row r="344" spans="1:1">
      <c r="A344" t="s">
        <v>103</v>
      </c>
    </row>
    <row r="345" spans="1:1">
      <c r="A345">
        <v>3</v>
      </c>
    </row>
    <row r="346" spans="1:1">
      <c r="A346">
        <v>3</v>
      </c>
    </row>
    <row r="349" spans="1:1">
      <c r="A349" t="s">
        <v>104</v>
      </c>
    </row>
    <row r="351" spans="1:1">
      <c r="A351" t="s">
        <v>105</v>
      </c>
    </row>
    <row r="352" spans="1:1">
      <c r="A352" t="s">
        <v>106</v>
      </c>
    </row>
    <row r="353" spans="1:1">
      <c r="A353" t="s">
        <v>107</v>
      </c>
    </row>
    <row r="354" spans="1:1">
      <c r="A354" t="s">
        <v>108</v>
      </c>
    </row>
    <row r="355" spans="1:1">
      <c r="A355" t="s">
        <v>109</v>
      </c>
    </row>
    <row r="356" spans="1:1">
      <c r="A356" t="s">
        <v>110</v>
      </c>
    </row>
    <row r="358" spans="1:1">
      <c r="A358" t="s">
        <v>111</v>
      </c>
    </row>
    <row r="360" spans="1:1">
      <c r="A360" t="s">
        <v>112</v>
      </c>
    </row>
    <row r="361" spans="1:1">
      <c r="A361" t="s">
        <v>113</v>
      </c>
    </row>
    <row r="362" spans="1:1">
      <c r="A362" t="s">
        <v>93</v>
      </c>
    </row>
    <row r="363" spans="1:1">
      <c r="A363" t="s">
        <v>114</v>
      </c>
    </row>
    <row r="364" spans="1:1">
      <c r="A364" t="s">
        <v>115</v>
      </c>
    </row>
    <row r="365" spans="1:1">
      <c r="A365" t="s">
        <v>116</v>
      </c>
    </row>
    <row r="367" spans="1:1">
      <c r="A367" t="s">
        <v>117</v>
      </c>
    </row>
    <row r="369" spans="1:1">
      <c r="A369" t="s">
        <v>118</v>
      </c>
    </row>
    <row r="370" spans="1:1">
      <c r="A370" t="s">
        <v>119</v>
      </c>
    </row>
    <row r="371" spans="1:1">
      <c r="A371" t="s">
        <v>120</v>
      </c>
    </row>
    <row r="372" spans="1:1">
      <c r="A372" t="s">
        <v>121</v>
      </c>
    </row>
    <row r="373" spans="1:1">
      <c r="A373" t="s">
        <v>122</v>
      </c>
    </row>
    <row r="375" spans="1:1">
      <c r="A375" t="s">
        <v>123</v>
      </c>
    </row>
    <row r="377" spans="1:1">
      <c r="A377" t="s">
        <v>124</v>
      </c>
    </row>
    <row r="378" spans="1:1">
      <c r="A378" t="s">
        <v>125</v>
      </c>
    </row>
    <row r="379" spans="1:1">
      <c r="A379" t="s">
        <v>126</v>
      </c>
    </row>
    <row r="381" spans="1:1">
      <c r="A381" t="s">
        <v>127</v>
      </c>
    </row>
    <row r="383" spans="1:1">
      <c r="A383" t="s">
        <v>128</v>
      </c>
    </row>
    <row r="384" spans="1:1">
      <c r="A384" t="s">
        <v>129</v>
      </c>
    </row>
    <row r="385" spans="1:1">
      <c r="A385" t="s">
        <v>130</v>
      </c>
    </row>
    <row r="386" spans="1:1">
      <c r="A386" t="s">
        <v>131</v>
      </c>
    </row>
    <row r="387" spans="1:1">
      <c r="A387" t="s">
        <v>132</v>
      </c>
    </row>
    <row r="388" spans="1:1">
      <c r="A388" t="s">
        <v>133</v>
      </c>
    </row>
    <row r="389" spans="1:1">
      <c r="A389" t="s">
        <v>134</v>
      </c>
    </row>
    <row r="391" spans="1:1">
      <c r="A391" t="s">
        <v>135</v>
      </c>
    </row>
    <row r="392" spans="1:1">
      <c r="A392" t="s">
        <v>136</v>
      </c>
    </row>
    <row r="393" spans="1:1">
      <c r="A393"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2014B-77B2-4B32-89F7-1BA683544BD8}">
  <dimension ref="A1:A316"/>
  <sheetViews>
    <sheetView topLeftCell="A40" zoomScale="202" zoomScaleNormal="202" workbookViewId="0">
      <selection sqref="A1:A316"/>
    </sheetView>
  </sheetViews>
  <sheetFormatPr defaultRowHeight="15"/>
  <sheetData>
    <row r="1" spans="1:1">
      <c r="A1" t="s">
        <v>20</v>
      </c>
    </row>
    <row r="2" spans="1:1">
      <c r="A2" t="s">
        <v>21</v>
      </c>
    </row>
    <row r="3" spans="1:1">
      <c r="A3" t="s">
        <v>22</v>
      </c>
    </row>
    <row r="4" spans="1:1">
      <c r="A4" t="s">
        <v>22</v>
      </c>
    </row>
    <row r="5" spans="1:1">
      <c r="A5" t="s">
        <v>23</v>
      </c>
    </row>
    <row r="6" spans="1:1">
      <c r="A6" t="s">
        <v>23</v>
      </c>
    </row>
    <row r="7" spans="1:1">
      <c r="A7" t="s">
        <v>23</v>
      </c>
    </row>
    <row r="10" spans="1:1">
      <c r="A10" t="s">
        <v>24</v>
      </c>
    </row>
    <row r="12" spans="1:1">
      <c r="A12" t="s">
        <v>25</v>
      </c>
    </row>
    <row r="13" spans="1:1">
      <c r="A13" t="s">
        <v>26</v>
      </c>
    </row>
    <row r="14" spans="1:1">
      <c r="A14" t="s">
        <v>26</v>
      </c>
    </row>
    <row r="15" spans="1:1">
      <c r="A15" t="s">
        <v>26</v>
      </c>
    </row>
    <row r="18" spans="1:1">
      <c r="A18" t="s">
        <v>27</v>
      </c>
    </row>
    <row r="20" spans="1:1">
      <c r="A20" t="s">
        <v>28</v>
      </c>
    </row>
    <row r="21" spans="1:1">
      <c r="A21" t="s">
        <v>29</v>
      </c>
    </row>
    <row r="22" spans="1:1">
      <c r="A22" t="s">
        <v>30</v>
      </c>
    </row>
    <row r="23" spans="1:1">
      <c r="A23" t="s">
        <v>30</v>
      </c>
    </row>
    <row r="24" spans="1:1">
      <c r="A24" t="s">
        <v>30</v>
      </c>
    </row>
    <row r="27" spans="1:1">
      <c r="A27" t="s">
        <v>31</v>
      </c>
    </row>
    <row r="29" spans="1:1">
      <c r="A29" t="s">
        <v>32</v>
      </c>
    </row>
    <row r="30" spans="1:1">
      <c r="A30" t="s">
        <v>32</v>
      </c>
    </row>
    <row r="31" spans="1:1">
      <c r="A31" t="s">
        <v>33</v>
      </c>
    </row>
    <row r="32" spans="1:1">
      <c r="A32" t="s">
        <v>33</v>
      </c>
    </row>
    <row r="33" spans="1:1">
      <c r="A33" t="s">
        <v>33</v>
      </c>
    </row>
    <row r="36" spans="1:1">
      <c r="A36" t="s">
        <v>34</v>
      </c>
    </row>
    <row r="37" spans="1:1">
      <c r="A37" t="s">
        <v>35</v>
      </c>
    </row>
    <row r="38" spans="1:1">
      <c r="A38" t="s">
        <v>36</v>
      </c>
    </row>
    <row r="39" spans="1:1">
      <c r="A39" t="s">
        <v>37</v>
      </c>
    </row>
    <row r="40" spans="1:1">
      <c r="A40" t="s">
        <v>37</v>
      </c>
    </row>
    <row r="41" spans="1:1">
      <c r="A41" t="s">
        <v>37</v>
      </c>
    </row>
    <row r="42" spans="1:1">
      <c r="A42" t="s">
        <v>37</v>
      </c>
    </row>
    <row r="45" spans="1:1">
      <c r="A45" t="s">
        <v>38</v>
      </c>
    </row>
    <row r="47" spans="1:1">
      <c r="A47" t="s">
        <v>39</v>
      </c>
    </row>
    <row r="48" spans="1:1">
      <c r="A48" t="s">
        <v>39</v>
      </c>
    </row>
    <row r="49" spans="1:1">
      <c r="A49" t="s">
        <v>39</v>
      </c>
    </row>
    <row r="50" spans="1:1">
      <c r="A50" t="s">
        <v>39</v>
      </c>
    </row>
    <row r="53" spans="1:1">
      <c r="A53" t="s">
        <v>40</v>
      </c>
    </row>
    <row r="55" spans="1:1">
      <c r="A55" t="s">
        <v>41</v>
      </c>
    </row>
    <row r="58" spans="1:1">
      <c r="A58" t="s">
        <v>42</v>
      </c>
    </row>
    <row r="59" spans="1:1">
      <c r="A59" t="s">
        <v>43</v>
      </c>
    </row>
    <row r="60" spans="1:1">
      <c r="A60" t="s">
        <v>44</v>
      </c>
    </row>
    <row r="61" spans="1:1">
      <c r="A61" t="s">
        <v>45</v>
      </c>
    </row>
    <row r="62" spans="1:1">
      <c r="A62" t="s">
        <v>45</v>
      </c>
    </row>
    <row r="63" spans="1:1">
      <c r="A63" t="s">
        <v>45</v>
      </c>
    </row>
    <row r="64" spans="1:1">
      <c r="A64" t="s">
        <v>45</v>
      </c>
    </row>
    <row r="67" spans="1:1">
      <c r="A67" t="s">
        <v>46</v>
      </c>
    </row>
    <row r="69" spans="1:1">
      <c r="A69" t="s">
        <v>47</v>
      </c>
    </row>
    <row r="70" spans="1:1">
      <c r="A70" t="s">
        <v>47</v>
      </c>
    </row>
    <row r="71" spans="1:1">
      <c r="A71" t="s">
        <v>47</v>
      </c>
    </row>
    <row r="72" spans="1:1">
      <c r="A72" t="s">
        <v>47</v>
      </c>
    </row>
    <row r="73" spans="1:1">
      <c r="A73" t="s">
        <v>47</v>
      </c>
    </row>
    <row r="76" spans="1:1">
      <c r="A76" t="s">
        <v>48</v>
      </c>
    </row>
    <row r="78" spans="1:1">
      <c r="A78" t="s">
        <v>49</v>
      </c>
    </row>
    <row r="79" spans="1:1">
      <c r="A79" t="s">
        <v>49</v>
      </c>
    </row>
    <row r="80" spans="1:1">
      <c r="A80" t="s">
        <v>49</v>
      </c>
    </row>
    <row r="81" spans="1:1">
      <c r="A81" t="s">
        <v>49</v>
      </c>
    </row>
    <row r="82" spans="1:1">
      <c r="A82" t="s">
        <v>49</v>
      </c>
    </row>
    <row r="85" spans="1:1">
      <c r="A85" t="s">
        <v>50</v>
      </c>
    </row>
    <row r="87" spans="1:1">
      <c r="A87" t="s">
        <v>51</v>
      </c>
    </row>
    <row r="88" spans="1:1">
      <c r="A88" t="s">
        <v>51</v>
      </c>
    </row>
    <row r="89" spans="1:1">
      <c r="A89" t="s">
        <v>52</v>
      </c>
    </row>
    <row r="90" spans="1:1">
      <c r="A90" t="s">
        <v>52</v>
      </c>
    </row>
    <row r="91" spans="1:1">
      <c r="A91" t="s">
        <v>52</v>
      </c>
    </row>
    <row r="94" spans="1:1">
      <c r="A94" t="s">
        <v>53</v>
      </c>
    </row>
    <row r="98" spans="1:1">
      <c r="A98" t="s">
        <v>54</v>
      </c>
    </row>
    <row r="100" spans="1:1">
      <c r="A100" t="s">
        <v>55</v>
      </c>
    </row>
    <row r="101" spans="1:1">
      <c r="A101" t="s">
        <v>55</v>
      </c>
    </row>
    <row r="102" spans="1:1">
      <c r="A102" t="s">
        <v>55</v>
      </c>
    </row>
    <row r="103" spans="1:1">
      <c r="A103" t="s">
        <v>55</v>
      </c>
    </row>
    <row r="106" spans="1:1">
      <c r="A106" t="s">
        <v>56</v>
      </c>
    </row>
    <row r="108" spans="1:1">
      <c r="A108" t="s">
        <v>55</v>
      </c>
    </row>
    <row r="109" spans="1:1">
      <c r="A109" t="s">
        <v>55</v>
      </c>
    </row>
    <row r="110" spans="1:1">
      <c r="A110" t="s">
        <v>55</v>
      </c>
    </row>
    <row r="111" spans="1:1">
      <c r="A111" t="s">
        <v>55</v>
      </c>
    </row>
    <row r="114" spans="1:1">
      <c r="A114" t="s">
        <v>57</v>
      </c>
    </row>
    <row r="116" spans="1:1">
      <c r="A116" t="s">
        <v>58</v>
      </c>
    </row>
    <row r="117" spans="1:1">
      <c r="A117" t="s">
        <v>58</v>
      </c>
    </row>
    <row r="120" spans="1:1">
      <c r="A120" t="s">
        <v>59</v>
      </c>
    </row>
    <row r="121" spans="1:1">
      <c r="A121" t="s">
        <v>60</v>
      </c>
    </row>
    <row r="122" spans="1:1">
      <c r="A122" t="s">
        <v>61</v>
      </c>
    </row>
    <row r="123" spans="1:1">
      <c r="A123" t="s">
        <v>61</v>
      </c>
    </row>
    <row r="124" spans="1:1">
      <c r="A124" t="s">
        <v>61</v>
      </c>
    </row>
    <row r="125" spans="1:1">
      <c r="A125" t="s">
        <v>61</v>
      </c>
    </row>
    <row r="128" spans="1:1">
      <c r="A128" t="s">
        <v>62</v>
      </c>
    </row>
    <row r="130" spans="1:1">
      <c r="A130" t="s">
        <v>63</v>
      </c>
    </row>
    <row r="131" spans="1:1">
      <c r="A131" t="s">
        <v>64</v>
      </c>
    </row>
    <row r="132" spans="1:1">
      <c r="A132" t="s">
        <v>64</v>
      </c>
    </row>
    <row r="133" spans="1:1">
      <c r="A133" t="s">
        <v>64</v>
      </c>
    </row>
    <row r="134" spans="1:1">
      <c r="A134" t="s">
        <v>64</v>
      </c>
    </row>
    <row r="137" spans="1:1">
      <c r="A137" t="s">
        <v>65</v>
      </c>
    </row>
    <row r="138" spans="1:1">
      <c r="A138" t="s">
        <v>66</v>
      </c>
    </row>
    <row r="139" spans="1:1">
      <c r="A139" t="s">
        <v>67</v>
      </c>
    </row>
    <row r="140" spans="1:1">
      <c r="A140" t="s">
        <v>67</v>
      </c>
    </row>
    <row r="141" spans="1:1">
      <c r="A141" t="s">
        <v>67</v>
      </c>
    </row>
    <row r="142" spans="1:1">
      <c r="A142" t="s">
        <v>67</v>
      </c>
    </row>
    <row r="143" spans="1:1">
      <c r="A143" t="s">
        <v>67</v>
      </c>
    </row>
    <row r="146" spans="1:1">
      <c r="A146" t="s">
        <v>68</v>
      </c>
    </row>
    <row r="148" spans="1:1">
      <c r="A148" t="s">
        <v>67</v>
      </c>
    </row>
    <row r="149" spans="1:1">
      <c r="A149" t="s">
        <v>67</v>
      </c>
    </row>
    <row r="150" spans="1:1">
      <c r="A150" t="s">
        <v>67</v>
      </c>
    </row>
    <row r="151" spans="1:1">
      <c r="A151" t="s">
        <v>67</v>
      </c>
    </row>
    <row r="152" spans="1:1">
      <c r="A152" t="s">
        <v>67</v>
      </c>
    </row>
    <row r="155" spans="1:1">
      <c r="A155" t="s">
        <v>69</v>
      </c>
    </row>
    <row r="157" spans="1:1">
      <c r="A157" t="s">
        <v>70</v>
      </c>
    </row>
    <row r="160" spans="1:1">
      <c r="A160" t="s">
        <v>71</v>
      </c>
    </row>
    <row r="161" spans="1:1">
      <c r="A161" t="s">
        <v>72</v>
      </c>
    </row>
    <row r="162" spans="1:1">
      <c r="A162" t="s">
        <v>70</v>
      </c>
    </row>
    <row r="163" spans="1:1">
      <c r="A163" t="s">
        <v>70</v>
      </c>
    </row>
    <row r="164" spans="1:1">
      <c r="A164" t="s">
        <v>70</v>
      </c>
    </row>
    <row r="165" spans="1:1">
      <c r="A165" t="s">
        <v>70</v>
      </c>
    </row>
    <row r="168" spans="1:1">
      <c r="A168" t="s">
        <v>73</v>
      </c>
    </row>
    <row r="170" spans="1:1">
      <c r="A170" t="s">
        <v>67</v>
      </c>
    </row>
    <row r="171" spans="1:1">
      <c r="A171" t="s">
        <v>67</v>
      </c>
    </row>
    <row r="172" spans="1:1">
      <c r="A172" t="s">
        <v>67</v>
      </c>
    </row>
    <row r="173" spans="1:1">
      <c r="A173" t="s">
        <v>67</v>
      </c>
    </row>
    <row r="174" spans="1:1">
      <c r="A174" t="s">
        <v>67</v>
      </c>
    </row>
    <row r="177" spans="1:1">
      <c r="A177" t="s">
        <v>74</v>
      </c>
    </row>
    <row r="179" spans="1:1">
      <c r="A179" t="s">
        <v>70</v>
      </c>
    </row>
    <row r="180" spans="1:1">
      <c r="A180" t="s">
        <v>70</v>
      </c>
    </row>
    <row r="181" spans="1:1">
      <c r="A181" t="s">
        <v>70</v>
      </c>
    </row>
    <row r="182" spans="1:1">
      <c r="A182" t="s">
        <v>70</v>
      </c>
    </row>
    <row r="185" spans="1:1">
      <c r="A185" t="s">
        <v>75</v>
      </c>
    </row>
    <row r="187" spans="1:1">
      <c r="A187" t="s">
        <v>67</v>
      </c>
    </row>
    <row r="188" spans="1:1">
      <c r="A188" t="s">
        <v>67</v>
      </c>
    </row>
    <row r="189" spans="1:1">
      <c r="A189" t="s">
        <v>67</v>
      </c>
    </row>
    <row r="190" spans="1:1">
      <c r="A190" t="s">
        <v>67</v>
      </c>
    </row>
    <row r="191" spans="1:1">
      <c r="A191" t="s">
        <v>67</v>
      </c>
    </row>
    <row r="194" spans="1:1">
      <c r="A194" t="s">
        <v>76</v>
      </c>
    </row>
    <row r="196" spans="1:1">
      <c r="A196" t="s">
        <v>70</v>
      </c>
    </row>
    <row r="197" spans="1:1">
      <c r="A197" t="s">
        <v>70</v>
      </c>
    </row>
    <row r="198" spans="1:1">
      <c r="A198" t="s">
        <v>70</v>
      </c>
    </row>
    <row r="199" spans="1:1">
      <c r="A199" t="s">
        <v>70</v>
      </c>
    </row>
    <row r="202" spans="1:1">
      <c r="A202" t="s">
        <v>77</v>
      </c>
    </row>
    <row r="204" spans="1:1">
      <c r="A204" t="s">
        <v>67</v>
      </c>
    </row>
    <row r="207" spans="1:1">
      <c r="A207" t="s">
        <v>78</v>
      </c>
    </row>
    <row r="209" spans="1:1">
      <c r="A209" t="s">
        <v>67</v>
      </c>
    </row>
    <row r="212" spans="1:1">
      <c r="A212" t="s">
        <v>79</v>
      </c>
    </row>
    <row r="214" spans="1:1">
      <c r="A214" t="s">
        <v>70</v>
      </c>
    </row>
    <row r="215" spans="1:1">
      <c r="A215" t="s">
        <v>70</v>
      </c>
    </row>
    <row r="216" spans="1:1">
      <c r="A216" t="s">
        <v>70</v>
      </c>
    </row>
    <row r="217" spans="1:1">
      <c r="A217" t="s">
        <v>70</v>
      </c>
    </row>
    <row r="220" spans="1:1">
      <c r="A220" t="s">
        <v>80</v>
      </c>
    </row>
    <row r="221" spans="1:1">
      <c r="A221" t="s">
        <v>81</v>
      </c>
    </row>
    <row r="222" spans="1:1">
      <c r="A222" t="s">
        <v>70</v>
      </c>
    </row>
    <row r="223" spans="1:1">
      <c r="A223">
        <v>1</v>
      </c>
    </row>
    <row r="224" spans="1:1">
      <c r="A224">
        <v>1</v>
      </c>
    </row>
    <row r="225" spans="1:1">
      <c r="A225">
        <v>1</v>
      </c>
    </row>
    <row r="228" spans="1:1">
      <c r="A228" t="s">
        <v>82</v>
      </c>
    </row>
    <row r="230" spans="1:1">
      <c r="A230" t="s">
        <v>70</v>
      </c>
    </row>
    <row r="231" spans="1:1">
      <c r="A231" t="s">
        <v>67</v>
      </c>
    </row>
    <row r="232" spans="1:1">
      <c r="A232" t="s">
        <v>67</v>
      </c>
    </row>
    <row r="233" spans="1:1">
      <c r="A233" t="s">
        <v>67</v>
      </c>
    </row>
    <row r="236" spans="1:1">
      <c r="A236" t="s">
        <v>83</v>
      </c>
    </row>
    <row r="238" spans="1:1">
      <c r="A238" t="s">
        <v>67</v>
      </c>
    </row>
    <row r="241" spans="1:1">
      <c r="A241" t="s">
        <v>84</v>
      </c>
    </row>
    <row r="243" spans="1:1">
      <c r="A243" t="s">
        <v>85</v>
      </c>
    </row>
    <row r="244" spans="1:1">
      <c r="A244" t="s">
        <v>86</v>
      </c>
    </row>
    <row r="245" spans="1:1">
      <c r="A245" t="s">
        <v>87</v>
      </c>
    </row>
    <row r="246" spans="1:1">
      <c r="A246" t="s">
        <v>88</v>
      </c>
    </row>
    <row r="247" spans="1:1">
      <c r="A247" t="s">
        <v>88</v>
      </c>
    </row>
    <row r="250" spans="1:1">
      <c r="A250" t="s">
        <v>89</v>
      </c>
    </row>
    <row r="252" spans="1:1">
      <c r="A252" t="s">
        <v>90</v>
      </c>
    </row>
    <row r="253" spans="1:1">
      <c r="A253" t="s">
        <v>91</v>
      </c>
    </row>
    <row r="254" spans="1:1">
      <c r="A254" t="s">
        <v>91</v>
      </c>
    </row>
    <row r="255" spans="1:1">
      <c r="A255" t="s">
        <v>91</v>
      </c>
    </row>
    <row r="256" spans="1:1">
      <c r="A256" t="s">
        <v>92</v>
      </c>
    </row>
    <row r="259" spans="1:1">
      <c r="A259" t="s">
        <v>93</v>
      </c>
    </row>
    <row r="261" spans="1:1">
      <c r="A261" t="s">
        <v>94</v>
      </c>
    </row>
    <row r="262" spans="1:1">
      <c r="A262" t="s">
        <v>94</v>
      </c>
    </row>
    <row r="263" spans="1:1">
      <c r="A263" t="s">
        <v>94</v>
      </c>
    </row>
    <row r="264" spans="1:1">
      <c r="A264" t="s">
        <v>94</v>
      </c>
    </row>
    <row r="265" spans="1:1">
      <c r="A265" t="s">
        <v>94</v>
      </c>
    </row>
    <row r="268" spans="1:1">
      <c r="A268" t="s">
        <v>95</v>
      </c>
    </row>
    <row r="270" spans="1:1">
      <c r="A270" t="s">
        <v>67</v>
      </c>
    </row>
    <row r="271" spans="1:1">
      <c r="A271" t="s">
        <v>70</v>
      </c>
    </row>
    <row r="272" spans="1:1">
      <c r="A272" t="s">
        <v>70</v>
      </c>
    </row>
    <row r="273" spans="1:1">
      <c r="A273" t="s">
        <v>70</v>
      </c>
    </row>
    <row r="276" spans="1:1">
      <c r="A276" t="s">
        <v>96</v>
      </c>
    </row>
    <row r="278" spans="1:1">
      <c r="A278">
        <v>2</v>
      </c>
    </row>
    <row r="279" spans="1:1">
      <c r="A279">
        <v>2</v>
      </c>
    </row>
    <row r="280" spans="1:1">
      <c r="A280">
        <v>1</v>
      </c>
    </row>
    <row r="281" spans="1:1">
      <c r="A281">
        <v>1</v>
      </c>
    </row>
    <row r="284" spans="1:1">
      <c r="A284" t="s">
        <v>97</v>
      </c>
    </row>
    <row r="286" spans="1:1">
      <c r="A286">
        <v>1</v>
      </c>
    </row>
    <row r="287" spans="1:1">
      <c r="A287">
        <v>1</v>
      </c>
    </row>
    <row r="288" spans="1:1">
      <c r="A288">
        <v>1</v>
      </c>
    </row>
    <row r="289" spans="1:1">
      <c r="A289">
        <v>1</v>
      </c>
    </row>
    <row r="292" spans="1:1">
      <c r="A292" t="s">
        <v>98</v>
      </c>
    </row>
    <row r="294" spans="1:1">
      <c r="A294" t="s">
        <v>70</v>
      </c>
    </row>
    <row r="295" spans="1:1">
      <c r="A295" t="s">
        <v>70</v>
      </c>
    </row>
    <row r="296" spans="1:1">
      <c r="A296" t="s">
        <v>70</v>
      </c>
    </row>
    <row r="297" spans="1:1">
      <c r="A297" t="s">
        <v>70</v>
      </c>
    </row>
    <row r="300" spans="1:1">
      <c r="A300" t="s">
        <v>99</v>
      </c>
    </row>
    <row r="302" spans="1:1">
      <c r="A302" t="s">
        <v>100</v>
      </c>
    </row>
    <row r="303" spans="1:1">
      <c r="A303" t="s">
        <v>100</v>
      </c>
    </row>
    <row r="304" spans="1:1">
      <c r="A304" t="s">
        <v>100</v>
      </c>
    </row>
    <row r="305" spans="1:1">
      <c r="A305" t="s">
        <v>100</v>
      </c>
    </row>
    <row r="308" spans="1:1">
      <c r="A308" t="s">
        <v>101</v>
      </c>
    </row>
    <row r="310" spans="1:1">
      <c r="A310" t="s">
        <v>70</v>
      </c>
    </row>
    <row r="313" spans="1:1">
      <c r="A313" t="s">
        <v>102</v>
      </c>
    </row>
    <row r="314" spans="1:1">
      <c r="A314" t="s">
        <v>103</v>
      </c>
    </row>
    <row r="315" spans="1:1">
      <c r="A315">
        <v>3</v>
      </c>
    </row>
    <row r="316" spans="1:1">
      <c r="A316">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4065B-2067-4B59-836E-08991C548FC2}">
  <dimension ref="A1:A3087"/>
  <sheetViews>
    <sheetView topLeftCell="A233" zoomScale="124" zoomScaleNormal="124" workbookViewId="0">
      <selection activeCell="A186" sqref="A186"/>
    </sheetView>
  </sheetViews>
  <sheetFormatPr defaultRowHeight="15"/>
  <sheetData>
    <row r="1" spans="1:1">
      <c r="A1" s="9" t="s">
        <v>142</v>
      </c>
    </row>
    <row r="2" spans="1:1">
      <c r="A2" s="9" t="s">
        <v>143</v>
      </c>
    </row>
    <row r="3" spans="1:1">
      <c r="A3" s="9" t="s">
        <v>144</v>
      </c>
    </row>
    <row r="4" spans="1:1">
      <c r="A4" s="9" t="s">
        <v>145</v>
      </c>
    </row>
    <row r="5" spans="1:1">
      <c r="A5" s="9" t="s">
        <v>146</v>
      </c>
    </row>
    <row r="6" spans="1:1">
      <c r="A6" s="9" t="s">
        <v>147</v>
      </c>
    </row>
    <row r="7" spans="1:1">
      <c r="A7" s="9" t="s">
        <v>148</v>
      </c>
    </row>
    <row r="8" spans="1:1">
      <c r="A8" s="9" t="s">
        <v>149</v>
      </c>
    </row>
    <row r="9" spans="1:1">
      <c r="A9" s="9" t="s">
        <v>150</v>
      </c>
    </row>
    <row r="10" spans="1:1">
      <c r="A10" s="9" t="s">
        <v>151</v>
      </c>
    </row>
    <row r="11" spans="1:1">
      <c r="A11" s="9" t="s">
        <v>152</v>
      </c>
    </row>
    <row r="12" spans="1:1">
      <c r="A12" s="9" t="s">
        <v>153</v>
      </c>
    </row>
    <row r="13" spans="1:1">
      <c r="A13" s="9" t="s">
        <v>154</v>
      </c>
    </row>
    <row r="14" spans="1:1">
      <c r="A14" s="9" t="s">
        <v>155</v>
      </c>
    </row>
    <row r="15" spans="1:1">
      <c r="A15" s="9" t="s">
        <v>156</v>
      </c>
    </row>
    <row r="16" spans="1:1">
      <c r="A16" s="9" t="s">
        <v>157</v>
      </c>
    </row>
    <row r="17" spans="1:1">
      <c r="A17" s="9" t="s">
        <v>158</v>
      </c>
    </row>
    <row r="18" spans="1:1">
      <c r="A18" s="9" t="s">
        <v>159</v>
      </c>
    </row>
    <row r="19" spans="1:1">
      <c r="A19" s="9" t="s">
        <v>160</v>
      </c>
    </row>
    <row r="20" spans="1:1">
      <c r="A20" s="9" t="s">
        <v>161</v>
      </c>
    </row>
    <row r="21" spans="1:1">
      <c r="A21" s="1"/>
    </row>
    <row r="22" spans="1:1">
      <c r="A22" s="9" t="s">
        <v>162</v>
      </c>
    </row>
    <row r="23" spans="1:1">
      <c r="A23" s="9" t="s">
        <v>163</v>
      </c>
    </row>
    <row r="24" spans="1:1">
      <c r="A24" s="9" t="s">
        <v>164</v>
      </c>
    </row>
    <row r="25" spans="1:1">
      <c r="A25" s="9" t="s">
        <v>165</v>
      </c>
    </row>
    <row r="26" spans="1:1">
      <c r="A26" s="9" t="s">
        <v>166</v>
      </c>
    </row>
    <row r="27" spans="1:1">
      <c r="A27" s="1"/>
    </row>
    <row r="28" spans="1:1">
      <c r="A28" s="9" t="s">
        <v>167</v>
      </c>
    </row>
    <row r="29" spans="1:1">
      <c r="A29" s="1"/>
    </row>
    <row r="30" spans="1:1">
      <c r="A30" s="9" t="s">
        <v>168</v>
      </c>
    </row>
    <row r="31" spans="1:1">
      <c r="A31" s="9" t="s">
        <v>169</v>
      </c>
    </row>
    <row r="32" spans="1:1">
      <c r="A32" s="9" t="s">
        <v>170</v>
      </c>
    </row>
    <row r="33" spans="1:1">
      <c r="A33" s="9" t="s">
        <v>171</v>
      </c>
    </row>
    <row r="34" spans="1:1">
      <c r="A34" s="9" t="s">
        <v>172</v>
      </c>
    </row>
    <row r="35" spans="1:1">
      <c r="A35" s="9" t="s">
        <v>173</v>
      </c>
    </row>
    <row r="36" spans="1:1">
      <c r="A36" s="9" t="s">
        <v>174</v>
      </c>
    </row>
    <row r="37" spans="1:1">
      <c r="A37" s="1"/>
    </row>
    <row r="38" spans="1:1">
      <c r="A38" s="9" t="s">
        <v>175</v>
      </c>
    </row>
    <row r="39" spans="1:1">
      <c r="A39" s="9" t="s">
        <v>176</v>
      </c>
    </row>
    <row r="40" spans="1:1">
      <c r="A40" s="9" t="s">
        <v>177</v>
      </c>
    </row>
    <row r="41" spans="1:1">
      <c r="A41" s="9" t="s">
        <v>178</v>
      </c>
    </row>
    <row r="42" spans="1:1">
      <c r="A42" s="9" t="s">
        <v>179</v>
      </c>
    </row>
    <row r="43" spans="1:1">
      <c r="A43" s="9" t="s">
        <v>166</v>
      </c>
    </row>
    <row r="44" spans="1:1">
      <c r="A44" s="9" t="s">
        <v>180</v>
      </c>
    </row>
    <row r="45" spans="1:1">
      <c r="A45" s="9" t="s">
        <v>181</v>
      </c>
    </row>
    <row r="46" spans="1:1">
      <c r="A46" s="9" t="s">
        <v>182</v>
      </c>
    </row>
    <row r="47" spans="1:1">
      <c r="A47" s="9" t="s">
        <v>183</v>
      </c>
    </row>
    <row r="48" spans="1:1">
      <c r="A48" s="9" t="s">
        <v>184</v>
      </c>
    </row>
    <row r="49" spans="1:1">
      <c r="A49" s="9" t="s">
        <v>185</v>
      </c>
    </row>
    <row r="50" spans="1:1">
      <c r="A50" s="9" t="s">
        <v>166</v>
      </c>
    </row>
    <row r="51" spans="1:1">
      <c r="A51" s="9" t="s">
        <v>186</v>
      </c>
    </row>
    <row r="52" spans="1:1">
      <c r="A52" s="9" t="s">
        <v>187</v>
      </c>
    </row>
    <row r="53" spans="1:1">
      <c r="A53" s="9" t="s">
        <v>159</v>
      </c>
    </row>
    <row r="54" spans="1:1">
      <c r="A54" s="9" t="s">
        <v>188</v>
      </c>
    </row>
    <row r="55" spans="1:1">
      <c r="A55" s="9" t="s">
        <v>189</v>
      </c>
    </row>
    <row r="56" spans="1:1">
      <c r="A56" s="9" t="s">
        <v>190</v>
      </c>
    </row>
    <row r="57" spans="1:1">
      <c r="A57" s="9" t="s">
        <v>191</v>
      </c>
    </row>
    <row r="58" spans="1:1">
      <c r="A58" s="9" t="s">
        <v>192</v>
      </c>
    </row>
    <row r="59" spans="1:1">
      <c r="A59" s="9" t="s">
        <v>193</v>
      </c>
    </row>
    <row r="60" spans="1:1">
      <c r="A60" s="9" t="s">
        <v>194</v>
      </c>
    </row>
    <row r="61" spans="1:1">
      <c r="A61" s="9" t="s">
        <v>195</v>
      </c>
    </row>
    <row r="62" spans="1:1">
      <c r="A62" s="9" t="s">
        <v>196</v>
      </c>
    </row>
    <row r="63" spans="1:1">
      <c r="A63" s="9" t="s">
        <v>197</v>
      </c>
    </row>
    <row r="64" spans="1:1">
      <c r="A64" s="9" t="s">
        <v>198</v>
      </c>
    </row>
    <row r="65" spans="1:1">
      <c r="A65" s="9" t="s">
        <v>199</v>
      </c>
    </row>
    <row r="66" spans="1:1">
      <c r="A66" s="9" t="s">
        <v>200</v>
      </c>
    </row>
    <row r="67" spans="1:1">
      <c r="A67" s="9" t="s">
        <v>201</v>
      </c>
    </row>
    <row r="68" spans="1:1">
      <c r="A68" s="9" t="s">
        <v>202</v>
      </c>
    </row>
    <row r="69" spans="1:1">
      <c r="A69" s="9" t="s">
        <v>203</v>
      </c>
    </row>
    <row r="70" spans="1:1">
      <c r="A70" s="9" t="s">
        <v>204</v>
      </c>
    </row>
    <row r="71" spans="1:1">
      <c r="A71" s="9" t="s">
        <v>205</v>
      </c>
    </row>
    <row r="72" spans="1:1">
      <c r="A72" s="9" t="s">
        <v>206</v>
      </c>
    </row>
    <row r="73" spans="1:1">
      <c r="A73" s="9" t="s">
        <v>207</v>
      </c>
    </row>
    <row r="74" spans="1:1">
      <c r="A74" s="9" t="s">
        <v>208</v>
      </c>
    </row>
    <row r="75" spans="1:1">
      <c r="A75" s="9" t="s">
        <v>209</v>
      </c>
    </row>
    <row r="76" spans="1:1">
      <c r="A76" s="9" t="s">
        <v>210</v>
      </c>
    </row>
    <row r="77" spans="1:1">
      <c r="A77" s="9" t="s">
        <v>211</v>
      </c>
    </row>
    <row r="78" spans="1:1">
      <c r="A78" s="9" t="s">
        <v>212</v>
      </c>
    </row>
    <row r="79" spans="1:1">
      <c r="A79" s="9" t="s">
        <v>213</v>
      </c>
    </row>
    <row r="80" spans="1:1">
      <c r="A80" s="9" t="s">
        <v>214</v>
      </c>
    </row>
    <row r="81" spans="1:1">
      <c r="A81" s="9" t="s">
        <v>215</v>
      </c>
    </row>
    <row r="82" spans="1:1">
      <c r="A82" s="9" t="s">
        <v>216</v>
      </c>
    </row>
    <row r="83" spans="1:1">
      <c r="A83" s="9" t="s">
        <v>217</v>
      </c>
    </row>
    <row r="84" spans="1:1">
      <c r="A84" s="9" t="s">
        <v>218</v>
      </c>
    </row>
    <row r="85" spans="1:1">
      <c r="A85" s="9" t="s">
        <v>219</v>
      </c>
    </row>
    <row r="86" spans="1:1">
      <c r="A86" s="9" t="s">
        <v>220</v>
      </c>
    </row>
    <row r="87" spans="1:1">
      <c r="A87" s="9" t="s">
        <v>221</v>
      </c>
    </row>
    <row r="88" spans="1:1">
      <c r="A88" s="9" t="s">
        <v>222</v>
      </c>
    </row>
    <row r="89" spans="1:1">
      <c r="A89" s="9" t="s">
        <v>223</v>
      </c>
    </row>
    <row r="90" spans="1:1">
      <c r="A90" s="9" t="s">
        <v>224</v>
      </c>
    </row>
    <row r="91" spans="1:1">
      <c r="A91" s="9" t="s">
        <v>225</v>
      </c>
    </row>
    <row r="92" spans="1:1">
      <c r="A92" s="9" t="s">
        <v>226</v>
      </c>
    </row>
    <row r="93" spans="1:1">
      <c r="A93" s="10" t="s">
        <v>227</v>
      </c>
    </row>
    <row r="94" spans="1:1">
      <c r="A94" s="9" t="s">
        <v>228</v>
      </c>
    </row>
    <row r="95" spans="1:1">
      <c r="A95" s="9" t="s">
        <v>229</v>
      </c>
    </row>
    <row r="96" spans="1:1">
      <c r="A96" s="9" t="s">
        <v>230</v>
      </c>
    </row>
    <row r="97" spans="1:1">
      <c r="A97" s="9" t="s">
        <v>231</v>
      </c>
    </row>
    <row r="98" spans="1:1">
      <c r="A98" s="9" t="s">
        <v>232</v>
      </c>
    </row>
    <row r="99" spans="1:1">
      <c r="A99" s="9" t="s">
        <v>233</v>
      </c>
    </row>
    <row r="100" spans="1:1">
      <c r="A100" s="9" t="s">
        <v>234</v>
      </c>
    </row>
    <row r="101" spans="1:1">
      <c r="A101" s="9" t="s">
        <v>235</v>
      </c>
    </row>
    <row r="102" spans="1:1">
      <c r="A102" s="9" t="s">
        <v>236</v>
      </c>
    </row>
    <row r="103" spans="1:1">
      <c r="A103" s="9" t="s">
        <v>237</v>
      </c>
    </row>
    <row r="104" spans="1:1">
      <c r="A104" s="9" t="s">
        <v>238</v>
      </c>
    </row>
    <row r="105" spans="1:1">
      <c r="A105" s="9" t="s">
        <v>239</v>
      </c>
    </row>
    <row r="106" spans="1:1">
      <c r="A106" s="9" t="s">
        <v>240</v>
      </c>
    </row>
    <row r="107" spans="1:1">
      <c r="A107" s="9" t="s">
        <v>241</v>
      </c>
    </row>
    <row r="108" spans="1:1">
      <c r="A108" s="9" t="s">
        <v>242</v>
      </c>
    </row>
    <row r="109" spans="1:1">
      <c r="A109" s="9" t="s">
        <v>243</v>
      </c>
    </row>
    <row r="110" spans="1:1">
      <c r="A110" s="9" t="s">
        <v>244</v>
      </c>
    </row>
    <row r="111" spans="1:1">
      <c r="A111" s="9" t="s">
        <v>245</v>
      </c>
    </row>
    <row r="112" spans="1:1">
      <c r="A112" s="9" t="s">
        <v>246</v>
      </c>
    </row>
    <row r="113" spans="1:1">
      <c r="A113" s="9" t="s">
        <v>247</v>
      </c>
    </row>
    <row r="114" spans="1:1">
      <c r="A114" s="9" t="s">
        <v>248</v>
      </c>
    </row>
    <row r="115" spans="1:1">
      <c r="A115" s="9" t="s">
        <v>249</v>
      </c>
    </row>
    <row r="116" spans="1:1">
      <c r="A116" s="9" t="s">
        <v>250</v>
      </c>
    </row>
    <row r="117" spans="1:1">
      <c r="A117" s="9" t="s">
        <v>251</v>
      </c>
    </row>
    <row r="118" spans="1:1">
      <c r="A118" s="9" t="s">
        <v>245</v>
      </c>
    </row>
    <row r="119" spans="1:1">
      <c r="A119" s="9" t="s">
        <v>252</v>
      </c>
    </row>
    <row r="120" spans="1:1">
      <c r="A120" s="9" t="s">
        <v>253</v>
      </c>
    </row>
    <row r="121" spans="1:1">
      <c r="A121" s="9" t="s">
        <v>247</v>
      </c>
    </row>
    <row r="122" spans="1:1">
      <c r="A122" s="9" t="s">
        <v>254</v>
      </c>
    </row>
    <row r="123" spans="1:1">
      <c r="A123" s="9" t="s">
        <v>255</v>
      </c>
    </row>
    <row r="124" spans="1:1">
      <c r="A124" s="9" t="s">
        <v>247</v>
      </c>
    </row>
    <row r="125" spans="1:1">
      <c r="A125" s="9" t="s">
        <v>249</v>
      </c>
    </row>
    <row r="126" spans="1:1">
      <c r="A126" s="9" t="s">
        <v>256</v>
      </c>
    </row>
    <row r="127" spans="1:1">
      <c r="A127" s="9" t="s">
        <v>257</v>
      </c>
    </row>
    <row r="128" spans="1:1">
      <c r="A128" s="9" t="s">
        <v>258</v>
      </c>
    </row>
    <row r="129" spans="1:1">
      <c r="A129" s="9" t="s">
        <v>259</v>
      </c>
    </row>
    <row r="130" spans="1:1">
      <c r="A130" s="9" t="s">
        <v>260</v>
      </c>
    </row>
    <row r="131" spans="1:1">
      <c r="A131" s="9" t="s">
        <v>261</v>
      </c>
    </row>
    <row r="132" spans="1:1">
      <c r="A132" s="9" t="s">
        <v>262</v>
      </c>
    </row>
    <row r="133" spans="1:1">
      <c r="A133" s="9" t="s">
        <v>263</v>
      </c>
    </row>
    <row r="134" spans="1:1">
      <c r="A134" s="9" t="s">
        <v>264</v>
      </c>
    </row>
    <row r="135" spans="1:1">
      <c r="A135" s="9" t="s">
        <v>265</v>
      </c>
    </row>
    <row r="136" spans="1:1">
      <c r="A136" s="9" t="s">
        <v>266</v>
      </c>
    </row>
    <row r="137" spans="1:1">
      <c r="A137" s="9" t="s">
        <v>267</v>
      </c>
    </row>
    <row r="138" spans="1:1">
      <c r="A138" s="9" t="s">
        <v>268</v>
      </c>
    </row>
    <row r="139" spans="1:1">
      <c r="A139" s="9" t="s">
        <v>269</v>
      </c>
    </row>
    <row r="140" spans="1:1">
      <c r="A140" s="9" t="s">
        <v>270</v>
      </c>
    </row>
    <row r="141" spans="1:1">
      <c r="A141" s="9" t="s">
        <v>271</v>
      </c>
    </row>
    <row r="142" spans="1:1">
      <c r="A142" s="9" t="s">
        <v>272</v>
      </c>
    </row>
    <row r="143" spans="1:1">
      <c r="A143" s="9" t="s">
        <v>273</v>
      </c>
    </row>
    <row r="144" spans="1:1">
      <c r="A144" s="9" t="s">
        <v>274</v>
      </c>
    </row>
    <row r="145" spans="1:1">
      <c r="A145" s="9" t="s">
        <v>272</v>
      </c>
    </row>
    <row r="146" spans="1:1">
      <c r="A146" s="9" t="s">
        <v>267</v>
      </c>
    </row>
    <row r="147" spans="1:1">
      <c r="A147" s="9" t="s">
        <v>230</v>
      </c>
    </row>
    <row r="148" spans="1:1">
      <c r="A148" s="9" t="s">
        <v>275</v>
      </c>
    </row>
    <row r="149" spans="1:1">
      <c r="A149" s="9" t="s">
        <v>276</v>
      </c>
    </row>
    <row r="150" spans="1:1">
      <c r="A150" s="9" t="s">
        <v>277</v>
      </c>
    </row>
    <row r="151" spans="1:1">
      <c r="A151" s="1"/>
    </row>
    <row r="152" spans="1:1">
      <c r="A152" s="9" t="s">
        <v>278</v>
      </c>
    </row>
    <row r="153" spans="1:1">
      <c r="A153" s="9" t="s">
        <v>279</v>
      </c>
    </row>
    <row r="154" spans="1:1">
      <c r="A154" s="9" t="s">
        <v>280</v>
      </c>
    </row>
    <row r="155" spans="1:1">
      <c r="A155" s="9" t="s">
        <v>281</v>
      </c>
    </row>
    <row r="156" spans="1:1">
      <c r="A156" s="9" t="s">
        <v>282</v>
      </c>
    </row>
    <row r="157" spans="1:1">
      <c r="A157" s="9" t="s">
        <v>283</v>
      </c>
    </row>
    <row r="158" spans="1:1">
      <c r="A158" s="9" t="s">
        <v>260</v>
      </c>
    </row>
    <row r="159" spans="1:1">
      <c r="A159" s="9" t="s">
        <v>275</v>
      </c>
    </row>
    <row r="160" spans="1:1">
      <c r="A160" s="9" t="s">
        <v>284</v>
      </c>
    </row>
    <row r="161" spans="1:1">
      <c r="A161" s="9" t="s">
        <v>285</v>
      </c>
    </row>
    <row r="162" spans="1:1">
      <c r="A162" s="9" t="s">
        <v>286</v>
      </c>
    </row>
    <row r="163" spans="1:1">
      <c r="A163" s="9" t="s">
        <v>287</v>
      </c>
    </row>
    <row r="164" spans="1:1">
      <c r="A164" s="1"/>
    </row>
    <row r="165" spans="1:1">
      <c r="A165" s="9" t="s">
        <v>275</v>
      </c>
    </row>
    <row r="166" spans="1:1">
      <c r="A166" s="9" t="s">
        <v>287</v>
      </c>
    </row>
    <row r="167" spans="1:1">
      <c r="A167" s="9" t="s">
        <v>288</v>
      </c>
    </row>
    <row r="168" spans="1:1">
      <c r="A168" s="9" t="s">
        <v>289</v>
      </c>
    </row>
    <row r="169" spans="1:1">
      <c r="A169" s="9" t="s">
        <v>290</v>
      </c>
    </row>
    <row r="170" spans="1:1">
      <c r="A170" s="9" t="s">
        <v>291</v>
      </c>
    </row>
    <row r="171" spans="1:1">
      <c r="A171" s="9" t="s">
        <v>292</v>
      </c>
    </row>
    <row r="172" spans="1:1">
      <c r="A172" s="9" t="s">
        <v>293</v>
      </c>
    </row>
    <row r="173" spans="1:1">
      <c r="A173" s="9" t="s">
        <v>294</v>
      </c>
    </row>
    <row r="174" spans="1:1">
      <c r="A174" s="9" t="s">
        <v>295</v>
      </c>
    </row>
    <row r="175" spans="1:1">
      <c r="A175" s="9" t="s">
        <v>296</v>
      </c>
    </row>
    <row r="176" spans="1:1">
      <c r="A176" s="9" t="s">
        <v>297</v>
      </c>
    </row>
    <row r="177" spans="1:1">
      <c r="A177" s="9" t="s">
        <v>298</v>
      </c>
    </row>
    <row r="178" spans="1:1">
      <c r="A178" s="9" t="s">
        <v>275</v>
      </c>
    </row>
    <row r="179" spans="1:1">
      <c r="A179" s="9" t="s">
        <v>299</v>
      </c>
    </row>
    <row r="180" spans="1:1">
      <c r="A180" s="1"/>
    </row>
    <row r="181" spans="1:1">
      <c r="A181" s="9" t="s">
        <v>300</v>
      </c>
    </row>
    <row r="182" spans="1:1">
      <c r="A182" s="11" t="s">
        <v>301</v>
      </c>
    </row>
    <row r="183" spans="1:1">
      <c r="A183" s="9" t="s">
        <v>302</v>
      </c>
    </row>
    <row r="184" spans="1:1">
      <c r="A184" s="9" t="s">
        <v>303</v>
      </c>
    </row>
    <row r="185" spans="1:1">
      <c r="A185" s="9" t="s">
        <v>304</v>
      </c>
    </row>
    <row r="186" spans="1:1" ht="113.25" customHeight="1">
      <c r="A186" s="9" t="s">
        <v>305</v>
      </c>
    </row>
    <row r="187" spans="1:1">
      <c r="A187" s="9" t="s">
        <v>306</v>
      </c>
    </row>
    <row r="188" spans="1:1">
      <c r="A188" s="9" t="s">
        <v>307</v>
      </c>
    </row>
    <row r="189" spans="1:1">
      <c r="A189" s="9" t="s">
        <v>308</v>
      </c>
    </row>
    <row r="190" spans="1:1">
      <c r="A190" s="9" t="s">
        <v>309</v>
      </c>
    </row>
    <row r="191" spans="1:1">
      <c r="A191" s="9" t="s">
        <v>310</v>
      </c>
    </row>
    <row r="192" spans="1:1">
      <c r="A192" s="9" t="s">
        <v>311</v>
      </c>
    </row>
    <row r="193" spans="1:1">
      <c r="A193" s="9" t="s">
        <v>261</v>
      </c>
    </row>
    <row r="194" spans="1:1">
      <c r="A194" s="1"/>
    </row>
    <row r="195" spans="1:1">
      <c r="A195" s="9" t="s">
        <v>312</v>
      </c>
    </row>
    <row r="196" spans="1:1">
      <c r="A196" s="9" t="s">
        <v>313</v>
      </c>
    </row>
    <row r="197" spans="1:1">
      <c r="A197" s="9" t="s">
        <v>261</v>
      </c>
    </row>
    <row r="198" spans="1:1">
      <c r="A198" s="9" t="s">
        <v>275</v>
      </c>
    </row>
    <row r="199" spans="1:1">
      <c r="A199" s="9" t="s">
        <v>299</v>
      </c>
    </row>
    <row r="200" spans="1:1">
      <c r="A200" s="9" t="s">
        <v>314</v>
      </c>
    </row>
    <row r="201" spans="1:1">
      <c r="A201" s="9" t="s">
        <v>315</v>
      </c>
    </row>
    <row r="202" spans="1:1">
      <c r="A202" s="9" t="s">
        <v>316</v>
      </c>
    </row>
    <row r="203" spans="1:1">
      <c r="A203" s="9" t="s">
        <v>317</v>
      </c>
    </row>
    <row r="204" spans="1:1">
      <c r="A204" s="9" t="s">
        <v>318</v>
      </c>
    </row>
    <row r="205" spans="1:1">
      <c r="A205" s="9" t="s">
        <v>313</v>
      </c>
    </row>
    <row r="206" spans="1:1">
      <c r="A206" s="9" t="s">
        <v>319</v>
      </c>
    </row>
    <row r="207" spans="1:1">
      <c r="A207" s="9" t="s">
        <v>320</v>
      </c>
    </row>
    <row r="208" spans="1:1">
      <c r="A208" s="9" t="s">
        <v>287</v>
      </c>
    </row>
    <row r="209" spans="1:1">
      <c r="A209" s="9" t="s">
        <v>321</v>
      </c>
    </row>
    <row r="210" spans="1:1">
      <c r="A210" s="9" t="s">
        <v>322</v>
      </c>
    </row>
    <row r="211" spans="1:1">
      <c r="A211" s="9" t="s">
        <v>323</v>
      </c>
    </row>
    <row r="212" spans="1:1">
      <c r="A212" s="9" t="s">
        <v>324</v>
      </c>
    </row>
    <row r="213" spans="1:1">
      <c r="A213" s="9" t="s">
        <v>325</v>
      </c>
    </row>
    <row r="214" spans="1:1">
      <c r="A214" s="9" t="s">
        <v>326</v>
      </c>
    </row>
    <row r="215" spans="1:1">
      <c r="A215" s="9" t="s">
        <v>327</v>
      </c>
    </row>
    <row r="216" spans="1:1">
      <c r="A216" s="9" t="s">
        <v>328</v>
      </c>
    </row>
    <row r="217" spans="1:1">
      <c r="A217" s="9" t="s">
        <v>329</v>
      </c>
    </row>
    <row r="218" spans="1:1">
      <c r="A218" s="9" t="s">
        <v>330</v>
      </c>
    </row>
    <row r="219" spans="1:1">
      <c r="A219" s="9" t="s">
        <v>324</v>
      </c>
    </row>
    <row r="220" spans="1:1">
      <c r="A220" s="9" t="s">
        <v>325</v>
      </c>
    </row>
    <row r="221" spans="1:1">
      <c r="A221" s="9" t="s">
        <v>331</v>
      </c>
    </row>
    <row r="222" spans="1:1">
      <c r="A222" s="9" t="s">
        <v>327</v>
      </c>
    </row>
    <row r="223" spans="1:1">
      <c r="A223" s="9" t="s">
        <v>332</v>
      </c>
    </row>
    <row r="224" spans="1:1">
      <c r="A224" s="9" t="s">
        <v>329</v>
      </c>
    </row>
    <row r="225" spans="1:1">
      <c r="A225" s="9" t="s">
        <v>333</v>
      </c>
    </row>
    <row r="226" spans="1:1">
      <c r="A226" s="9" t="s">
        <v>324</v>
      </c>
    </row>
    <row r="227" spans="1:1">
      <c r="A227" s="9" t="s">
        <v>325</v>
      </c>
    </row>
    <row r="228" spans="1:1">
      <c r="A228" s="9" t="s">
        <v>334</v>
      </c>
    </row>
    <row r="229" spans="1:1">
      <c r="A229" s="9" t="s">
        <v>327</v>
      </c>
    </row>
    <row r="230" spans="1:1">
      <c r="A230" s="9" t="s">
        <v>335</v>
      </c>
    </row>
    <row r="231" spans="1:1">
      <c r="A231" s="9" t="s">
        <v>329</v>
      </c>
    </row>
    <row r="232" spans="1:1">
      <c r="A232" s="9" t="s">
        <v>336</v>
      </c>
    </row>
    <row r="233" spans="1:1">
      <c r="A233" s="9" t="s">
        <v>324</v>
      </c>
    </row>
    <row r="234" spans="1:1">
      <c r="A234" s="9" t="s">
        <v>325</v>
      </c>
    </row>
    <row r="235" spans="1:1">
      <c r="A235" s="9" t="s">
        <v>337</v>
      </c>
    </row>
    <row r="236" spans="1:1">
      <c r="A236" s="9" t="s">
        <v>327</v>
      </c>
    </row>
    <row r="237" spans="1:1">
      <c r="A237" s="9" t="s">
        <v>338</v>
      </c>
    </row>
    <row r="238" spans="1:1">
      <c r="A238" s="9" t="s">
        <v>329</v>
      </c>
    </row>
    <row r="239" spans="1:1">
      <c r="A239" s="9" t="s">
        <v>339</v>
      </c>
    </row>
    <row r="240" spans="1:1">
      <c r="A240" s="9" t="s">
        <v>324</v>
      </c>
    </row>
    <row r="241" spans="1:1">
      <c r="A241" s="9" t="s">
        <v>325</v>
      </c>
    </row>
    <row r="242" spans="1:1">
      <c r="A242" s="9" t="s">
        <v>340</v>
      </c>
    </row>
    <row r="243" spans="1:1">
      <c r="A243" s="9" t="s">
        <v>327</v>
      </c>
    </row>
    <row r="244" spans="1:1">
      <c r="A244" s="9" t="s">
        <v>341</v>
      </c>
    </row>
    <row r="245" spans="1:1">
      <c r="A245" s="9" t="s">
        <v>329</v>
      </c>
    </row>
    <row r="246" spans="1:1">
      <c r="A246" s="9" t="s">
        <v>342</v>
      </c>
    </row>
    <row r="247" spans="1:1">
      <c r="A247" s="9" t="s">
        <v>324</v>
      </c>
    </row>
    <row r="248" spans="1:1">
      <c r="A248" s="9" t="s">
        <v>325</v>
      </c>
    </row>
    <row r="249" spans="1:1">
      <c r="A249" s="9" t="s">
        <v>343</v>
      </c>
    </row>
    <row r="250" spans="1:1">
      <c r="A250" s="9" t="s">
        <v>327</v>
      </c>
    </row>
    <row r="251" spans="1:1">
      <c r="A251" s="9" t="s">
        <v>344</v>
      </c>
    </row>
    <row r="252" spans="1:1">
      <c r="A252" s="9" t="s">
        <v>329</v>
      </c>
    </row>
    <row r="253" spans="1:1">
      <c r="A253" s="9" t="s">
        <v>345</v>
      </c>
    </row>
    <row r="254" spans="1:1">
      <c r="A254" s="9" t="s">
        <v>324</v>
      </c>
    </row>
    <row r="255" spans="1:1">
      <c r="A255" s="9" t="s">
        <v>325</v>
      </c>
    </row>
    <row r="256" spans="1:1">
      <c r="A256" s="9" t="s">
        <v>346</v>
      </c>
    </row>
    <row r="257" spans="1:1">
      <c r="A257" s="9" t="s">
        <v>327</v>
      </c>
    </row>
    <row r="258" spans="1:1">
      <c r="A258" s="9" t="s">
        <v>347</v>
      </c>
    </row>
    <row r="259" spans="1:1">
      <c r="A259" s="9" t="s">
        <v>329</v>
      </c>
    </row>
    <row r="260" spans="1:1">
      <c r="A260" s="9" t="s">
        <v>348</v>
      </c>
    </row>
    <row r="261" spans="1:1">
      <c r="A261" s="9" t="s">
        <v>324</v>
      </c>
    </row>
    <row r="262" spans="1:1">
      <c r="A262" s="9" t="s">
        <v>325</v>
      </c>
    </row>
    <row r="263" spans="1:1">
      <c r="A263" s="9" t="s">
        <v>349</v>
      </c>
    </row>
    <row r="264" spans="1:1">
      <c r="A264" s="9" t="s">
        <v>327</v>
      </c>
    </row>
    <row r="265" spans="1:1">
      <c r="A265" s="9" t="s">
        <v>350</v>
      </c>
    </row>
    <row r="266" spans="1:1">
      <c r="A266" s="9" t="s">
        <v>329</v>
      </c>
    </row>
    <row r="267" spans="1:1">
      <c r="A267" s="9" t="s">
        <v>351</v>
      </c>
    </row>
    <row r="268" spans="1:1">
      <c r="A268" s="9" t="s">
        <v>324</v>
      </c>
    </row>
    <row r="269" spans="1:1">
      <c r="A269" s="9" t="s">
        <v>325</v>
      </c>
    </row>
    <row r="270" spans="1:1">
      <c r="A270" s="9" t="s">
        <v>352</v>
      </c>
    </row>
    <row r="271" spans="1:1">
      <c r="A271" s="9" t="s">
        <v>327</v>
      </c>
    </row>
    <row r="272" spans="1:1">
      <c r="A272" s="9" t="s">
        <v>353</v>
      </c>
    </row>
    <row r="273" spans="1:1">
      <c r="A273" s="9" t="s">
        <v>329</v>
      </c>
    </row>
    <row r="274" spans="1:1">
      <c r="A274" s="9" t="s">
        <v>354</v>
      </c>
    </row>
    <row r="275" spans="1:1">
      <c r="A275" s="9" t="s">
        <v>324</v>
      </c>
    </row>
    <row r="276" spans="1:1">
      <c r="A276" s="9" t="s">
        <v>325</v>
      </c>
    </row>
    <row r="277" spans="1:1">
      <c r="A277" s="9" t="s">
        <v>355</v>
      </c>
    </row>
    <row r="278" spans="1:1">
      <c r="A278" s="9" t="s">
        <v>327</v>
      </c>
    </row>
    <row r="279" spans="1:1">
      <c r="A279" s="9" t="s">
        <v>356</v>
      </c>
    </row>
    <row r="280" spans="1:1">
      <c r="A280" s="9" t="s">
        <v>329</v>
      </c>
    </row>
    <row r="281" spans="1:1">
      <c r="A281" s="9" t="s">
        <v>357</v>
      </c>
    </row>
    <row r="282" spans="1:1">
      <c r="A282" s="9" t="s">
        <v>324</v>
      </c>
    </row>
    <row r="283" spans="1:1">
      <c r="A283" s="9" t="s">
        <v>325</v>
      </c>
    </row>
    <row r="284" spans="1:1">
      <c r="A284" s="9" t="s">
        <v>358</v>
      </c>
    </row>
    <row r="285" spans="1:1">
      <c r="A285" s="9" t="s">
        <v>327</v>
      </c>
    </row>
    <row r="286" spans="1:1">
      <c r="A286" s="9" t="s">
        <v>359</v>
      </c>
    </row>
    <row r="287" spans="1:1">
      <c r="A287" s="9" t="s">
        <v>329</v>
      </c>
    </row>
    <row r="288" spans="1:1">
      <c r="A288" s="9" t="s">
        <v>360</v>
      </c>
    </row>
    <row r="289" spans="1:1">
      <c r="A289" s="9" t="s">
        <v>324</v>
      </c>
    </row>
    <row r="290" spans="1:1">
      <c r="A290" s="9" t="s">
        <v>325</v>
      </c>
    </row>
    <row r="291" spans="1:1">
      <c r="A291" s="9" t="s">
        <v>361</v>
      </c>
    </row>
    <row r="292" spans="1:1">
      <c r="A292" s="9" t="s">
        <v>327</v>
      </c>
    </row>
    <row r="293" spans="1:1">
      <c r="A293" s="9" t="s">
        <v>362</v>
      </c>
    </row>
    <row r="294" spans="1:1">
      <c r="A294" s="9" t="s">
        <v>329</v>
      </c>
    </row>
    <row r="295" spans="1:1">
      <c r="A295" s="9" t="s">
        <v>363</v>
      </c>
    </row>
    <row r="296" spans="1:1">
      <c r="A296" s="9" t="s">
        <v>324</v>
      </c>
    </row>
    <row r="297" spans="1:1">
      <c r="A297" s="9" t="s">
        <v>325</v>
      </c>
    </row>
    <row r="298" spans="1:1">
      <c r="A298" s="9" t="s">
        <v>364</v>
      </c>
    </row>
    <row r="299" spans="1:1">
      <c r="A299" s="9" t="s">
        <v>327</v>
      </c>
    </row>
    <row r="300" spans="1:1">
      <c r="A300" s="9" t="s">
        <v>365</v>
      </c>
    </row>
    <row r="301" spans="1:1">
      <c r="A301" s="9" t="s">
        <v>329</v>
      </c>
    </row>
    <row r="302" spans="1:1">
      <c r="A302" s="9" t="s">
        <v>366</v>
      </c>
    </row>
    <row r="303" spans="1:1">
      <c r="A303" s="9" t="s">
        <v>324</v>
      </c>
    </row>
    <row r="304" spans="1:1">
      <c r="A304" s="9" t="s">
        <v>325</v>
      </c>
    </row>
    <row r="305" spans="1:1">
      <c r="A305" s="9" t="s">
        <v>367</v>
      </c>
    </row>
    <row r="306" spans="1:1">
      <c r="A306" s="9" t="s">
        <v>327</v>
      </c>
    </row>
    <row r="307" spans="1:1">
      <c r="A307" s="9" t="s">
        <v>368</v>
      </c>
    </row>
    <row r="308" spans="1:1">
      <c r="A308" s="9" t="s">
        <v>329</v>
      </c>
    </row>
    <row r="309" spans="1:1">
      <c r="A309" s="9" t="s">
        <v>369</v>
      </c>
    </row>
    <row r="310" spans="1:1">
      <c r="A310" s="9" t="s">
        <v>324</v>
      </c>
    </row>
    <row r="311" spans="1:1">
      <c r="A311" s="9" t="s">
        <v>325</v>
      </c>
    </row>
    <row r="312" spans="1:1">
      <c r="A312" s="9" t="s">
        <v>370</v>
      </c>
    </row>
    <row r="313" spans="1:1">
      <c r="A313" s="9" t="s">
        <v>327</v>
      </c>
    </row>
    <row r="314" spans="1:1">
      <c r="A314" s="9" t="s">
        <v>371</v>
      </c>
    </row>
    <row r="315" spans="1:1">
      <c r="A315" s="9" t="s">
        <v>329</v>
      </c>
    </row>
    <row r="316" spans="1:1">
      <c r="A316" s="9" t="s">
        <v>372</v>
      </c>
    </row>
    <row r="317" spans="1:1">
      <c r="A317" s="9" t="s">
        <v>324</v>
      </c>
    </row>
    <row r="318" spans="1:1">
      <c r="A318" s="9" t="s">
        <v>325</v>
      </c>
    </row>
    <row r="319" spans="1:1">
      <c r="A319" s="9" t="s">
        <v>373</v>
      </c>
    </row>
    <row r="320" spans="1:1">
      <c r="A320" s="9" t="s">
        <v>327</v>
      </c>
    </row>
    <row r="321" spans="1:1">
      <c r="A321" s="9" t="s">
        <v>374</v>
      </c>
    </row>
    <row r="322" spans="1:1">
      <c r="A322" s="9" t="s">
        <v>329</v>
      </c>
    </row>
    <row r="323" spans="1:1">
      <c r="A323" s="9" t="s">
        <v>375</v>
      </c>
    </row>
    <row r="324" spans="1:1">
      <c r="A324" s="9" t="s">
        <v>324</v>
      </c>
    </row>
    <row r="325" spans="1:1">
      <c r="A325" s="9" t="s">
        <v>325</v>
      </c>
    </row>
    <row r="326" spans="1:1">
      <c r="A326" s="9" t="s">
        <v>376</v>
      </c>
    </row>
    <row r="327" spans="1:1">
      <c r="A327" s="9" t="s">
        <v>327</v>
      </c>
    </row>
    <row r="328" spans="1:1">
      <c r="A328" s="9" t="s">
        <v>377</v>
      </c>
    </row>
    <row r="329" spans="1:1">
      <c r="A329" s="9" t="s">
        <v>329</v>
      </c>
    </row>
    <row r="330" spans="1:1">
      <c r="A330" s="9" t="s">
        <v>378</v>
      </c>
    </row>
    <row r="331" spans="1:1">
      <c r="A331" s="9" t="s">
        <v>324</v>
      </c>
    </row>
    <row r="332" spans="1:1">
      <c r="A332" s="9" t="s">
        <v>325</v>
      </c>
    </row>
    <row r="333" spans="1:1">
      <c r="A333" s="9" t="s">
        <v>379</v>
      </c>
    </row>
    <row r="334" spans="1:1">
      <c r="A334" s="9" t="s">
        <v>327</v>
      </c>
    </row>
    <row r="335" spans="1:1">
      <c r="A335" s="9" t="s">
        <v>380</v>
      </c>
    </row>
    <row r="336" spans="1:1">
      <c r="A336" s="9" t="s">
        <v>329</v>
      </c>
    </row>
    <row r="337" spans="1:1">
      <c r="A337" s="9" t="s">
        <v>381</v>
      </c>
    </row>
    <row r="338" spans="1:1">
      <c r="A338" s="9" t="s">
        <v>324</v>
      </c>
    </row>
    <row r="339" spans="1:1">
      <c r="A339" s="9" t="s">
        <v>325</v>
      </c>
    </row>
    <row r="340" spans="1:1">
      <c r="A340" s="9" t="s">
        <v>382</v>
      </c>
    </row>
    <row r="341" spans="1:1">
      <c r="A341" s="9" t="s">
        <v>327</v>
      </c>
    </row>
    <row r="342" spans="1:1">
      <c r="A342" s="9" t="s">
        <v>383</v>
      </c>
    </row>
    <row r="343" spans="1:1">
      <c r="A343" s="9" t="s">
        <v>329</v>
      </c>
    </row>
    <row r="344" spans="1:1">
      <c r="A344" s="9" t="s">
        <v>384</v>
      </c>
    </row>
    <row r="345" spans="1:1">
      <c r="A345" s="9" t="s">
        <v>324</v>
      </c>
    </row>
    <row r="346" spans="1:1">
      <c r="A346" s="9" t="s">
        <v>325</v>
      </c>
    </row>
    <row r="347" spans="1:1">
      <c r="A347" s="9" t="s">
        <v>385</v>
      </c>
    </row>
    <row r="348" spans="1:1">
      <c r="A348" s="9" t="s">
        <v>327</v>
      </c>
    </row>
    <row r="349" spans="1:1">
      <c r="A349" s="9" t="s">
        <v>386</v>
      </c>
    </row>
    <row r="350" spans="1:1">
      <c r="A350" s="9" t="s">
        <v>329</v>
      </c>
    </row>
    <row r="351" spans="1:1">
      <c r="A351" s="9" t="s">
        <v>387</v>
      </c>
    </row>
    <row r="352" spans="1:1">
      <c r="A352" s="9" t="s">
        <v>324</v>
      </c>
    </row>
    <row r="353" spans="1:1">
      <c r="A353" s="9" t="s">
        <v>325</v>
      </c>
    </row>
    <row r="354" spans="1:1">
      <c r="A354" s="9" t="s">
        <v>388</v>
      </c>
    </row>
    <row r="355" spans="1:1">
      <c r="A355" s="9" t="s">
        <v>327</v>
      </c>
    </row>
    <row r="356" spans="1:1">
      <c r="A356" s="9" t="s">
        <v>389</v>
      </c>
    </row>
    <row r="357" spans="1:1">
      <c r="A357" s="9" t="s">
        <v>329</v>
      </c>
    </row>
    <row r="358" spans="1:1">
      <c r="A358" s="9" t="s">
        <v>390</v>
      </c>
    </row>
    <row r="359" spans="1:1">
      <c r="A359" s="9" t="s">
        <v>324</v>
      </c>
    </row>
    <row r="360" spans="1:1">
      <c r="A360" s="9" t="s">
        <v>325</v>
      </c>
    </row>
    <row r="361" spans="1:1">
      <c r="A361" s="9" t="s">
        <v>391</v>
      </c>
    </row>
    <row r="362" spans="1:1">
      <c r="A362" s="9" t="s">
        <v>327</v>
      </c>
    </row>
    <row r="363" spans="1:1">
      <c r="A363" s="9" t="s">
        <v>392</v>
      </c>
    </row>
    <row r="364" spans="1:1">
      <c r="A364" s="9" t="s">
        <v>329</v>
      </c>
    </row>
    <row r="365" spans="1:1">
      <c r="A365" s="9" t="s">
        <v>393</v>
      </c>
    </row>
    <row r="366" spans="1:1">
      <c r="A366" s="9" t="s">
        <v>324</v>
      </c>
    </row>
    <row r="367" spans="1:1">
      <c r="A367" s="9" t="s">
        <v>325</v>
      </c>
    </row>
    <row r="368" spans="1:1">
      <c r="A368" s="9" t="s">
        <v>394</v>
      </c>
    </row>
    <row r="369" spans="1:1">
      <c r="A369" s="9" t="s">
        <v>327</v>
      </c>
    </row>
    <row r="370" spans="1:1">
      <c r="A370" s="9" t="s">
        <v>395</v>
      </c>
    </row>
    <row r="371" spans="1:1">
      <c r="A371" s="9" t="s">
        <v>329</v>
      </c>
    </row>
    <row r="372" spans="1:1">
      <c r="A372" s="9" t="s">
        <v>396</v>
      </c>
    </row>
    <row r="373" spans="1:1">
      <c r="A373" s="9" t="s">
        <v>324</v>
      </c>
    </row>
    <row r="374" spans="1:1">
      <c r="A374" s="9" t="s">
        <v>325</v>
      </c>
    </row>
    <row r="375" spans="1:1">
      <c r="A375" s="9" t="s">
        <v>397</v>
      </c>
    </row>
    <row r="376" spans="1:1">
      <c r="A376" s="9" t="s">
        <v>327</v>
      </c>
    </row>
    <row r="377" spans="1:1">
      <c r="A377" s="9" t="s">
        <v>398</v>
      </c>
    </row>
    <row r="378" spans="1:1">
      <c r="A378" s="9" t="s">
        <v>329</v>
      </c>
    </row>
    <row r="379" spans="1:1">
      <c r="A379" s="9" t="s">
        <v>399</v>
      </c>
    </row>
    <row r="380" spans="1:1">
      <c r="A380" s="9" t="s">
        <v>324</v>
      </c>
    </row>
    <row r="381" spans="1:1">
      <c r="A381" s="9" t="s">
        <v>325</v>
      </c>
    </row>
    <row r="382" spans="1:1">
      <c r="A382" s="9" t="s">
        <v>400</v>
      </c>
    </row>
    <row r="383" spans="1:1">
      <c r="A383" s="9" t="s">
        <v>327</v>
      </c>
    </row>
    <row r="384" spans="1:1">
      <c r="A384" s="9" t="s">
        <v>401</v>
      </c>
    </row>
    <row r="385" spans="1:1">
      <c r="A385" s="9" t="s">
        <v>329</v>
      </c>
    </row>
    <row r="386" spans="1:1">
      <c r="A386" s="9" t="s">
        <v>402</v>
      </c>
    </row>
    <row r="387" spans="1:1">
      <c r="A387" s="9" t="s">
        <v>324</v>
      </c>
    </row>
    <row r="388" spans="1:1">
      <c r="A388" s="9" t="s">
        <v>325</v>
      </c>
    </row>
    <row r="389" spans="1:1">
      <c r="A389" s="9" t="s">
        <v>403</v>
      </c>
    </row>
    <row r="390" spans="1:1">
      <c r="A390" s="9" t="s">
        <v>327</v>
      </c>
    </row>
    <row r="391" spans="1:1">
      <c r="A391" s="9" t="s">
        <v>404</v>
      </c>
    </row>
    <row r="392" spans="1:1">
      <c r="A392" s="9" t="s">
        <v>329</v>
      </c>
    </row>
    <row r="393" spans="1:1">
      <c r="A393" s="9" t="s">
        <v>405</v>
      </c>
    </row>
    <row r="394" spans="1:1">
      <c r="A394" s="9" t="s">
        <v>324</v>
      </c>
    </row>
    <row r="395" spans="1:1">
      <c r="A395" s="9" t="s">
        <v>325</v>
      </c>
    </row>
    <row r="396" spans="1:1">
      <c r="A396" s="9" t="s">
        <v>406</v>
      </c>
    </row>
    <row r="397" spans="1:1">
      <c r="A397" s="9" t="s">
        <v>327</v>
      </c>
    </row>
    <row r="398" spans="1:1">
      <c r="A398" s="9" t="s">
        <v>407</v>
      </c>
    </row>
    <row r="399" spans="1:1">
      <c r="A399" s="9" t="s">
        <v>329</v>
      </c>
    </row>
    <row r="400" spans="1:1">
      <c r="A400" s="9" t="s">
        <v>408</v>
      </c>
    </row>
    <row r="401" spans="1:1">
      <c r="A401" s="9" t="s">
        <v>324</v>
      </c>
    </row>
    <row r="402" spans="1:1">
      <c r="A402" s="9" t="s">
        <v>325</v>
      </c>
    </row>
    <row r="403" spans="1:1">
      <c r="A403" s="9" t="s">
        <v>409</v>
      </c>
    </row>
    <row r="404" spans="1:1">
      <c r="A404" s="9" t="s">
        <v>327</v>
      </c>
    </row>
    <row r="405" spans="1:1">
      <c r="A405" s="9" t="s">
        <v>410</v>
      </c>
    </row>
    <row r="406" spans="1:1">
      <c r="A406" s="9" t="s">
        <v>329</v>
      </c>
    </row>
    <row r="407" spans="1:1">
      <c r="A407" s="9" t="s">
        <v>411</v>
      </c>
    </row>
    <row r="408" spans="1:1">
      <c r="A408" s="9" t="s">
        <v>324</v>
      </c>
    </row>
    <row r="409" spans="1:1">
      <c r="A409" s="9" t="s">
        <v>325</v>
      </c>
    </row>
    <row r="410" spans="1:1">
      <c r="A410" s="9" t="s">
        <v>412</v>
      </c>
    </row>
    <row r="411" spans="1:1">
      <c r="A411" s="9" t="s">
        <v>327</v>
      </c>
    </row>
    <row r="412" spans="1:1">
      <c r="A412" s="9" t="s">
        <v>413</v>
      </c>
    </row>
    <row r="413" spans="1:1">
      <c r="A413" s="9" t="s">
        <v>329</v>
      </c>
    </row>
    <row r="414" spans="1:1">
      <c r="A414" s="9" t="s">
        <v>414</v>
      </c>
    </row>
    <row r="415" spans="1:1">
      <c r="A415" s="9" t="s">
        <v>324</v>
      </c>
    </row>
    <row r="416" spans="1:1">
      <c r="A416" s="9" t="s">
        <v>325</v>
      </c>
    </row>
    <row r="417" spans="1:1">
      <c r="A417" s="9" t="s">
        <v>415</v>
      </c>
    </row>
    <row r="418" spans="1:1">
      <c r="A418" s="9" t="s">
        <v>327</v>
      </c>
    </row>
    <row r="419" spans="1:1">
      <c r="A419" s="9" t="s">
        <v>416</v>
      </c>
    </row>
    <row r="420" spans="1:1">
      <c r="A420" s="9" t="s">
        <v>329</v>
      </c>
    </row>
    <row r="421" spans="1:1">
      <c r="A421" s="9" t="s">
        <v>417</v>
      </c>
    </row>
    <row r="422" spans="1:1">
      <c r="A422" s="9" t="s">
        <v>324</v>
      </c>
    </row>
    <row r="423" spans="1:1">
      <c r="A423" s="9" t="s">
        <v>325</v>
      </c>
    </row>
    <row r="424" spans="1:1">
      <c r="A424" s="9" t="s">
        <v>418</v>
      </c>
    </row>
    <row r="425" spans="1:1">
      <c r="A425" s="9" t="s">
        <v>327</v>
      </c>
    </row>
    <row r="426" spans="1:1">
      <c r="A426" s="9" t="s">
        <v>419</v>
      </c>
    </row>
    <row r="427" spans="1:1">
      <c r="A427" s="9" t="s">
        <v>329</v>
      </c>
    </row>
    <row r="428" spans="1:1">
      <c r="A428" s="9" t="s">
        <v>420</v>
      </c>
    </row>
    <row r="429" spans="1:1">
      <c r="A429" s="9" t="s">
        <v>324</v>
      </c>
    </row>
    <row r="430" spans="1:1">
      <c r="A430" s="9" t="s">
        <v>325</v>
      </c>
    </row>
    <row r="431" spans="1:1">
      <c r="A431" s="9" t="s">
        <v>421</v>
      </c>
    </row>
    <row r="432" spans="1:1">
      <c r="A432" s="9" t="s">
        <v>327</v>
      </c>
    </row>
    <row r="433" spans="1:1">
      <c r="A433" s="9" t="s">
        <v>422</v>
      </c>
    </row>
    <row r="434" spans="1:1">
      <c r="A434" s="9" t="s">
        <v>329</v>
      </c>
    </row>
    <row r="435" spans="1:1">
      <c r="A435" s="9" t="s">
        <v>423</v>
      </c>
    </row>
    <row r="436" spans="1:1">
      <c r="A436" s="9" t="s">
        <v>324</v>
      </c>
    </row>
    <row r="437" spans="1:1">
      <c r="A437" s="9" t="s">
        <v>325</v>
      </c>
    </row>
    <row r="438" spans="1:1">
      <c r="A438" s="9" t="s">
        <v>424</v>
      </c>
    </row>
    <row r="439" spans="1:1">
      <c r="A439" s="9" t="s">
        <v>327</v>
      </c>
    </row>
    <row r="440" spans="1:1">
      <c r="A440" s="9" t="s">
        <v>425</v>
      </c>
    </row>
    <row r="441" spans="1:1">
      <c r="A441" s="9" t="s">
        <v>329</v>
      </c>
    </row>
    <row r="442" spans="1:1">
      <c r="A442" s="9" t="s">
        <v>426</v>
      </c>
    </row>
    <row r="443" spans="1:1">
      <c r="A443" s="1"/>
    </row>
    <row r="444" spans="1:1">
      <c r="A444" s="9" t="s">
        <v>427</v>
      </c>
    </row>
    <row r="445" spans="1:1">
      <c r="A445" s="9" t="s">
        <v>428</v>
      </c>
    </row>
    <row r="446" spans="1:1">
      <c r="A446" s="9" t="s">
        <v>429</v>
      </c>
    </row>
    <row r="447" spans="1:1">
      <c r="A447" s="9" t="s">
        <v>275</v>
      </c>
    </row>
    <row r="448" spans="1:1">
      <c r="A448" s="9" t="s">
        <v>287</v>
      </c>
    </row>
    <row r="449" spans="1:1">
      <c r="A449" s="9" t="s">
        <v>430</v>
      </c>
    </row>
    <row r="450" spans="1:1">
      <c r="A450" s="9" t="s">
        <v>431</v>
      </c>
    </row>
    <row r="451" spans="1:1">
      <c r="A451" s="9" t="s">
        <v>432</v>
      </c>
    </row>
    <row r="452" spans="1:1">
      <c r="A452" s="9" t="s">
        <v>433</v>
      </c>
    </row>
    <row r="453" spans="1:1">
      <c r="A453" s="9" t="s">
        <v>287</v>
      </c>
    </row>
    <row r="454" spans="1:1">
      <c r="A454" s="9" t="s">
        <v>434</v>
      </c>
    </row>
    <row r="455" spans="1:1">
      <c r="A455" s="9" t="s">
        <v>435</v>
      </c>
    </row>
    <row r="456" spans="1:1">
      <c r="A456" s="9" t="s">
        <v>436</v>
      </c>
    </row>
    <row r="457" spans="1:1">
      <c r="A457" s="9" t="s">
        <v>437</v>
      </c>
    </row>
    <row r="458" spans="1:1">
      <c r="A458" s="9" t="s">
        <v>438</v>
      </c>
    </row>
    <row r="459" spans="1:1">
      <c r="A459" s="9" t="s">
        <v>439</v>
      </c>
    </row>
    <row r="460" spans="1:1">
      <c r="A460" s="9" t="s">
        <v>267</v>
      </c>
    </row>
    <row r="461" spans="1:1">
      <c r="A461" s="9" t="s">
        <v>440</v>
      </c>
    </row>
    <row r="462" spans="1:1">
      <c r="A462" s="9" t="s">
        <v>326</v>
      </c>
    </row>
    <row r="463" spans="1:1">
      <c r="A463" s="9" t="s">
        <v>441</v>
      </c>
    </row>
    <row r="464" spans="1:1">
      <c r="A464" s="9" t="s">
        <v>442</v>
      </c>
    </row>
    <row r="465" spans="1:1">
      <c r="A465" s="9" t="s">
        <v>230</v>
      </c>
    </row>
    <row r="466" spans="1:1">
      <c r="A466" s="9" t="s">
        <v>437</v>
      </c>
    </row>
    <row r="467" spans="1:1">
      <c r="A467" s="9" t="s">
        <v>438</v>
      </c>
    </row>
    <row r="468" spans="1:1">
      <c r="A468" s="9" t="s">
        <v>443</v>
      </c>
    </row>
    <row r="469" spans="1:1">
      <c r="A469" s="9" t="s">
        <v>267</v>
      </c>
    </row>
    <row r="470" spans="1:1">
      <c r="A470" s="9" t="s">
        <v>444</v>
      </c>
    </row>
    <row r="471" spans="1:1">
      <c r="A471" s="9" t="s">
        <v>331</v>
      </c>
    </row>
    <row r="472" spans="1:1">
      <c r="A472" s="9" t="s">
        <v>441</v>
      </c>
    </row>
    <row r="473" spans="1:1">
      <c r="A473" s="9" t="s">
        <v>445</v>
      </c>
    </row>
    <row r="474" spans="1:1">
      <c r="A474" s="9" t="s">
        <v>230</v>
      </c>
    </row>
    <row r="475" spans="1:1">
      <c r="A475" s="9" t="s">
        <v>437</v>
      </c>
    </row>
    <row r="476" spans="1:1">
      <c r="A476" s="9" t="s">
        <v>438</v>
      </c>
    </row>
    <row r="477" spans="1:1">
      <c r="A477" s="9" t="s">
        <v>446</v>
      </c>
    </row>
    <row r="478" spans="1:1">
      <c r="A478" s="9" t="s">
        <v>267</v>
      </c>
    </row>
    <row r="479" spans="1:1">
      <c r="A479" s="9" t="s">
        <v>447</v>
      </c>
    </row>
    <row r="480" spans="1:1">
      <c r="A480" s="9" t="s">
        <v>334</v>
      </c>
    </row>
    <row r="481" spans="1:1">
      <c r="A481" s="9" t="s">
        <v>441</v>
      </c>
    </row>
    <row r="482" spans="1:1">
      <c r="A482" s="9" t="s">
        <v>448</v>
      </c>
    </row>
    <row r="483" spans="1:1">
      <c r="A483" s="9" t="s">
        <v>230</v>
      </c>
    </row>
    <row r="484" spans="1:1">
      <c r="A484" s="9" t="s">
        <v>437</v>
      </c>
    </row>
    <row r="485" spans="1:1">
      <c r="A485" s="9" t="s">
        <v>438</v>
      </c>
    </row>
    <row r="486" spans="1:1">
      <c r="A486" s="9" t="s">
        <v>449</v>
      </c>
    </row>
    <row r="487" spans="1:1">
      <c r="A487" s="9" t="s">
        <v>267</v>
      </c>
    </row>
    <row r="488" spans="1:1">
      <c r="A488" s="9" t="s">
        <v>450</v>
      </c>
    </row>
    <row r="489" spans="1:1">
      <c r="A489" s="9" t="s">
        <v>337</v>
      </c>
    </row>
    <row r="490" spans="1:1">
      <c r="A490" s="9" t="s">
        <v>441</v>
      </c>
    </row>
    <row r="491" spans="1:1">
      <c r="A491" s="9" t="s">
        <v>451</v>
      </c>
    </row>
    <row r="492" spans="1:1">
      <c r="A492" s="9" t="s">
        <v>230</v>
      </c>
    </row>
    <row r="493" spans="1:1">
      <c r="A493" s="9" t="s">
        <v>437</v>
      </c>
    </row>
    <row r="494" spans="1:1">
      <c r="A494" s="9" t="s">
        <v>438</v>
      </c>
    </row>
    <row r="495" spans="1:1">
      <c r="A495" s="9" t="s">
        <v>452</v>
      </c>
    </row>
    <row r="496" spans="1:1">
      <c r="A496" s="9" t="s">
        <v>267</v>
      </c>
    </row>
    <row r="497" spans="1:1">
      <c r="A497" s="9" t="s">
        <v>453</v>
      </c>
    </row>
    <row r="498" spans="1:1">
      <c r="A498" s="9" t="s">
        <v>340</v>
      </c>
    </row>
    <row r="499" spans="1:1">
      <c r="A499" s="9" t="s">
        <v>441</v>
      </c>
    </row>
    <row r="500" spans="1:1">
      <c r="A500" s="9" t="s">
        <v>454</v>
      </c>
    </row>
    <row r="501" spans="1:1">
      <c r="A501" s="9" t="s">
        <v>230</v>
      </c>
    </row>
    <row r="502" spans="1:1">
      <c r="A502" s="9" t="s">
        <v>437</v>
      </c>
    </row>
    <row r="503" spans="1:1">
      <c r="A503" s="9" t="s">
        <v>438</v>
      </c>
    </row>
    <row r="504" spans="1:1">
      <c r="A504" s="9" t="s">
        <v>455</v>
      </c>
    </row>
    <row r="505" spans="1:1">
      <c r="A505" s="9" t="s">
        <v>267</v>
      </c>
    </row>
    <row r="506" spans="1:1">
      <c r="A506" s="9" t="s">
        <v>456</v>
      </c>
    </row>
    <row r="507" spans="1:1">
      <c r="A507" s="9" t="s">
        <v>343</v>
      </c>
    </row>
    <row r="508" spans="1:1">
      <c r="A508" s="9" t="s">
        <v>441</v>
      </c>
    </row>
    <row r="509" spans="1:1">
      <c r="A509" s="9" t="s">
        <v>457</v>
      </c>
    </row>
    <row r="510" spans="1:1">
      <c r="A510" s="9" t="s">
        <v>230</v>
      </c>
    </row>
    <row r="511" spans="1:1">
      <c r="A511" s="9" t="s">
        <v>437</v>
      </c>
    </row>
    <row r="512" spans="1:1">
      <c r="A512" s="9" t="s">
        <v>438</v>
      </c>
    </row>
    <row r="513" spans="1:1">
      <c r="A513" s="9" t="s">
        <v>458</v>
      </c>
    </row>
    <row r="514" spans="1:1">
      <c r="A514" s="9" t="s">
        <v>267</v>
      </c>
    </row>
    <row r="515" spans="1:1">
      <c r="A515" s="9" t="s">
        <v>459</v>
      </c>
    </row>
    <row r="516" spans="1:1">
      <c r="A516" s="9" t="s">
        <v>346</v>
      </c>
    </row>
    <row r="517" spans="1:1">
      <c r="A517" s="9" t="s">
        <v>441</v>
      </c>
    </row>
    <row r="518" spans="1:1">
      <c r="A518" s="9" t="s">
        <v>460</v>
      </c>
    </row>
    <row r="519" spans="1:1">
      <c r="A519" s="9" t="s">
        <v>230</v>
      </c>
    </row>
    <row r="520" spans="1:1">
      <c r="A520" s="9" t="s">
        <v>437</v>
      </c>
    </row>
    <row r="521" spans="1:1">
      <c r="A521" s="9" t="s">
        <v>438</v>
      </c>
    </row>
    <row r="522" spans="1:1">
      <c r="A522" s="9" t="s">
        <v>461</v>
      </c>
    </row>
    <row r="523" spans="1:1">
      <c r="A523" s="9" t="s">
        <v>267</v>
      </c>
    </row>
    <row r="524" spans="1:1">
      <c r="A524" s="9" t="s">
        <v>462</v>
      </c>
    </row>
    <row r="525" spans="1:1">
      <c r="A525" s="9" t="s">
        <v>349</v>
      </c>
    </row>
    <row r="526" spans="1:1">
      <c r="A526" s="9" t="s">
        <v>441</v>
      </c>
    </row>
    <row r="527" spans="1:1">
      <c r="A527" s="9" t="s">
        <v>463</v>
      </c>
    </row>
    <row r="528" spans="1:1">
      <c r="A528" s="9" t="s">
        <v>230</v>
      </c>
    </row>
    <row r="529" spans="1:1">
      <c r="A529" s="9" t="s">
        <v>437</v>
      </c>
    </row>
    <row r="530" spans="1:1">
      <c r="A530" s="9" t="s">
        <v>438</v>
      </c>
    </row>
    <row r="531" spans="1:1">
      <c r="A531" s="9" t="s">
        <v>464</v>
      </c>
    </row>
    <row r="532" spans="1:1">
      <c r="A532" s="9" t="s">
        <v>267</v>
      </c>
    </row>
    <row r="533" spans="1:1">
      <c r="A533" s="9" t="s">
        <v>465</v>
      </c>
    </row>
    <row r="534" spans="1:1">
      <c r="A534" s="9" t="s">
        <v>352</v>
      </c>
    </row>
    <row r="535" spans="1:1">
      <c r="A535" s="9" t="s">
        <v>441</v>
      </c>
    </row>
    <row r="536" spans="1:1">
      <c r="A536" s="9" t="s">
        <v>466</v>
      </c>
    </row>
    <row r="537" spans="1:1">
      <c r="A537" s="9" t="s">
        <v>230</v>
      </c>
    </row>
    <row r="538" spans="1:1">
      <c r="A538" s="9" t="s">
        <v>437</v>
      </c>
    </row>
    <row r="539" spans="1:1">
      <c r="A539" s="9" t="s">
        <v>438</v>
      </c>
    </row>
    <row r="540" spans="1:1">
      <c r="A540" s="9" t="s">
        <v>467</v>
      </c>
    </row>
    <row r="541" spans="1:1">
      <c r="A541" s="9" t="s">
        <v>267</v>
      </c>
    </row>
    <row r="542" spans="1:1">
      <c r="A542" s="9" t="s">
        <v>468</v>
      </c>
    </row>
    <row r="543" spans="1:1">
      <c r="A543" s="9" t="s">
        <v>355</v>
      </c>
    </row>
    <row r="544" spans="1:1">
      <c r="A544" s="9" t="s">
        <v>441</v>
      </c>
    </row>
    <row r="545" spans="1:1">
      <c r="A545" s="9" t="s">
        <v>469</v>
      </c>
    </row>
    <row r="546" spans="1:1">
      <c r="A546" s="9" t="s">
        <v>230</v>
      </c>
    </row>
    <row r="547" spans="1:1">
      <c r="A547" s="9" t="s">
        <v>437</v>
      </c>
    </row>
    <row r="548" spans="1:1">
      <c r="A548" s="9" t="s">
        <v>438</v>
      </c>
    </row>
    <row r="549" spans="1:1">
      <c r="A549" s="9" t="s">
        <v>470</v>
      </c>
    </row>
    <row r="550" spans="1:1">
      <c r="A550" s="9" t="s">
        <v>267</v>
      </c>
    </row>
    <row r="551" spans="1:1">
      <c r="A551" s="9" t="s">
        <v>471</v>
      </c>
    </row>
    <row r="552" spans="1:1">
      <c r="A552" s="9" t="s">
        <v>358</v>
      </c>
    </row>
    <row r="553" spans="1:1">
      <c r="A553" s="9" t="s">
        <v>441</v>
      </c>
    </row>
    <row r="554" spans="1:1">
      <c r="A554" s="9" t="s">
        <v>472</v>
      </c>
    </row>
    <row r="555" spans="1:1">
      <c r="A555" s="9" t="s">
        <v>230</v>
      </c>
    </row>
    <row r="556" spans="1:1">
      <c r="A556" s="9" t="s">
        <v>437</v>
      </c>
    </row>
    <row r="557" spans="1:1">
      <c r="A557" s="9" t="s">
        <v>438</v>
      </c>
    </row>
    <row r="558" spans="1:1">
      <c r="A558" s="9" t="s">
        <v>473</v>
      </c>
    </row>
    <row r="559" spans="1:1">
      <c r="A559" s="9" t="s">
        <v>267</v>
      </c>
    </row>
    <row r="560" spans="1:1">
      <c r="A560" s="9" t="s">
        <v>474</v>
      </c>
    </row>
    <row r="561" spans="1:1">
      <c r="A561" s="9" t="s">
        <v>361</v>
      </c>
    </row>
    <row r="562" spans="1:1">
      <c r="A562" s="9" t="s">
        <v>441</v>
      </c>
    </row>
    <row r="563" spans="1:1">
      <c r="A563" s="9" t="s">
        <v>475</v>
      </c>
    </row>
    <row r="564" spans="1:1">
      <c r="A564" s="9" t="s">
        <v>230</v>
      </c>
    </row>
    <row r="565" spans="1:1">
      <c r="A565" s="9" t="s">
        <v>437</v>
      </c>
    </row>
    <row r="566" spans="1:1">
      <c r="A566" s="9" t="s">
        <v>438</v>
      </c>
    </row>
    <row r="567" spans="1:1">
      <c r="A567" s="9" t="s">
        <v>476</v>
      </c>
    </row>
    <row r="568" spans="1:1">
      <c r="A568" s="9" t="s">
        <v>267</v>
      </c>
    </row>
    <row r="569" spans="1:1">
      <c r="A569" s="9" t="s">
        <v>477</v>
      </c>
    </row>
    <row r="570" spans="1:1">
      <c r="A570" s="9" t="s">
        <v>364</v>
      </c>
    </row>
    <row r="571" spans="1:1">
      <c r="A571" s="9" t="s">
        <v>441</v>
      </c>
    </row>
    <row r="572" spans="1:1">
      <c r="A572" s="9" t="s">
        <v>478</v>
      </c>
    </row>
    <row r="573" spans="1:1">
      <c r="A573" s="9" t="s">
        <v>230</v>
      </c>
    </row>
    <row r="574" spans="1:1">
      <c r="A574" s="9" t="s">
        <v>437</v>
      </c>
    </row>
    <row r="575" spans="1:1">
      <c r="A575" s="9" t="s">
        <v>438</v>
      </c>
    </row>
    <row r="576" spans="1:1">
      <c r="A576" s="9" t="s">
        <v>479</v>
      </c>
    </row>
    <row r="577" spans="1:1">
      <c r="A577" s="9" t="s">
        <v>267</v>
      </c>
    </row>
    <row r="578" spans="1:1">
      <c r="A578" s="9" t="s">
        <v>480</v>
      </c>
    </row>
    <row r="579" spans="1:1">
      <c r="A579" s="9" t="s">
        <v>367</v>
      </c>
    </row>
    <row r="580" spans="1:1">
      <c r="A580" s="9" t="s">
        <v>441</v>
      </c>
    </row>
    <row r="581" spans="1:1">
      <c r="A581" s="9" t="s">
        <v>481</v>
      </c>
    </row>
    <row r="582" spans="1:1">
      <c r="A582" s="9" t="s">
        <v>230</v>
      </c>
    </row>
    <row r="583" spans="1:1">
      <c r="A583" s="9" t="s">
        <v>437</v>
      </c>
    </row>
    <row r="584" spans="1:1">
      <c r="A584" s="9" t="s">
        <v>438</v>
      </c>
    </row>
    <row r="585" spans="1:1">
      <c r="A585" s="9" t="s">
        <v>482</v>
      </c>
    </row>
    <row r="586" spans="1:1">
      <c r="A586" s="9" t="s">
        <v>267</v>
      </c>
    </row>
    <row r="587" spans="1:1">
      <c r="A587" s="9" t="s">
        <v>483</v>
      </c>
    </row>
    <row r="588" spans="1:1">
      <c r="A588" s="9" t="s">
        <v>370</v>
      </c>
    </row>
    <row r="589" spans="1:1">
      <c r="A589" s="9" t="s">
        <v>441</v>
      </c>
    </row>
    <row r="590" spans="1:1">
      <c r="A590" s="9" t="s">
        <v>484</v>
      </c>
    </row>
    <row r="591" spans="1:1">
      <c r="A591" s="9" t="s">
        <v>230</v>
      </c>
    </row>
    <row r="592" spans="1:1">
      <c r="A592" s="9" t="s">
        <v>437</v>
      </c>
    </row>
    <row r="593" spans="1:1">
      <c r="A593" s="9" t="s">
        <v>438</v>
      </c>
    </row>
    <row r="594" spans="1:1">
      <c r="A594" s="9" t="s">
        <v>485</v>
      </c>
    </row>
    <row r="595" spans="1:1">
      <c r="A595" s="9" t="s">
        <v>267</v>
      </c>
    </row>
    <row r="596" spans="1:1">
      <c r="A596" s="9" t="s">
        <v>486</v>
      </c>
    </row>
    <row r="597" spans="1:1">
      <c r="A597" s="9" t="s">
        <v>373</v>
      </c>
    </row>
    <row r="598" spans="1:1">
      <c r="A598" s="9" t="s">
        <v>441</v>
      </c>
    </row>
    <row r="599" spans="1:1">
      <c r="A599" s="9" t="s">
        <v>487</v>
      </c>
    </row>
    <row r="600" spans="1:1">
      <c r="A600" s="9" t="s">
        <v>230</v>
      </c>
    </row>
    <row r="601" spans="1:1">
      <c r="A601" s="9" t="s">
        <v>437</v>
      </c>
    </row>
    <row r="602" spans="1:1">
      <c r="A602" s="9" t="s">
        <v>438</v>
      </c>
    </row>
    <row r="603" spans="1:1">
      <c r="A603" s="9" t="s">
        <v>488</v>
      </c>
    </row>
    <row r="604" spans="1:1">
      <c r="A604" s="9" t="s">
        <v>267</v>
      </c>
    </row>
    <row r="605" spans="1:1">
      <c r="A605" s="9" t="s">
        <v>489</v>
      </c>
    </row>
    <row r="606" spans="1:1">
      <c r="A606" s="9" t="s">
        <v>376</v>
      </c>
    </row>
    <row r="607" spans="1:1">
      <c r="A607" s="9" t="s">
        <v>441</v>
      </c>
    </row>
    <row r="608" spans="1:1">
      <c r="A608" s="9" t="s">
        <v>490</v>
      </c>
    </row>
    <row r="609" spans="1:1">
      <c r="A609" s="9" t="s">
        <v>230</v>
      </c>
    </row>
    <row r="610" spans="1:1">
      <c r="A610" s="9" t="s">
        <v>437</v>
      </c>
    </row>
    <row r="611" spans="1:1">
      <c r="A611" s="9" t="s">
        <v>438</v>
      </c>
    </row>
    <row r="612" spans="1:1">
      <c r="A612" s="9" t="s">
        <v>491</v>
      </c>
    </row>
    <row r="613" spans="1:1">
      <c r="A613" s="9" t="s">
        <v>267</v>
      </c>
    </row>
    <row r="614" spans="1:1">
      <c r="A614" s="9" t="s">
        <v>492</v>
      </c>
    </row>
    <row r="615" spans="1:1">
      <c r="A615" s="9" t="s">
        <v>379</v>
      </c>
    </row>
    <row r="616" spans="1:1">
      <c r="A616" s="9" t="s">
        <v>441</v>
      </c>
    </row>
    <row r="617" spans="1:1">
      <c r="A617" s="9" t="s">
        <v>493</v>
      </c>
    </row>
    <row r="618" spans="1:1">
      <c r="A618" s="9" t="s">
        <v>230</v>
      </c>
    </row>
    <row r="619" spans="1:1">
      <c r="A619" s="9" t="s">
        <v>437</v>
      </c>
    </row>
    <row r="620" spans="1:1">
      <c r="A620" s="9" t="s">
        <v>438</v>
      </c>
    </row>
    <row r="621" spans="1:1">
      <c r="A621" s="9" t="s">
        <v>494</v>
      </c>
    </row>
    <row r="622" spans="1:1">
      <c r="A622" s="9" t="s">
        <v>267</v>
      </c>
    </row>
    <row r="623" spans="1:1">
      <c r="A623" s="9" t="s">
        <v>495</v>
      </c>
    </row>
    <row r="624" spans="1:1">
      <c r="A624" s="9" t="s">
        <v>382</v>
      </c>
    </row>
    <row r="625" spans="1:1">
      <c r="A625" s="9" t="s">
        <v>441</v>
      </c>
    </row>
    <row r="626" spans="1:1">
      <c r="A626" s="9" t="s">
        <v>496</v>
      </c>
    </row>
    <row r="627" spans="1:1">
      <c r="A627" s="9" t="s">
        <v>230</v>
      </c>
    </row>
    <row r="628" spans="1:1">
      <c r="A628" s="9" t="s">
        <v>437</v>
      </c>
    </row>
    <row r="629" spans="1:1">
      <c r="A629" s="9" t="s">
        <v>438</v>
      </c>
    </row>
    <row r="630" spans="1:1">
      <c r="A630" s="9" t="s">
        <v>497</v>
      </c>
    </row>
    <row r="631" spans="1:1">
      <c r="A631" s="9" t="s">
        <v>267</v>
      </c>
    </row>
    <row r="632" spans="1:1">
      <c r="A632" s="9" t="s">
        <v>498</v>
      </c>
    </row>
    <row r="633" spans="1:1">
      <c r="A633" s="9" t="s">
        <v>385</v>
      </c>
    </row>
    <row r="634" spans="1:1">
      <c r="A634" s="9" t="s">
        <v>441</v>
      </c>
    </row>
    <row r="635" spans="1:1">
      <c r="A635" s="9" t="s">
        <v>499</v>
      </c>
    </row>
    <row r="636" spans="1:1">
      <c r="A636" s="9" t="s">
        <v>230</v>
      </c>
    </row>
    <row r="637" spans="1:1">
      <c r="A637" s="9" t="s">
        <v>437</v>
      </c>
    </row>
    <row r="638" spans="1:1">
      <c r="A638" s="9" t="s">
        <v>438</v>
      </c>
    </row>
    <row r="639" spans="1:1">
      <c r="A639" s="9" t="s">
        <v>500</v>
      </c>
    </row>
    <row r="640" spans="1:1">
      <c r="A640" s="9" t="s">
        <v>267</v>
      </c>
    </row>
    <row r="641" spans="1:1">
      <c r="A641" s="9" t="s">
        <v>501</v>
      </c>
    </row>
    <row r="642" spans="1:1">
      <c r="A642" s="9" t="s">
        <v>388</v>
      </c>
    </row>
    <row r="643" spans="1:1">
      <c r="A643" s="9" t="s">
        <v>441</v>
      </c>
    </row>
    <row r="644" spans="1:1">
      <c r="A644" s="9" t="s">
        <v>502</v>
      </c>
    </row>
    <row r="645" spans="1:1">
      <c r="A645" s="9" t="s">
        <v>230</v>
      </c>
    </row>
    <row r="646" spans="1:1">
      <c r="A646" s="9" t="s">
        <v>437</v>
      </c>
    </row>
    <row r="647" spans="1:1">
      <c r="A647" s="9" t="s">
        <v>438</v>
      </c>
    </row>
    <row r="648" spans="1:1">
      <c r="A648" s="9" t="s">
        <v>503</v>
      </c>
    </row>
    <row r="649" spans="1:1">
      <c r="A649" s="9" t="s">
        <v>267</v>
      </c>
    </row>
    <row r="650" spans="1:1">
      <c r="A650" s="9" t="s">
        <v>504</v>
      </c>
    </row>
    <row r="651" spans="1:1">
      <c r="A651" s="9" t="s">
        <v>391</v>
      </c>
    </row>
    <row r="652" spans="1:1">
      <c r="A652" s="9" t="s">
        <v>441</v>
      </c>
    </row>
    <row r="653" spans="1:1">
      <c r="A653" s="9" t="s">
        <v>505</v>
      </c>
    </row>
    <row r="654" spans="1:1">
      <c r="A654" s="9" t="s">
        <v>230</v>
      </c>
    </row>
    <row r="655" spans="1:1">
      <c r="A655" s="9" t="s">
        <v>437</v>
      </c>
    </row>
    <row r="656" spans="1:1">
      <c r="A656" s="9" t="s">
        <v>438</v>
      </c>
    </row>
    <row r="657" spans="1:1">
      <c r="A657" s="9" t="s">
        <v>506</v>
      </c>
    </row>
    <row r="658" spans="1:1">
      <c r="A658" s="9" t="s">
        <v>267</v>
      </c>
    </row>
    <row r="659" spans="1:1">
      <c r="A659" s="9" t="s">
        <v>507</v>
      </c>
    </row>
    <row r="660" spans="1:1">
      <c r="A660" s="9" t="s">
        <v>394</v>
      </c>
    </row>
    <row r="661" spans="1:1">
      <c r="A661" s="9" t="s">
        <v>441</v>
      </c>
    </row>
    <row r="662" spans="1:1">
      <c r="A662" s="9" t="s">
        <v>508</v>
      </c>
    </row>
    <row r="663" spans="1:1">
      <c r="A663" s="9" t="s">
        <v>230</v>
      </c>
    </row>
    <row r="664" spans="1:1">
      <c r="A664" s="9" t="s">
        <v>437</v>
      </c>
    </row>
    <row r="665" spans="1:1">
      <c r="A665" s="9" t="s">
        <v>438</v>
      </c>
    </row>
    <row r="666" spans="1:1">
      <c r="A666" s="9" t="s">
        <v>509</v>
      </c>
    </row>
    <row r="667" spans="1:1">
      <c r="A667" s="9" t="s">
        <v>267</v>
      </c>
    </row>
    <row r="668" spans="1:1">
      <c r="A668" s="9" t="s">
        <v>510</v>
      </c>
    </row>
    <row r="669" spans="1:1">
      <c r="A669" s="9" t="s">
        <v>397</v>
      </c>
    </row>
    <row r="670" spans="1:1">
      <c r="A670" s="9" t="s">
        <v>441</v>
      </c>
    </row>
    <row r="671" spans="1:1">
      <c r="A671" s="9" t="s">
        <v>511</v>
      </c>
    </row>
    <row r="672" spans="1:1">
      <c r="A672" s="9" t="s">
        <v>230</v>
      </c>
    </row>
    <row r="673" spans="1:1">
      <c r="A673" s="9" t="s">
        <v>437</v>
      </c>
    </row>
    <row r="674" spans="1:1">
      <c r="A674" s="9" t="s">
        <v>438</v>
      </c>
    </row>
    <row r="675" spans="1:1">
      <c r="A675" s="9" t="s">
        <v>512</v>
      </c>
    </row>
    <row r="676" spans="1:1">
      <c r="A676" s="9" t="s">
        <v>267</v>
      </c>
    </row>
    <row r="677" spans="1:1">
      <c r="A677" s="9" t="s">
        <v>513</v>
      </c>
    </row>
    <row r="678" spans="1:1">
      <c r="A678" s="9" t="s">
        <v>400</v>
      </c>
    </row>
    <row r="679" spans="1:1">
      <c r="A679" s="9" t="s">
        <v>441</v>
      </c>
    </row>
    <row r="680" spans="1:1">
      <c r="A680" s="9" t="s">
        <v>514</v>
      </c>
    </row>
    <row r="681" spans="1:1">
      <c r="A681" s="9" t="s">
        <v>230</v>
      </c>
    </row>
    <row r="682" spans="1:1">
      <c r="A682" s="9" t="s">
        <v>437</v>
      </c>
    </row>
    <row r="683" spans="1:1">
      <c r="A683" s="9" t="s">
        <v>438</v>
      </c>
    </row>
    <row r="684" spans="1:1">
      <c r="A684" s="9" t="s">
        <v>515</v>
      </c>
    </row>
    <row r="685" spans="1:1">
      <c r="A685" s="9" t="s">
        <v>267</v>
      </c>
    </row>
    <row r="686" spans="1:1">
      <c r="A686" s="9" t="s">
        <v>516</v>
      </c>
    </row>
    <row r="687" spans="1:1">
      <c r="A687" s="9" t="s">
        <v>403</v>
      </c>
    </row>
    <row r="688" spans="1:1">
      <c r="A688" s="9" t="s">
        <v>441</v>
      </c>
    </row>
    <row r="689" spans="1:1">
      <c r="A689" s="9" t="s">
        <v>517</v>
      </c>
    </row>
    <row r="690" spans="1:1">
      <c r="A690" s="9" t="s">
        <v>230</v>
      </c>
    </row>
    <row r="691" spans="1:1">
      <c r="A691" s="9" t="s">
        <v>437</v>
      </c>
    </row>
    <row r="692" spans="1:1">
      <c r="A692" s="9" t="s">
        <v>438</v>
      </c>
    </row>
    <row r="693" spans="1:1">
      <c r="A693" s="9" t="s">
        <v>518</v>
      </c>
    </row>
    <row r="694" spans="1:1">
      <c r="A694" s="9" t="s">
        <v>267</v>
      </c>
    </row>
    <row r="695" spans="1:1">
      <c r="A695" s="9" t="s">
        <v>519</v>
      </c>
    </row>
    <row r="696" spans="1:1">
      <c r="A696" s="9" t="s">
        <v>406</v>
      </c>
    </row>
    <row r="697" spans="1:1">
      <c r="A697" s="9" t="s">
        <v>441</v>
      </c>
    </row>
    <row r="698" spans="1:1">
      <c r="A698" s="9" t="s">
        <v>520</v>
      </c>
    </row>
    <row r="699" spans="1:1">
      <c r="A699" s="9" t="s">
        <v>230</v>
      </c>
    </row>
    <row r="700" spans="1:1">
      <c r="A700" s="9" t="s">
        <v>437</v>
      </c>
    </row>
    <row r="701" spans="1:1">
      <c r="A701" s="9" t="s">
        <v>438</v>
      </c>
    </row>
    <row r="702" spans="1:1">
      <c r="A702" s="9" t="s">
        <v>521</v>
      </c>
    </row>
    <row r="703" spans="1:1">
      <c r="A703" s="9" t="s">
        <v>267</v>
      </c>
    </row>
    <row r="704" spans="1:1">
      <c r="A704" s="9" t="s">
        <v>522</v>
      </c>
    </row>
    <row r="705" spans="1:1">
      <c r="A705" s="9" t="s">
        <v>409</v>
      </c>
    </row>
    <row r="706" spans="1:1">
      <c r="A706" s="9" t="s">
        <v>441</v>
      </c>
    </row>
    <row r="707" spans="1:1">
      <c r="A707" s="9" t="s">
        <v>523</v>
      </c>
    </row>
    <row r="708" spans="1:1">
      <c r="A708" s="9" t="s">
        <v>230</v>
      </c>
    </row>
    <row r="709" spans="1:1">
      <c r="A709" s="9" t="s">
        <v>437</v>
      </c>
    </row>
    <row r="710" spans="1:1">
      <c r="A710" s="9" t="s">
        <v>438</v>
      </c>
    </row>
    <row r="711" spans="1:1">
      <c r="A711" s="9" t="s">
        <v>524</v>
      </c>
    </row>
    <row r="712" spans="1:1">
      <c r="A712" s="9" t="s">
        <v>267</v>
      </c>
    </row>
    <row r="713" spans="1:1">
      <c r="A713" s="9" t="s">
        <v>525</v>
      </c>
    </row>
    <row r="714" spans="1:1">
      <c r="A714" s="9" t="s">
        <v>412</v>
      </c>
    </row>
    <row r="715" spans="1:1">
      <c r="A715" s="9" t="s">
        <v>441</v>
      </c>
    </row>
    <row r="716" spans="1:1">
      <c r="A716" s="9" t="s">
        <v>526</v>
      </c>
    </row>
    <row r="717" spans="1:1">
      <c r="A717" s="9" t="s">
        <v>230</v>
      </c>
    </row>
    <row r="718" spans="1:1">
      <c r="A718" s="9" t="s">
        <v>437</v>
      </c>
    </row>
    <row r="719" spans="1:1">
      <c r="A719" s="9" t="s">
        <v>438</v>
      </c>
    </row>
    <row r="720" spans="1:1">
      <c r="A720" s="9" t="s">
        <v>527</v>
      </c>
    </row>
    <row r="721" spans="1:1">
      <c r="A721" s="9" t="s">
        <v>267</v>
      </c>
    </row>
    <row r="722" spans="1:1">
      <c r="A722" s="9" t="s">
        <v>528</v>
      </c>
    </row>
    <row r="723" spans="1:1">
      <c r="A723" s="9" t="s">
        <v>415</v>
      </c>
    </row>
    <row r="724" spans="1:1">
      <c r="A724" s="9" t="s">
        <v>441</v>
      </c>
    </row>
    <row r="725" spans="1:1">
      <c r="A725" s="9" t="s">
        <v>529</v>
      </c>
    </row>
    <row r="726" spans="1:1">
      <c r="A726" s="9" t="s">
        <v>230</v>
      </c>
    </row>
    <row r="727" spans="1:1">
      <c r="A727" s="9" t="s">
        <v>437</v>
      </c>
    </row>
    <row r="728" spans="1:1">
      <c r="A728" s="9" t="s">
        <v>438</v>
      </c>
    </row>
    <row r="729" spans="1:1">
      <c r="A729" s="9" t="s">
        <v>530</v>
      </c>
    </row>
    <row r="730" spans="1:1">
      <c r="A730" s="9" t="s">
        <v>267</v>
      </c>
    </row>
    <row r="731" spans="1:1">
      <c r="A731" s="9" t="s">
        <v>531</v>
      </c>
    </row>
    <row r="732" spans="1:1">
      <c r="A732" s="9" t="s">
        <v>418</v>
      </c>
    </row>
    <row r="733" spans="1:1">
      <c r="A733" s="9" t="s">
        <v>441</v>
      </c>
    </row>
    <row r="734" spans="1:1">
      <c r="A734" s="9" t="s">
        <v>532</v>
      </c>
    </row>
    <row r="735" spans="1:1">
      <c r="A735" s="9" t="s">
        <v>230</v>
      </c>
    </row>
    <row r="736" spans="1:1">
      <c r="A736" s="9" t="s">
        <v>437</v>
      </c>
    </row>
    <row r="737" spans="1:1">
      <c r="A737" s="9" t="s">
        <v>438</v>
      </c>
    </row>
    <row r="738" spans="1:1">
      <c r="A738" s="9" t="s">
        <v>533</v>
      </c>
    </row>
    <row r="739" spans="1:1">
      <c r="A739" s="9" t="s">
        <v>267</v>
      </c>
    </row>
    <row r="740" spans="1:1">
      <c r="A740" s="9" t="s">
        <v>534</v>
      </c>
    </row>
    <row r="741" spans="1:1">
      <c r="A741" s="9" t="s">
        <v>421</v>
      </c>
    </row>
    <row r="742" spans="1:1">
      <c r="A742" s="9" t="s">
        <v>441</v>
      </c>
    </row>
    <row r="743" spans="1:1">
      <c r="A743" s="9" t="s">
        <v>535</v>
      </c>
    </row>
    <row r="744" spans="1:1">
      <c r="A744" s="9" t="s">
        <v>230</v>
      </c>
    </row>
    <row r="745" spans="1:1">
      <c r="A745" s="9" t="s">
        <v>437</v>
      </c>
    </row>
    <row r="746" spans="1:1">
      <c r="A746" s="9" t="s">
        <v>438</v>
      </c>
    </row>
    <row r="747" spans="1:1">
      <c r="A747" s="9" t="s">
        <v>536</v>
      </c>
    </row>
    <row r="748" spans="1:1">
      <c r="A748" s="9" t="s">
        <v>267</v>
      </c>
    </row>
    <row r="749" spans="1:1">
      <c r="A749" s="9" t="s">
        <v>537</v>
      </c>
    </row>
    <row r="750" spans="1:1">
      <c r="A750" s="9" t="s">
        <v>424</v>
      </c>
    </row>
    <row r="751" spans="1:1">
      <c r="A751" s="9" t="s">
        <v>441</v>
      </c>
    </row>
    <row r="752" spans="1:1">
      <c r="A752" s="9" t="s">
        <v>538</v>
      </c>
    </row>
    <row r="753" spans="1:1">
      <c r="A753" s="9" t="s">
        <v>230</v>
      </c>
    </row>
    <row r="754" spans="1:1">
      <c r="A754" s="9" t="s">
        <v>267</v>
      </c>
    </row>
    <row r="755" spans="1:1">
      <c r="A755" s="1"/>
    </row>
    <row r="756" spans="1:1">
      <c r="A756" s="9" t="s">
        <v>539</v>
      </c>
    </row>
    <row r="757" spans="1:1">
      <c r="A757" s="9" t="s">
        <v>540</v>
      </c>
    </row>
    <row r="758" spans="1:1">
      <c r="A758" s="9" t="s">
        <v>541</v>
      </c>
    </row>
    <row r="759" spans="1:1">
      <c r="A759" s="9" t="s">
        <v>542</v>
      </c>
    </row>
    <row r="760" spans="1:1">
      <c r="A760" s="9" t="s">
        <v>543</v>
      </c>
    </row>
    <row r="761" spans="1:1">
      <c r="A761" s="9" t="s">
        <v>544</v>
      </c>
    </row>
    <row r="762" spans="1:1">
      <c r="A762" s="9" t="s">
        <v>545</v>
      </c>
    </row>
    <row r="763" spans="1:1">
      <c r="A763" s="9" t="s">
        <v>546</v>
      </c>
    </row>
    <row r="764" spans="1:1">
      <c r="A764" s="9" t="s">
        <v>547</v>
      </c>
    </row>
    <row r="765" spans="1:1">
      <c r="A765" s="9" t="s">
        <v>548</v>
      </c>
    </row>
    <row r="766" spans="1:1">
      <c r="A766" s="9" t="s">
        <v>549</v>
      </c>
    </row>
    <row r="767" spans="1:1">
      <c r="A767" s="9" t="s">
        <v>550</v>
      </c>
    </row>
    <row r="768" spans="1:1">
      <c r="A768" s="9" t="s">
        <v>551</v>
      </c>
    </row>
    <row r="769" spans="1:1">
      <c r="A769" s="9" t="s">
        <v>552</v>
      </c>
    </row>
    <row r="770" spans="1:1">
      <c r="A770" s="9" t="s">
        <v>553</v>
      </c>
    </row>
    <row r="771" spans="1:1">
      <c r="A771" s="9" t="s">
        <v>272</v>
      </c>
    </row>
    <row r="772" spans="1:1">
      <c r="A772" s="9" t="s">
        <v>267</v>
      </c>
    </row>
    <row r="773" spans="1:1">
      <c r="A773" s="9" t="s">
        <v>230</v>
      </c>
    </row>
    <row r="774" spans="1:1">
      <c r="A774" s="9" t="s">
        <v>540</v>
      </c>
    </row>
    <row r="775" spans="1:1">
      <c r="A775" s="9" t="s">
        <v>554</v>
      </c>
    </row>
    <row r="776" spans="1:1">
      <c r="A776" s="9" t="s">
        <v>542</v>
      </c>
    </row>
    <row r="777" spans="1:1">
      <c r="A777" s="9" t="s">
        <v>543</v>
      </c>
    </row>
    <row r="778" spans="1:1">
      <c r="A778" s="9" t="s">
        <v>544</v>
      </c>
    </row>
    <row r="779" spans="1:1">
      <c r="A779" s="9" t="s">
        <v>555</v>
      </c>
    </row>
    <row r="780" spans="1:1">
      <c r="A780" s="9" t="s">
        <v>556</v>
      </c>
    </row>
    <row r="781" spans="1:1">
      <c r="A781" s="9" t="s">
        <v>547</v>
      </c>
    </row>
    <row r="782" spans="1:1">
      <c r="A782" s="9" t="s">
        <v>548</v>
      </c>
    </row>
    <row r="783" spans="1:1">
      <c r="A783" s="9" t="s">
        <v>549</v>
      </c>
    </row>
    <row r="784" spans="1:1">
      <c r="A784" s="9" t="s">
        <v>550</v>
      </c>
    </row>
    <row r="785" spans="1:1">
      <c r="A785" s="9" t="s">
        <v>557</v>
      </c>
    </row>
    <row r="786" spans="1:1">
      <c r="A786" s="9" t="s">
        <v>558</v>
      </c>
    </row>
    <row r="787" spans="1:1">
      <c r="A787" s="9" t="s">
        <v>559</v>
      </c>
    </row>
    <row r="788" spans="1:1">
      <c r="A788" s="9" t="s">
        <v>272</v>
      </c>
    </row>
    <row r="789" spans="1:1">
      <c r="A789" s="9" t="s">
        <v>267</v>
      </c>
    </row>
    <row r="790" spans="1:1">
      <c r="A790" s="9" t="s">
        <v>230</v>
      </c>
    </row>
    <row r="791" spans="1:1">
      <c r="A791" s="9" t="s">
        <v>540</v>
      </c>
    </row>
    <row r="792" spans="1:1">
      <c r="A792" s="9" t="s">
        <v>560</v>
      </c>
    </row>
    <row r="793" spans="1:1">
      <c r="A793" s="9" t="s">
        <v>542</v>
      </c>
    </row>
    <row r="794" spans="1:1">
      <c r="A794" s="9" t="s">
        <v>543</v>
      </c>
    </row>
    <row r="795" spans="1:1">
      <c r="A795" s="9" t="s">
        <v>544</v>
      </c>
    </row>
    <row r="796" spans="1:1">
      <c r="A796" s="9" t="s">
        <v>561</v>
      </c>
    </row>
    <row r="797" spans="1:1">
      <c r="A797" s="9" t="s">
        <v>562</v>
      </c>
    </row>
    <row r="798" spans="1:1">
      <c r="A798" s="9" t="s">
        <v>547</v>
      </c>
    </row>
    <row r="799" spans="1:1">
      <c r="A799" s="9" t="s">
        <v>548</v>
      </c>
    </row>
    <row r="800" spans="1:1">
      <c r="A800" s="9" t="s">
        <v>549</v>
      </c>
    </row>
    <row r="801" spans="1:1">
      <c r="A801" s="9" t="s">
        <v>550</v>
      </c>
    </row>
    <row r="802" spans="1:1">
      <c r="A802" s="9" t="s">
        <v>563</v>
      </c>
    </row>
    <row r="803" spans="1:1">
      <c r="A803" s="9" t="s">
        <v>558</v>
      </c>
    </row>
    <row r="804" spans="1:1">
      <c r="A804" s="9" t="s">
        <v>559</v>
      </c>
    </row>
    <row r="805" spans="1:1">
      <c r="A805" s="9" t="s">
        <v>272</v>
      </c>
    </row>
    <row r="806" spans="1:1">
      <c r="A806" s="9" t="s">
        <v>267</v>
      </c>
    </row>
    <row r="807" spans="1:1">
      <c r="A807" s="9" t="s">
        <v>230</v>
      </c>
    </row>
    <row r="808" spans="1:1">
      <c r="A808" s="9" t="s">
        <v>540</v>
      </c>
    </row>
    <row r="809" spans="1:1">
      <c r="A809" s="9" t="s">
        <v>564</v>
      </c>
    </row>
    <row r="810" spans="1:1">
      <c r="A810" s="9" t="s">
        <v>542</v>
      </c>
    </row>
    <row r="811" spans="1:1">
      <c r="A811" s="9" t="s">
        <v>543</v>
      </c>
    </row>
    <row r="812" spans="1:1">
      <c r="A812" s="9" t="s">
        <v>544</v>
      </c>
    </row>
    <row r="813" spans="1:1">
      <c r="A813" s="9" t="s">
        <v>565</v>
      </c>
    </row>
    <row r="814" spans="1:1">
      <c r="A814" s="9" t="s">
        <v>566</v>
      </c>
    </row>
    <row r="815" spans="1:1">
      <c r="A815" s="9" t="s">
        <v>547</v>
      </c>
    </row>
    <row r="816" spans="1:1">
      <c r="A816" s="9" t="s">
        <v>548</v>
      </c>
    </row>
    <row r="817" spans="1:1">
      <c r="A817" s="9" t="s">
        <v>549</v>
      </c>
    </row>
    <row r="818" spans="1:1">
      <c r="A818" s="9" t="s">
        <v>550</v>
      </c>
    </row>
    <row r="819" spans="1:1">
      <c r="A819" s="9" t="s">
        <v>567</v>
      </c>
    </row>
    <row r="820" spans="1:1">
      <c r="A820" s="9" t="s">
        <v>558</v>
      </c>
    </row>
    <row r="821" spans="1:1">
      <c r="A821" s="9" t="s">
        <v>559</v>
      </c>
    </row>
    <row r="822" spans="1:1">
      <c r="A822" s="9" t="s">
        <v>272</v>
      </c>
    </row>
    <row r="823" spans="1:1">
      <c r="A823" s="9" t="s">
        <v>267</v>
      </c>
    </row>
    <row r="824" spans="1:1">
      <c r="A824" s="9" t="s">
        <v>230</v>
      </c>
    </row>
    <row r="825" spans="1:1">
      <c r="A825" s="9" t="s">
        <v>540</v>
      </c>
    </row>
    <row r="826" spans="1:1">
      <c r="A826" s="9" t="s">
        <v>568</v>
      </c>
    </row>
    <row r="827" spans="1:1">
      <c r="A827" s="9" t="s">
        <v>542</v>
      </c>
    </row>
    <row r="828" spans="1:1">
      <c r="A828" s="9" t="s">
        <v>543</v>
      </c>
    </row>
    <row r="829" spans="1:1">
      <c r="A829" s="9" t="s">
        <v>544</v>
      </c>
    </row>
    <row r="830" spans="1:1">
      <c r="A830" s="9" t="s">
        <v>569</v>
      </c>
    </row>
    <row r="831" spans="1:1">
      <c r="A831" s="9" t="s">
        <v>570</v>
      </c>
    </row>
    <row r="832" spans="1:1">
      <c r="A832" s="9" t="s">
        <v>547</v>
      </c>
    </row>
    <row r="833" spans="1:1">
      <c r="A833" s="9" t="s">
        <v>548</v>
      </c>
    </row>
    <row r="834" spans="1:1">
      <c r="A834" s="9" t="s">
        <v>549</v>
      </c>
    </row>
    <row r="835" spans="1:1">
      <c r="A835" s="9" t="s">
        <v>550</v>
      </c>
    </row>
    <row r="836" spans="1:1">
      <c r="A836" s="9" t="s">
        <v>571</v>
      </c>
    </row>
    <row r="837" spans="1:1">
      <c r="A837" s="9" t="s">
        <v>558</v>
      </c>
    </row>
    <row r="838" spans="1:1">
      <c r="A838" s="9" t="s">
        <v>559</v>
      </c>
    </row>
    <row r="839" spans="1:1">
      <c r="A839" s="9" t="s">
        <v>272</v>
      </c>
    </row>
    <row r="840" spans="1:1">
      <c r="A840" s="9" t="s">
        <v>267</v>
      </c>
    </row>
    <row r="841" spans="1:1">
      <c r="A841" s="9" t="s">
        <v>230</v>
      </c>
    </row>
    <row r="842" spans="1:1">
      <c r="A842" s="9" t="s">
        <v>540</v>
      </c>
    </row>
    <row r="843" spans="1:1">
      <c r="A843" s="9" t="s">
        <v>572</v>
      </c>
    </row>
    <row r="844" spans="1:1">
      <c r="A844" s="9" t="s">
        <v>542</v>
      </c>
    </row>
    <row r="845" spans="1:1">
      <c r="A845" s="9" t="s">
        <v>543</v>
      </c>
    </row>
    <row r="846" spans="1:1">
      <c r="A846" s="9" t="s">
        <v>544</v>
      </c>
    </row>
    <row r="847" spans="1:1">
      <c r="A847" s="9" t="s">
        <v>573</v>
      </c>
    </row>
    <row r="848" spans="1:1">
      <c r="A848" s="9" t="s">
        <v>574</v>
      </c>
    </row>
    <row r="849" spans="1:1">
      <c r="A849" s="9" t="s">
        <v>547</v>
      </c>
    </row>
    <row r="850" spans="1:1">
      <c r="A850" s="9" t="s">
        <v>548</v>
      </c>
    </row>
    <row r="851" spans="1:1">
      <c r="A851" s="9" t="s">
        <v>549</v>
      </c>
    </row>
    <row r="852" spans="1:1">
      <c r="A852" s="9" t="s">
        <v>550</v>
      </c>
    </row>
    <row r="853" spans="1:1">
      <c r="A853" s="9" t="s">
        <v>575</v>
      </c>
    </row>
    <row r="854" spans="1:1">
      <c r="A854" s="9" t="s">
        <v>558</v>
      </c>
    </row>
    <row r="855" spans="1:1">
      <c r="A855" s="9" t="s">
        <v>559</v>
      </c>
    </row>
    <row r="856" spans="1:1">
      <c r="A856" s="9" t="s">
        <v>272</v>
      </c>
    </row>
    <row r="857" spans="1:1">
      <c r="A857" s="9" t="s">
        <v>267</v>
      </c>
    </row>
    <row r="858" spans="1:1">
      <c r="A858" s="9" t="s">
        <v>230</v>
      </c>
    </row>
    <row r="859" spans="1:1">
      <c r="A859" s="9" t="s">
        <v>540</v>
      </c>
    </row>
    <row r="860" spans="1:1">
      <c r="A860" s="9" t="s">
        <v>576</v>
      </c>
    </row>
    <row r="861" spans="1:1">
      <c r="A861" s="9" t="s">
        <v>542</v>
      </c>
    </row>
    <row r="862" spans="1:1">
      <c r="A862" s="9" t="s">
        <v>543</v>
      </c>
    </row>
    <row r="863" spans="1:1">
      <c r="A863" s="9" t="s">
        <v>544</v>
      </c>
    </row>
    <row r="864" spans="1:1">
      <c r="A864" s="9" t="s">
        <v>577</v>
      </c>
    </row>
    <row r="865" spans="1:1">
      <c r="A865" s="9" t="s">
        <v>578</v>
      </c>
    </row>
    <row r="866" spans="1:1">
      <c r="A866" s="9" t="s">
        <v>547</v>
      </c>
    </row>
    <row r="867" spans="1:1">
      <c r="A867" s="9" t="s">
        <v>548</v>
      </c>
    </row>
    <row r="868" spans="1:1">
      <c r="A868" s="9" t="s">
        <v>549</v>
      </c>
    </row>
    <row r="869" spans="1:1">
      <c r="A869" s="9" t="s">
        <v>550</v>
      </c>
    </row>
    <row r="870" spans="1:1">
      <c r="A870" s="9" t="s">
        <v>579</v>
      </c>
    </row>
    <row r="871" spans="1:1">
      <c r="A871" s="9" t="s">
        <v>558</v>
      </c>
    </row>
    <row r="872" spans="1:1">
      <c r="A872" s="9" t="s">
        <v>559</v>
      </c>
    </row>
    <row r="873" spans="1:1">
      <c r="A873" s="9" t="s">
        <v>272</v>
      </c>
    </row>
    <row r="874" spans="1:1">
      <c r="A874" s="9" t="s">
        <v>267</v>
      </c>
    </row>
    <row r="875" spans="1:1">
      <c r="A875" s="9" t="s">
        <v>230</v>
      </c>
    </row>
    <row r="876" spans="1:1">
      <c r="A876" s="9" t="s">
        <v>540</v>
      </c>
    </row>
    <row r="877" spans="1:1">
      <c r="A877" s="9" t="s">
        <v>580</v>
      </c>
    </row>
    <row r="878" spans="1:1">
      <c r="A878" s="9" t="s">
        <v>542</v>
      </c>
    </row>
    <row r="879" spans="1:1">
      <c r="A879" s="9" t="s">
        <v>543</v>
      </c>
    </row>
    <row r="880" spans="1:1">
      <c r="A880" s="9" t="s">
        <v>544</v>
      </c>
    </row>
    <row r="881" spans="1:1">
      <c r="A881" s="9" t="s">
        <v>581</v>
      </c>
    </row>
    <row r="882" spans="1:1">
      <c r="A882" s="9" t="s">
        <v>582</v>
      </c>
    </row>
    <row r="883" spans="1:1">
      <c r="A883" s="9" t="s">
        <v>547</v>
      </c>
    </row>
    <row r="884" spans="1:1">
      <c r="A884" s="9" t="s">
        <v>548</v>
      </c>
    </row>
    <row r="885" spans="1:1">
      <c r="A885" s="9" t="s">
        <v>549</v>
      </c>
    </row>
    <row r="886" spans="1:1">
      <c r="A886" s="9" t="s">
        <v>550</v>
      </c>
    </row>
    <row r="887" spans="1:1">
      <c r="A887" s="9" t="s">
        <v>583</v>
      </c>
    </row>
    <row r="888" spans="1:1">
      <c r="A888" s="9" t="s">
        <v>558</v>
      </c>
    </row>
    <row r="889" spans="1:1">
      <c r="A889" s="9" t="s">
        <v>559</v>
      </c>
    </row>
    <row r="890" spans="1:1">
      <c r="A890" s="9" t="s">
        <v>272</v>
      </c>
    </row>
    <row r="891" spans="1:1">
      <c r="A891" s="9" t="s">
        <v>267</v>
      </c>
    </row>
    <row r="892" spans="1:1">
      <c r="A892" s="9" t="s">
        <v>230</v>
      </c>
    </row>
    <row r="893" spans="1:1">
      <c r="A893" s="9" t="s">
        <v>540</v>
      </c>
    </row>
    <row r="894" spans="1:1">
      <c r="A894" s="9" t="s">
        <v>584</v>
      </c>
    </row>
    <row r="895" spans="1:1">
      <c r="A895" s="9" t="s">
        <v>542</v>
      </c>
    </row>
    <row r="896" spans="1:1">
      <c r="A896" s="9" t="s">
        <v>543</v>
      </c>
    </row>
    <row r="897" spans="1:1">
      <c r="A897" s="9" t="s">
        <v>544</v>
      </c>
    </row>
    <row r="898" spans="1:1">
      <c r="A898" s="9" t="s">
        <v>585</v>
      </c>
    </row>
    <row r="899" spans="1:1">
      <c r="A899" s="9" t="s">
        <v>586</v>
      </c>
    </row>
    <row r="900" spans="1:1">
      <c r="A900" s="9" t="s">
        <v>547</v>
      </c>
    </row>
    <row r="901" spans="1:1">
      <c r="A901" s="9" t="s">
        <v>548</v>
      </c>
    </row>
    <row r="902" spans="1:1">
      <c r="A902" s="9" t="s">
        <v>549</v>
      </c>
    </row>
    <row r="903" spans="1:1">
      <c r="A903" s="9" t="s">
        <v>550</v>
      </c>
    </row>
    <row r="904" spans="1:1">
      <c r="A904" s="9" t="s">
        <v>587</v>
      </c>
    </row>
    <row r="905" spans="1:1">
      <c r="A905" s="9" t="s">
        <v>552</v>
      </c>
    </row>
    <row r="906" spans="1:1">
      <c r="A906" s="9" t="s">
        <v>588</v>
      </c>
    </row>
    <row r="907" spans="1:1">
      <c r="A907" s="9" t="s">
        <v>272</v>
      </c>
    </row>
    <row r="908" spans="1:1">
      <c r="A908" s="9" t="s">
        <v>267</v>
      </c>
    </row>
    <row r="909" spans="1:1">
      <c r="A909" s="9" t="s">
        <v>230</v>
      </c>
    </row>
    <row r="910" spans="1:1">
      <c r="A910" s="9" t="s">
        <v>540</v>
      </c>
    </row>
    <row r="911" spans="1:1">
      <c r="A911" s="9" t="s">
        <v>589</v>
      </c>
    </row>
    <row r="912" spans="1:1">
      <c r="A912" s="9" t="s">
        <v>542</v>
      </c>
    </row>
    <row r="913" spans="1:1">
      <c r="A913" s="9" t="s">
        <v>543</v>
      </c>
    </row>
    <row r="914" spans="1:1">
      <c r="A914" s="9" t="s">
        <v>544</v>
      </c>
    </row>
    <row r="915" spans="1:1">
      <c r="A915" s="9" t="s">
        <v>590</v>
      </c>
    </row>
    <row r="916" spans="1:1">
      <c r="A916" s="9" t="s">
        <v>591</v>
      </c>
    </row>
    <row r="917" spans="1:1">
      <c r="A917" s="9" t="s">
        <v>547</v>
      </c>
    </row>
    <row r="918" spans="1:1">
      <c r="A918" s="9" t="s">
        <v>548</v>
      </c>
    </row>
    <row r="919" spans="1:1">
      <c r="A919" s="9" t="s">
        <v>549</v>
      </c>
    </row>
    <row r="920" spans="1:1">
      <c r="A920" s="9" t="s">
        <v>550</v>
      </c>
    </row>
    <row r="921" spans="1:1">
      <c r="A921" s="9" t="s">
        <v>592</v>
      </c>
    </row>
    <row r="922" spans="1:1">
      <c r="A922" s="9" t="s">
        <v>558</v>
      </c>
    </row>
    <row r="923" spans="1:1">
      <c r="A923" s="9" t="s">
        <v>559</v>
      </c>
    </row>
    <row r="924" spans="1:1">
      <c r="A924" s="9" t="s">
        <v>272</v>
      </c>
    </row>
    <row r="925" spans="1:1">
      <c r="A925" s="9" t="s">
        <v>267</v>
      </c>
    </row>
    <row r="926" spans="1:1">
      <c r="A926" s="9" t="s">
        <v>230</v>
      </c>
    </row>
    <row r="927" spans="1:1">
      <c r="A927" s="9" t="s">
        <v>540</v>
      </c>
    </row>
    <row r="928" spans="1:1">
      <c r="A928" s="9" t="s">
        <v>593</v>
      </c>
    </row>
    <row r="929" spans="1:1">
      <c r="A929" s="9" t="s">
        <v>542</v>
      </c>
    </row>
    <row r="930" spans="1:1">
      <c r="A930" s="9" t="s">
        <v>543</v>
      </c>
    </row>
    <row r="931" spans="1:1">
      <c r="A931" s="9" t="s">
        <v>544</v>
      </c>
    </row>
    <row r="932" spans="1:1">
      <c r="A932" s="9" t="s">
        <v>594</v>
      </c>
    </row>
    <row r="933" spans="1:1">
      <c r="A933" s="9" t="s">
        <v>595</v>
      </c>
    </row>
    <row r="934" spans="1:1">
      <c r="A934" s="9" t="s">
        <v>547</v>
      </c>
    </row>
    <row r="935" spans="1:1">
      <c r="A935" s="9" t="s">
        <v>548</v>
      </c>
    </row>
    <row r="936" spans="1:1">
      <c r="A936" s="9" t="s">
        <v>549</v>
      </c>
    </row>
    <row r="937" spans="1:1">
      <c r="A937" s="9" t="s">
        <v>550</v>
      </c>
    </row>
    <row r="938" spans="1:1">
      <c r="A938" s="9" t="s">
        <v>596</v>
      </c>
    </row>
    <row r="939" spans="1:1">
      <c r="A939" s="9" t="s">
        <v>558</v>
      </c>
    </row>
    <row r="940" spans="1:1">
      <c r="A940" s="9" t="s">
        <v>559</v>
      </c>
    </row>
    <row r="941" spans="1:1">
      <c r="A941" s="9" t="s">
        <v>272</v>
      </c>
    </row>
    <row r="942" spans="1:1">
      <c r="A942" s="9" t="s">
        <v>267</v>
      </c>
    </row>
    <row r="943" spans="1:1">
      <c r="A943" s="9" t="s">
        <v>230</v>
      </c>
    </row>
    <row r="944" spans="1:1">
      <c r="A944" s="9" t="s">
        <v>540</v>
      </c>
    </row>
    <row r="945" spans="1:1">
      <c r="A945" s="9" t="s">
        <v>597</v>
      </c>
    </row>
    <row r="946" spans="1:1">
      <c r="A946" s="9" t="s">
        <v>542</v>
      </c>
    </row>
    <row r="947" spans="1:1">
      <c r="A947" s="9" t="s">
        <v>543</v>
      </c>
    </row>
    <row r="948" spans="1:1">
      <c r="A948" s="9" t="s">
        <v>544</v>
      </c>
    </row>
    <row r="949" spans="1:1">
      <c r="A949" s="9" t="s">
        <v>598</v>
      </c>
    </row>
    <row r="950" spans="1:1">
      <c r="A950" s="9" t="s">
        <v>599</v>
      </c>
    </row>
    <row r="951" spans="1:1">
      <c r="A951" s="9" t="s">
        <v>547</v>
      </c>
    </row>
    <row r="952" spans="1:1">
      <c r="A952" s="9" t="s">
        <v>548</v>
      </c>
    </row>
    <row r="953" spans="1:1">
      <c r="A953" s="9" t="s">
        <v>549</v>
      </c>
    </row>
    <row r="954" spans="1:1">
      <c r="A954" s="9" t="s">
        <v>550</v>
      </c>
    </row>
    <row r="955" spans="1:1">
      <c r="A955" s="9" t="s">
        <v>600</v>
      </c>
    </row>
    <row r="956" spans="1:1">
      <c r="A956" s="9" t="s">
        <v>558</v>
      </c>
    </row>
    <row r="957" spans="1:1">
      <c r="A957" s="9" t="s">
        <v>559</v>
      </c>
    </row>
    <row r="958" spans="1:1">
      <c r="A958" s="9" t="s">
        <v>272</v>
      </c>
    </row>
    <row r="959" spans="1:1">
      <c r="A959" s="9" t="s">
        <v>267</v>
      </c>
    </row>
    <row r="960" spans="1:1">
      <c r="A960" s="9" t="s">
        <v>230</v>
      </c>
    </row>
    <row r="961" spans="1:1">
      <c r="A961" s="9" t="s">
        <v>540</v>
      </c>
    </row>
    <row r="962" spans="1:1">
      <c r="A962" s="9" t="s">
        <v>601</v>
      </c>
    </row>
    <row r="963" spans="1:1">
      <c r="A963" s="9" t="s">
        <v>542</v>
      </c>
    </row>
    <row r="964" spans="1:1">
      <c r="A964" s="9" t="s">
        <v>543</v>
      </c>
    </row>
    <row r="965" spans="1:1">
      <c r="A965" s="9" t="s">
        <v>544</v>
      </c>
    </row>
    <row r="966" spans="1:1">
      <c r="A966" s="9" t="s">
        <v>602</v>
      </c>
    </row>
    <row r="967" spans="1:1">
      <c r="A967" s="9" t="s">
        <v>603</v>
      </c>
    </row>
    <row r="968" spans="1:1">
      <c r="A968" s="9" t="s">
        <v>547</v>
      </c>
    </row>
    <row r="969" spans="1:1">
      <c r="A969" s="9" t="s">
        <v>548</v>
      </c>
    </row>
    <row r="970" spans="1:1">
      <c r="A970" s="9" t="s">
        <v>549</v>
      </c>
    </row>
    <row r="971" spans="1:1">
      <c r="A971" s="9" t="s">
        <v>550</v>
      </c>
    </row>
    <row r="972" spans="1:1">
      <c r="A972" s="9" t="s">
        <v>604</v>
      </c>
    </row>
    <row r="973" spans="1:1">
      <c r="A973" s="9" t="s">
        <v>558</v>
      </c>
    </row>
    <row r="974" spans="1:1">
      <c r="A974" s="9" t="s">
        <v>559</v>
      </c>
    </row>
    <row r="975" spans="1:1">
      <c r="A975" s="9" t="s">
        <v>272</v>
      </c>
    </row>
    <row r="976" spans="1:1">
      <c r="A976" s="9" t="s">
        <v>267</v>
      </c>
    </row>
    <row r="977" spans="1:1">
      <c r="A977" s="9" t="s">
        <v>230</v>
      </c>
    </row>
    <row r="978" spans="1:1">
      <c r="A978" s="9" t="s">
        <v>540</v>
      </c>
    </row>
    <row r="979" spans="1:1">
      <c r="A979" s="9" t="s">
        <v>605</v>
      </c>
    </row>
    <row r="980" spans="1:1">
      <c r="A980" s="9" t="s">
        <v>542</v>
      </c>
    </row>
    <row r="981" spans="1:1">
      <c r="A981" s="9" t="s">
        <v>543</v>
      </c>
    </row>
    <row r="982" spans="1:1">
      <c r="A982" s="9" t="s">
        <v>544</v>
      </c>
    </row>
    <row r="983" spans="1:1">
      <c r="A983" s="9" t="s">
        <v>606</v>
      </c>
    </row>
    <row r="984" spans="1:1">
      <c r="A984" s="9" t="s">
        <v>607</v>
      </c>
    </row>
    <row r="985" spans="1:1">
      <c r="A985" s="9" t="s">
        <v>547</v>
      </c>
    </row>
    <row r="986" spans="1:1">
      <c r="A986" s="9" t="s">
        <v>548</v>
      </c>
    </row>
    <row r="987" spans="1:1">
      <c r="A987" s="9" t="s">
        <v>549</v>
      </c>
    </row>
    <row r="988" spans="1:1">
      <c r="A988" s="9" t="s">
        <v>550</v>
      </c>
    </row>
    <row r="989" spans="1:1">
      <c r="A989" s="9" t="s">
        <v>608</v>
      </c>
    </row>
    <row r="990" spans="1:1">
      <c r="A990" s="9" t="s">
        <v>558</v>
      </c>
    </row>
    <row r="991" spans="1:1">
      <c r="A991" s="9" t="s">
        <v>559</v>
      </c>
    </row>
    <row r="992" spans="1:1">
      <c r="A992" s="9" t="s">
        <v>272</v>
      </c>
    </row>
    <row r="993" spans="1:1">
      <c r="A993" s="9" t="s">
        <v>267</v>
      </c>
    </row>
    <row r="994" spans="1:1">
      <c r="A994" s="9" t="s">
        <v>230</v>
      </c>
    </row>
    <row r="995" spans="1:1">
      <c r="A995" s="9" t="s">
        <v>540</v>
      </c>
    </row>
    <row r="996" spans="1:1">
      <c r="A996" s="9" t="s">
        <v>609</v>
      </c>
    </row>
    <row r="997" spans="1:1">
      <c r="A997" s="9" t="s">
        <v>542</v>
      </c>
    </row>
    <row r="998" spans="1:1">
      <c r="A998" s="9" t="s">
        <v>543</v>
      </c>
    </row>
    <row r="999" spans="1:1">
      <c r="A999" s="9" t="s">
        <v>544</v>
      </c>
    </row>
    <row r="1000" spans="1:1">
      <c r="A1000" s="9" t="s">
        <v>610</v>
      </c>
    </row>
    <row r="1001" spans="1:1">
      <c r="A1001" s="9" t="s">
        <v>611</v>
      </c>
    </row>
    <row r="1002" spans="1:1">
      <c r="A1002" s="9" t="s">
        <v>547</v>
      </c>
    </row>
    <row r="1003" spans="1:1">
      <c r="A1003" s="9" t="s">
        <v>548</v>
      </c>
    </row>
    <row r="1004" spans="1:1">
      <c r="A1004" s="9" t="s">
        <v>549</v>
      </c>
    </row>
    <row r="1005" spans="1:1">
      <c r="A1005" s="9" t="s">
        <v>550</v>
      </c>
    </row>
    <row r="1006" spans="1:1">
      <c r="A1006" s="9" t="s">
        <v>612</v>
      </c>
    </row>
    <row r="1007" spans="1:1">
      <c r="A1007" s="9" t="s">
        <v>558</v>
      </c>
    </row>
    <row r="1008" spans="1:1">
      <c r="A1008" s="9" t="s">
        <v>559</v>
      </c>
    </row>
    <row r="1009" spans="1:1">
      <c r="A1009" s="9" t="s">
        <v>272</v>
      </c>
    </row>
    <row r="1010" spans="1:1">
      <c r="A1010" s="9" t="s">
        <v>267</v>
      </c>
    </row>
    <row r="1011" spans="1:1">
      <c r="A1011" s="9" t="s">
        <v>230</v>
      </c>
    </row>
    <row r="1012" spans="1:1">
      <c r="A1012" s="9" t="s">
        <v>540</v>
      </c>
    </row>
    <row r="1013" spans="1:1">
      <c r="A1013" s="9" t="s">
        <v>613</v>
      </c>
    </row>
    <row r="1014" spans="1:1">
      <c r="A1014" s="9" t="s">
        <v>542</v>
      </c>
    </row>
    <row r="1015" spans="1:1">
      <c r="A1015" s="9" t="s">
        <v>543</v>
      </c>
    </row>
    <row r="1016" spans="1:1">
      <c r="A1016" s="9" t="s">
        <v>544</v>
      </c>
    </row>
    <row r="1017" spans="1:1">
      <c r="A1017" s="9" t="s">
        <v>614</v>
      </c>
    </row>
    <row r="1018" spans="1:1">
      <c r="A1018" s="9" t="s">
        <v>615</v>
      </c>
    </row>
    <row r="1019" spans="1:1">
      <c r="A1019" s="9" t="s">
        <v>547</v>
      </c>
    </row>
    <row r="1020" spans="1:1">
      <c r="A1020" s="9" t="s">
        <v>548</v>
      </c>
    </row>
    <row r="1021" spans="1:1">
      <c r="A1021" s="9" t="s">
        <v>549</v>
      </c>
    </row>
    <row r="1022" spans="1:1">
      <c r="A1022" s="9" t="s">
        <v>550</v>
      </c>
    </row>
    <row r="1023" spans="1:1">
      <c r="A1023" s="9" t="s">
        <v>616</v>
      </c>
    </row>
    <row r="1024" spans="1:1">
      <c r="A1024" s="9" t="s">
        <v>558</v>
      </c>
    </row>
    <row r="1025" spans="1:1">
      <c r="A1025" s="9" t="s">
        <v>559</v>
      </c>
    </row>
    <row r="1026" spans="1:1">
      <c r="A1026" s="9" t="s">
        <v>272</v>
      </c>
    </row>
    <row r="1027" spans="1:1">
      <c r="A1027" s="9" t="s">
        <v>267</v>
      </c>
    </row>
    <row r="1028" spans="1:1">
      <c r="A1028" s="9" t="s">
        <v>230</v>
      </c>
    </row>
    <row r="1029" spans="1:1">
      <c r="A1029" s="9" t="s">
        <v>540</v>
      </c>
    </row>
    <row r="1030" spans="1:1">
      <c r="A1030" s="9" t="s">
        <v>617</v>
      </c>
    </row>
    <row r="1031" spans="1:1">
      <c r="A1031" s="9" t="s">
        <v>542</v>
      </c>
    </row>
    <row r="1032" spans="1:1">
      <c r="A1032" s="9" t="s">
        <v>543</v>
      </c>
    </row>
    <row r="1033" spans="1:1">
      <c r="A1033" s="9" t="s">
        <v>544</v>
      </c>
    </row>
    <row r="1034" spans="1:1">
      <c r="A1034" s="9" t="s">
        <v>618</v>
      </c>
    </row>
    <row r="1035" spans="1:1">
      <c r="A1035" s="9" t="s">
        <v>619</v>
      </c>
    </row>
    <row r="1036" spans="1:1">
      <c r="A1036" s="9" t="s">
        <v>547</v>
      </c>
    </row>
    <row r="1037" spans="1:1">
      <c r="A1037" s="9" t="s">
        <v>548</v>
      </c>
    </row>
    <row r="1038" spans="1:1">
      <c r="A1038" s="9" t="s">
        <v>549</v>
      </c>
    </row>
    <row r="1039" spans="1:1">
      <c r="A1039" s="9" t="s">
        <v>550</v>
      </c>
    </row>
    <row r="1040" spans="1:1">
      <c r="A1040" s="9" t="s">
        <v>620</v>
      </c>
    </row>
    <row r="1041" spans="1:1">
      <c r="A1041" s="9" t="s">
        <v>558</v>
      </c>
    </row>
    <row r="1042" spans="1:1">
      <c r="A1042" s="9" t="s">
        <v>559</v>
      </c>
    </row>
    <row r="1043" spans="1:1">
      <c r="A1043" s="9" t="s">
        <v>272</v>
      </c>
    </row>
    <row r="1044" spans="1:1">
      <c r="A1044" s="9" t="s">
        <v>267</v>
      </c>
    </row>
    <row r="1045" spans="1:1">
      <c r="A1045" s="9" t="s">
        <v>230</v>
      </c>
    </row>
    <row r="1046" spans="1:1">
      <c r="A1046" s="9" t="s">
        <v>540</v>
      </c>
    </row>
    <row r="1047" spans="1:1">
      <c r="A1047" s="9" t="s">
        <v>621</v>
      </c>
    </row>
    <row r="1048" spans="1:1">
      <c r="A1048" s="9" t="s">
        <v>542</v>
      </c>
    </row>
    <row r="1049" spans="1:1">
      <c r="A1049" s="9" t="s">
        <v>543</v>
      </c>
    </row>
    <row r="1050" spans="1:1">
      <c r="A1050" s="9" t="s">
        <v>544</v>
      </c>
    </row>
    <row r="1051" spans="1:1">
      <c r="A1051" s="9" t="s">
        <v>622</v>
      </c>
    </row>
    <row r="1052" spans="1:1">
      <c r="A1052" s="9" t="s">
        <v>623</v>
      </c>
    </row>
    <row r="1053" spans="1:1">
      <c r="A1053" s="9" t="s">
        <v>547</v>
      </c>
    </row>
    <row r="1054" spans="1:1">
      <c r="A1054" s="9" t="s">
        <v>548</v>
      </c>
    </row>
    <row r="1055" spans="1:1">
      <c r="A1055" s="9" t="s">
        <v>549</v>
      </c>
    </row>
    <row r="1056" spans="1:1">
      <c r="A1056" s="9" t="s">
        <v>550</v>
      </c>
    </row>
    <row r="1057" spans="1:1">
      <c r="A1057" s="9" t="s">
        <v>624</v>
      </c>
    </row>
    <row r="1058" spans="1:1">
      <c r="A1058" s="9" t="s">
        <v>558</v>
      </c>
    </row>
    <row r="1059" spans="1:1">
      <c r="A1059" s="9" t="s">
        <v>559</v>
      </c>
    </row>
    <row r="1060" spans="1:1">
      <c r="A1060" s="9" t="s">
        <v>272</v>
      </c>
    </row>
    <row r="1061" spans="1:1">
      <c r="A1061" s="9" t="s">
        <v>267</v>
      </c>
    </row>
    <row r="1062" spans="1:1">
      <c r="A1062" s="9" t="s">
        <v>230</v>
      </c>
    </row>
    <row r="1063" spans="1:1">
      <c r="A1063" s="9" t="s">
        <v>540</v>
      </c>
    </row>
    <row r="1064" spans="1:1">
      <c r="A1064" s="9" t="s">
        <v>625</v>
      </c>
    </row>
    <row r="1065" spans="1:1">
      <c r="A1065" s="9" t="s">
        <v>542</v>
      </c>
    </row>
    <row r="1066" spans="1:1">
      <c r="A1066" s="9" t="s">
        <v>543</v>
      </c>
    </row>
    <row r="1067" spans="1:1">
      <c r="A1067" s="9" t="s">
        <v>544</v>
      </c>
    </row>
    <row r="1068" spans="1:1">
      <c r="A1068" s="9" t="s">
        <v>626</v>
      </c>
    </row>
    <row r="1069" spans="1:1">
      <c r="A1069" s="9" t="s">
        <v>627</v>
      </c>
    </row>
    <row r="1070" spans="1:1">
      <c r="A1070" s="9" t="s">
        <v>547</v>
      </c>
    </row>
    <row r="1071" spans="1:1">
      <c r="A1071" s="9" t="s">
        <v>548</v>
      </c>
    </row>
    <row r="1072" spans="1:1">
      <c r="A1072" s="9" t="s">
        <v>549</v>
      </c>
    </row>
    <row r="1073" spans="1:1">
      <c r="A1073" s="9" t="s">
        <v>550</v>
      </c>
    </row>
    <row r="1074" spans="1:1">
      <c r="A1074" s="9" t="s">
        <v>628</v>
      </c>
    </row>
    <row r="1075" spans="1:1">
      <c r="A1075" s="9" t="s">
        <v>558</v>
      </c>
    </row>
    <row r="1076" spans="1:1">
      <c r="A1076" s="9" t="s">
        <v>559</v>
      </c>
    </row>
    <row r="1077" spans="1:1">
      <c r="A1077" s="9" t="s">
        <v>272</v>
      </c>
    </row>
    <row r="1078" spans="1:1">
      <c r="A1078" s="9" t="s">
        <v>267</v>
      </c>
    </row>
    <row r="1079" spans="1:1">
      <c r="A1079" s="9" t="s">
        <v>230</v>
      </c>
    </row>
    <row r="1080" spans="1:1">
      <c r="A1080" s="9" t="s">
        <v>540</v>
      </c>
    </row>
    <row r="1081" spans="1:1">
      <c r="A1081" s="9" t="s">
        <v>629</v>
      </c>
    </row>
    <row r="1082" spans="1:1">
      <c r="A1082" s="9" t="s">
        <v>542</v>
      </c>
    </row>
    <row r="1083" spans="1:1">
      <c r="A1083" s="9" t="s">
        <v>543</v>
      </c>
    </row>
    <row r="1084" spans="1:1">
      <c r="A1084" s="9" t="s">
        <v>544</v>
      </c>
    </row>
    <row r="1085" spans="1:1">
      <c r="A1085" s="9" t="s">
        <v>630</v>
      </c>
    </row>
    <row r="1086" spans="1:1">
      <c r="A1086" s="9" t="s">
        <v>631</v>
      </c>
    </row>
    <row r="1087" spans="1:1">
      <c r="A1087" s="9" t="s">
        <v>547</v>
      </c>
    </row>
    <row r="1088" spans="1:1">
      <c r="A1088" s="9" t="s">
        <v>548</v>
      </c>
    </row>
    <row r="1089" spans="1:1">
      <c r="A1089" s="9" t="s">
        <v>549</v>
      </c>
    </row>
    <row r="1090" spans="1:1">
      <c r="A1090" s="9" t="s">
        <v>550</v>
      </c>
    </row>
    <row r="1091" spans="1:1">
      <c r="A1091" s="9" t="s">
        <v>632</v>
      </c>
    </row>
    <row r="1092" spans="1:1">
      <c r="A1092" s="9" t="s">
        <v>558</v>
      </c>
    </row>
    <row r="1093" spans="1:1">
      <c r="A1093" s="9" t="s">
        <v>559</v>
      </c>
    </row>
    <row r="1094" spans="1:1">
      <c r="A1094" s="9" t="s">
        <v>272</v>
      </c>
    </row>
    <row r="1095" spans="1:1">
      <c r="A1095" s="9" t="s">
        <v>267</v>
      </c>
    </row>
    <row r="1096" spans="1:1">
      <c r="A1096" s="9" t="s">
        <v>230</v>
      </c>
    </row>
    <row r="1097" spans="1:1">
      <c r="A1097" s="9" t="s">
        <v>540</v>
      </c>
    </row>
    <row r="1098" spans="1:1">
      <c r="A1098" s="9" t="s">
        <v>633</v>
      </c>
    </row>
    <row r="1099" spans="1:1">
      <c r="A1099" s="9" t="s">
        <v>542</v>
      </c>
    </row>
    <row r="1100" spans="1:1">
      <c r="A1100" s="9" t="s">
        <v>543</v>
      </c>
    </row>
    <row r="1101" spans="1:1">
      <c r="A1101" s="9" t="s">
        <v>544</v>
      </c>
    </row>
    <row r="1102" spans="1:1">
      <c r="A1102" s="9" t="s">
        <v>634</v>
      </c>
    </row>
    <row r="1103" spans="1:1">
      <c r="A1103" s="9" t="s">
        <v>635</v>
      </c>
    </row>
    <row r="1104" spans="1:1">
      <c r="A1104" s="9" t="s">
        <v>547</v>
      </c>
    </row>
    <row r="1105" spans="1:1">
      <c r="A1105" s="9" t="s">
        <v>548</v>
      </c>
    </row>
    <row r="1106" spans="1:1">
      <c r="A1106" s="9" t="s">
        <v>549</v>
      </c>
    </row>
    <row r="1107" spans="1:1">
      <c r="A1107" s="9" t="s">
        <v>550</v>
      </c>
    </row>
    <row r="1108" spans="1:1">
      <c r="A1108" s="9" t="s">
        <v>636</v>
      </c>
    </row>
    <row r="1109" spans="1:1">
      <c r="A1109" s="9" t="s">
        <v>558</v>
      </c>
    </row>
    <row r="1110" spans="1:1">
      <c r="A1110" s="9" t="s">
        <v>559</v>
      </c>
    </row>
    <row r="1111" spans="1:1">
      <c r="A1111" s="9" t="s">
        <v>272</v>
      </c>
    </row>
    <row r="1112" spans="1:1">
      <c r="A1112" s="9" t="s">
        <v>267</v>
      </c>
    </row>
    <row r="1113" spans="1:1">
      <c r="A1113" s="9" t="s">
        <v>230</v>
      </c>
    </row>
    <row r="1114" spans="1:1">
      <c r="A1114" s="9" t="s">
        <v>540</v>
      </c>
    </row>
    <row r="1115" spans="1:1">
      <c r="A1115" s="9" t="s">
        <v>637</v>
      </c>
    </row>
    <row r="1116" spans="1:1">
      <c r="A1116" s="9" t="s">
        <v>542</v>
      </c>
    </row>
    <row r="1117" spans="1:1">
      <c r="A1117" s="9" t="s">
        <v>543</v>
      </c>
    </row>
    <row r="1118" spans="1:1">
      <c r="A1118" s="9" t="s">
        <v>544</v>
      </c>
    </row>
    <row r="1119" spans="1:1">
      <c r="A1119" s="9" t="s">
        <v>638</v>
      </c>
    </row>
    <row r="1120" spans="1:1">
      <c r="A1120" s="9" t="s">
        <v>639</v>
      </c>
    </row>
    <row r="1121" spans="1:1">
      <c r="A1121" s="9" t="s">
        <v>547</v>
      </c>
    </row>
    <row r="1122" spans="1:1">
      <c r="A1122" s="9" t="s">
        <v>548</v>
      </c>
    </row>
    <row r="1123" spans="1:1">
      <c r="A1123" s="9" t="s">
        <v>549</v>
      </c>
    </row>
    <row r="1124" spans="1:1">
      <c r="A1124" s="9" t="s">
        <v>550</v>
      </c>
    </row>
    <row r="1125" spans="1:1">
      <c r="A1125" s="9" t="s">
        <v>640</v>
      </c>
    </row>
    <row r="1126" spans="1:1">
      <c r="A1126" s="9" t="s">
        <v>558</v>
      </c>
    </row>
    <row r="1127" spans="1:1">
      <c r="A1127" s="9" t="s">
        <v>559</v>
      </c>
    </row>
    <row r="1128" spans="1:1">
      <c r="A1128" s="9" t="s">
        <v>272</v>
      </c>
    </row>
    <row r="1129" spans="1:1">
      <c r="A1129" s="9" t="s">
        <v>267</v>
      </c>
    </row>
    <row r="1130" spans="1:1">
      <c r="A1130" s="9" t="s">
        <v>230</v>
      </c>
    </row>
    <row r="1131" spans="1:1">
      <c r="A1131" s="9" t="s">
        <v>540</v>
      </c>
    </row>
    <row r="1132" spans="1:1">
      <c r="A1132" s="9" t="s">
        <v>641</v>
      </c>
    </row>
    <row r="1133" spans="1:1">
      <c r="A1133" s="9" t="s">
        <v>542</v>
      </c>
    </row>
    <row r="1134" spans="1:1">
      <c r="A1134" s="9" t="s">
        <v>543</v>
      </c>
    </row>
    <row r="1135" spans="1:1">
      <c r="A1135" s="9" t="s">
        <v>544</v>
      </c>
    </row>
    <row r="1136" spans="1:1">
      <c r="A1136" s="9" t="s">
        <v>642</v>
      </c>
    </row>
    <row r="1137" spans="1:1">
      <c r="A1137" s="9" t="s">
        <v>643</v>
      </c>
    </row>
    <row r="1138" spans="1:1">
      <c r="A1138" s="9" t="s">
        <v>547</v>
      </c>
    </row>
    <row r="1139" spans="1:1">
      <c r="A1139" s="9" t="s">
        <v>548</v>
      </c>
    </row>
    <row r="1140" spans="1:1">
      <c r="A1140" s="9" t="s">
        <v>549</v>
      </c>
    </row>
    <row r="1141" spans="1:1">
      <c r="A1141" s="9" t="s">
        <v>550</v>
      </c>
    </row>
    <row r="1142" spans="1:1">
      <c r="A1142" s="9" t="s">
        <v>644</v>
      </c>
    </row>
    <row r="1143" spans="1:1">
      <c r="A1143" s="9" t="s">
        <v>558</v>
      </c>
    </row>
    <row r="1144" spans="1:1">
      <c r="A1144" s="9" t="s">
        <v>559</v>
      </c>
    </row>
    <row r="1145" spans="1:1">
      <c r="A1145" s="9" t="s">
        <v>272</v>
      </c>
    </row>
    <row r="1146" spans="1:1">
      <c r="A1146" s="9" t="s">
        <v>267</v>
      </c>
    </row>
    <row r="1147" spans="1:1">
      <c r="A1147" s="9" t="s">
        <v>230</v>
      </c>
    </row>
    <row r="1148" spans="1:1">
      <c r="A1148" s="9" t="s">
        <v>540</v>
      </c>
    </row>
    <row r="1149" spans="1:1">
      <c r="A1149" s="9" t="s">
        <v>645</v>
      </c>
    </row>
    <row r="1150" spans="1:1">
      <c r="A1150" s="9" t="s">
        <v>542</v>
      </c>
    </row>
    <row r="1151" spans="1:1">
      <c r="A1151" s="9" t="s">
        <v>543</v>
      </c>
    </row>
    <row r="1152" spans="1:1">
      <c r="A1152" s="9" t="s">
        <v>544</v>
      </c>
    </row>
    <row r="1153" spans="1:1">
      <c r="A1153" s="9" t="s">
        <v>646</v>
      </c>
    </row>
    <row r="1154" spans="1:1">
      <c r="A1154" s="9" t="s">
        <v>647</v>
      </c>
    </row>
    <row r="1155" spans="1:1">
      <c r="A1155" s="9" t="s">
        <v>547</v>
      </c>
    </row>
    <row r="1156" spans="1:1">
      <c r="A1156" s="9" t="s">
        <v>548</v>
      </c>
    </row>
    <row r="1157" spans="1:1">
      <c r="A1157" s="9" t="s">
        <v>549</v>
      </c>
    </row>
    <row r="1158" spans="1:1">
      <c r="A1158" s="9" t="s">
        <v>550</v>
      </c>
    </row>
    <row r="1159" spans="1:1">
      <c r="A1159" s="9" t="s">
        <v>648</v>
      </c>
    </row>
    <row r="1160" spans="1:1">
      <c r="A1160" s="9" t="s">
        <v>558</v>
      </c>
    </row>
    <row r="1161" spans="1:1">
      <c r="A1161" s="9" t="s">
        <v>559</v>
      </c>
    </row>
    <row r="1162" spans="1:1">
      <c r="A1162" s="9" t="s">
        <v>272</v>
      </c>
    </row>
    <row r="1163" spans="1:1">
      <c r="A1163" s="9" t="s">
        <v>267</v>
      </c>
    </row>
    <row r="1164" spans="1:1">
      <c r="A1164" s="9" t="s">
        <v>230</v>
      </c>
    </row>
    <row r="1165" spans="1:1">
      <c r="A1165" s="9" t="s">
        <v>540</v>
      </c>
    </row>
    <row r="1166" spans="1:1">
      <c r="A1166" s="9" t="s">
        <v>649</v>
      </c>
    </row>
    <row r="1167" spans="1:1">
      <c r="A1167" s="9" t="s">
        <v>542</v>
      </c>
    </row>
    <row r="1168" spans="1:1">
      <c r="A1168" s="9" t="s">
        <v>543</v>
      </c>
    </row>
    <row r="1169" spans="1:1">
      <c r="A1169" s="9" t="s">
        <v>544</v>
      </c>
    </row>
    <row r="1170" spans="1:1">
      <c r="A1170" s="9" t="s">
        <v>650</v>
      </c>
    </row>
    <row r="1171" spans="1:1">
      <c r="A1171" s="9" t="s">
        <v>651</v>
      </c>
    </row>
    <row r="1172" spans="1:1">
      <c r="A1172" s="9" t="s">
        <v>547</v>
      </c>
    </row>
    <row r="1173" spans="1:1">
      <c r="A1173" s="9" t="s">
        <v>548</v>
      </c>
    </row>
    <row r="1174" spans="1:1">
      <c r="A1174" s="9" t="s">
        <v>549</v>
      </c>
    </row>
    <row r="1175" spans="1:1">
      <c r="A1175" s="9" t="s">
        <v>550</v>
      </c>
    </row>
    <row r="1176" spans="1:1">
      <c r="A1176" s="9" t="s">
        <v>652</v>
      </c>
    </row>
    <row r="1177" spans="1:1">
      <c r="A1177" s="9" t="s">
        <v>558</v>
      </c>
    </row>
    <row r="1178" spans="1:1">
      <c r="A1178" s="9" t="s">
        <v>559</v>
      </c>
    </row>
    <row r="1179" spans="1:1">
      <c r="A1179" s="9" t="s">
        <v>272</v>
      </c>
    </row>
    <row r="1180" spans="1:1">
      <c r="A1180" s="9" t="s">
        <v>267</v>
      </c>
    </row>
    <row r="1181" spans="1:1">
      <c r="A1181" s="9" t="s">
        <v>230</v>
      </c>
    </row>
    <row r="1182" spans="1:1">
      <c r="A1182" s="9" t="s">
        <v>540</v>
      </c>
    </row>
    <row r="1183" spans="1:1">
      <c r="A1183" s="9" t="s">
        <v>653</v>
      </c>
    </row>
    <row r="1184" spans="1:1">
      <c r="A1184" s="9" t="s">
        <v>542</v>
      </c>
    </row>
    <row r="1185" spans="1:1">
      <c r="A1185" s="9" t="s">
        <v>543</v>
      </c>
    </row>
    <row r="1186" spans="1:1">
      <c r="A1186" s="9" t="s">
        <v>544</v>
      </c>
    </row>
    <row r="1187" spans="1:1">
      <c r="A1187" s="9" t="s">
        <v>654</v>
      </c>
    </row>
    <row r="1188" spans="1:1">
      <c r="A1188" s="9" t="s">
        <v>655</v>
      </c>
    </row>
    <row r="1189" spans="1:1">
      <c r="A1189" s="9" t="s">
        <v>547</v>
      </c>
    </row>
    <row r="1190" spans="1:1">
      <c r="A1190" s="9" t="s">
        <v>548</v>
      </c>
    </row>
    <row r="1191" spans="1:1">
      <c r="A1191" s="9" t="s">
        <v>549</v>
      </c>
    </row>
    <row r="1192" spans="1:1">
      <c r="A1192" s="9" t="s">
        <v>550</v>
      </c>
    </row>
    <row r="1193" spans="1:1">
      <c r="A1193" s="9" t="s">
        <v>656</v>
      </c>
    </row>
    <row r="1194" spans="1:1">
      <c r="A1194" s="9" t="s">
        <v>558</v>
      </c>
    </row>
    <row r="1195" spans="1:1">
      <c r="A1195" s="9" t="s">
        <v>559</v>
      </c>
    </row>
    <row r="1196" spans="1:1">
      <c r="A1196" s="9" t="s">
        <v>272</v>
      </c>
    </row>
    <row r="1197" spans="1:1">
      <c r="A1197" s="9" t="s">
        <v>267</v>
      </c>
    </row>
    <row r="1198" spans="1:1">
      <c r="A1198" s="9" t="s">
        <v>230</v>
      </c>
    </row>
    <row r="1199" spans="1:1">
      <c r="A1199" s="9" t="s">
        <v>540</v>
      </c>
    </row>
    <row r="1200" spans="1:1">
      <c r="A1200" s="9" t="s">
        <v>657</v>
      </c>
    </row>
    <row r="1201" spans="1:1">
      <c r="A1201" s="9" t="s">
        <v>542</v>
      </c>
    </row>
    <row r="1202" spans="1:1">
      <c r="A1202" s="9" t="s">
        <v>543</v>
      </c>
    </row>
    <row r="1203" spans="1:1">
      <c r="A1203" s="9" t="s">
        <v>544</v>
      </c>
    </row>
    <row r="1204" spans="1:1">
      <c r="A1204" s="9" t="s">
        <v>658</v>
      </c>
    </row>
    <row r="1205" spans="1:1">
      <c r="A1205" s="9" t="s">
        <v>659</v>
      </c>
    </row>
    <row r="1206" spans="1:1">
      <c r="A1206" s="9" t="s">
        <v>547</v>
      </c>
    </row>
    <row r="1207" spans="1:1">
      <c r="A1207" s="9" t="s">
        <v>548</v>
      </c>
    </row>
    <row r="1208" spans="1:1">
      <c r="A1208" s="9" t="s">
        <v>549</v>
      </c>
    </row>
    <row r="1209" spans="1:1">
      <c r="A1209" s="9" t="s">
        <v>550</v>
      </c>
    </row>
    <row r="1210" spans="1:1">
      <c r="A1210" s="9" t="s">
        <v>660</v>
      </c>
    </row>
    <row r="1211" spans="1:1">
      <c r="A1211" s="9" t="s">
        <v>558</v>
      </c>
    </row>
    <row r="1212" spans="1:1">
      <c r="A1212" s="9" t="s">
        <v>559</v>
      </c>
    </row>
    <row r="1213" spans="1:1">
      <c r="A1213" s="9" t="s">
        <v>272</v>
      </c>
    </row>
    <row r="1214" spans="1:1">
      <c r="A1214" s="9" t="s">
        <v>267</v>
      </c>
    </row>
    <row r="1215" spans="1:1">
      <c r="A1215" s="9" t="s">
        <v>230</v>
      </c>
    </row>
    <row r="1216" spans="1:1">
      <c r="A1216" s="9" t="s">
        <v>540</v>
      </c>
    </row>
    <row r="1217" spans="1:1">
      <c r="A1217" s="9" t="s">
        <v>661</v>
      </c>
    </row>
    <row r="1218" spans="1:1">
      <c r="A1218" s="9" t="s">
        <v>542</v>
      </c>
    </row>
    <row r="1219" spans="1:1">
      <c r="A1219" s="9" t="s">
        <v>543</v>
      </c>
    </row>
    <row r="1220" spans="1:1">
      <c r="A1220" s="9" t="s">
        <v>544</v>
      </c>
    </row>
    <row r="1221" spans="1:1">
      <c r="A1221" s="9" t="s">
        <v>662</v>
      </c>
    </row>
    <row r="1222" spans="1:1">
      <c r="A1222" s="9" t="s">
        <v>663</v>
      </c>
    </row>
    <row r="1223" spans="1:1">
      <c r="A1223" s="9" t="s">
        <v>547</v>
      </c>
    </row>
    <row r="1224" spans="1:1">
      <c r="A1224" s="9" t="s">
        <v>548</v>
      </c>
    </row>
    <row r="1225" spans="1:1">
      <c r="A1225" s="9" t="s">
        <v>549</v>
      </c>
    </row>
    <row r="1226" spans="1:1">
      <c r="A1226" s="9" t="s">
        <v>550</v>
      </c>
    </row>
    <row r="1227" spans="1:1">
      <c r="A1227" s="9" t="s">
        <v>664</v>
      </c>
    </row>
    <row r="1228" spans="1:1">
      <c r="A1228" s="9" t="s">
        <v>558</v>
      </c>
    </row>
    <row r="1229" spans="1:1">
      <c r="A1229" s="9" t="s">
        <v>559</v>
      </c>
    </row>
    <row r="1230" spans="1:1">
      <c r="A1230" s="9" t="s">
        <v>272</v>
      </c>
    </row>
    <row r="1231" spans="1:1">
      <c r="A1231" s="9" t="s">
        <v>267</v>
      </c>
    </row>
    <row r="1232" spans="1:1">
      <c r="A1232" s="9" t="s">
        <v>230</v>
      </c>
    </row>
    <row r="1233" spans="1:1">
      <c r="A1233" s="9" t="s">
        <v>540</v>
      </c>
    </row>
    <row r="1234" spans="1:1">
      <c r="A1234" s="9" t="s">
        <v>665</v>
      </c>
    </row>
    <row r="1235" spans="1:1">
      <c r="A1235" s="9" t="s">
        <v>542</v>
      </c>
    </row>
    <row r="1236" spans="1:1">
      <c r="A1236" s="9" t="s">
        <v>543</v>
      </c>
    </row>
    <row r="1237" spans="1:1">
      <c r="A1237" s="9" t="s">
        <v>544</v>
      </c>
    </row>
    <row r="1238" spans="1:1">
      <c r="A1238" s="9" t="s">
        <v>666</v>
      </c>
    </row>
    <row r="1239" spans="1:1">
      <c r="A1239" s="9" t="s">
        <v>667</v>
      </c>
    </row>
    <row r="1240" spans="1:1">
      <c r="A1240" s="9" t="s">
        <v>547</v>
      </c>
    </row>
    <row r="1241" spans="1:1">
      <c r="A1241" s="9" t="s">
        <v>548</v>
      </c>
    </row>
    <row r="1242" spans="1:1">
      <c r="A1242" s="9" t="s">
        <v>549</v>
      </c>
    </row>
    <row r="1243" spans="1:1">
      <c r="A1243" s="9" t="s">
        <v>550</v>
      </c>
    </row>
    <row r="1244" spans="1:1">
      <c r="A1244" s="9" t="s">
        <v>668</v>
      </c>
    </row>
    <row r="1245" spans="1:1">
      <c r="A1245" s="9" t="s">
        <v>558</v>
      </c>
    </row>
    <row r="1246" spans="1:1">
      <c r="A1246" s="9" t="s">
        <v>559</v>
      </c>
    </row>
    <row r="1247" spans="1:1">
      <c r="A1247" s="9" t="s">
        <v>272</v>
      </c>
    </row>
    <row r="1248" spans="1:1">
      <c r="A1248" s="9" t="s">
        <v>267</v>
      </c>
    </row>
    <row r="1249" spans="1:1">
      <c r="A1249" s="9" t="s">
        <v>230</v>
      </c>
    </row>
    <row r="1250" spans="1:1">
      <c r="A1250" s="9" t="s">
        <v>540</v>
      </c>
    </row>
    <row r="1251" spans="1:1">
      <c r="A1251" s="9" t="s">
        <v>669</v>
      </c>
    </row>
    <row r="1252" spans="1:1">
      <c r="A1252" s="9" t="s">
        <v>542</v>
      </c>
    </row>
    <row r="1253" spans="1:1">
      <c r="A1253" s="9" t="s">
        <v>543</v>
      </c>
    </row>
    <row r="1254" spans="1:1">
      <c r="A1254" s="9" t="s">
        <v>544</v>
      </c>
    </row>
    <row r="1255" spans="1:1">
      <c r="A1255" s="9" t="s">
        <v>670</v>
      </c>
    </row>
    <row r="1256" spans="1:1">
      <c r="A1256" s="9" t="s">
        <v>671</v>
      </c>
    </row>
    <row r="1257" spans="1:1">
      <c r="A1257" s="9" t="s">
        <v>547</v>
      </c>
    </row>
    <row r="1258" spans="1:1">
      <c r="A1258" s="9" t="s">
        <v>548</v>
      </c>
    </row>
    <row r="1259" spans="1:1">
      <c r="A1259" s="9" t="s">
        <v>549</v>
      </c>
    </row>
    <row r="1260" spans="1:1">
      <c r="A1260" s="9" t="s">
        <v>550</v>
      </c>
    </row>
    <row r="1261" spans="1:1">
      <c r="A1261" s="9" t="s">
        <v>672</v>
      </c>
    </row>
    <row r="1262" spans="1:1">
      <c r="A1262" s="9" t="s">
        <v>558</v>
      </c>
    </row>
    <row r="1263" spans="1:1">
      <c r="A1263" s="9" t="s">
        <v>559</v>
      </c>
    </row>
    <row r="1264" spans="1:1">
      <c r="A1264" s="9" t="s">
        <v>272</v>
      </c>
    </row>
    <row r="1265" spans="1:1">
      <c r="A1265" s="9" t="s">
        <v>267</v>
      </c>
    </row>
    <row r="1266" spans="1:1">
      <c r="A1266" s="9" t="s">
        <v>230</v>
      </c>
    </row>
    <row r="1267" spans="1:1">
      <c r="A1267" s="9" t="s">
        <v>540</v>
      </c>
    </row>
    <row r="1268" spans="1:1">
      <c r="A1268" s="9" t="s">
        <v>673</v>
      </c>
    </row>
    <row r="1269" spans="1:1">
      <c r="A1269" s="9" t="s">
        <v>542</v>
      </c>
    </row>
    <row r="1270" spans="1:1">
      <c r="A1270" s="9" t="s">
        <v>543</v>
      </c>
    </row>
    <row r="1271" spans="1:1">
      <c r="A1271" s="9" t="s">
        <v>544</v>
      </c>
    </row>
    <row r="1272" spans="1:1">
      <c r="A1272" s="9" t="s">
        <v>674</v>
      </c>
    </row>
    <row r="1273" spans="1:1">
      <c r="A1273" s="9" t="s">
        <v>675</v>
      </c>
    </row>
    <row r="1274" spans="1:1">
      <c r="A1274" s="9" t="s">
        <v>547</v>
      </c>
    </row>
    <row r="1275" spans="1:1">
      <c r="A1275" s="9" t="s">
        <v>548</v>
      </c>
    </row>
    <row r="1276" spans="1:1">
      <c r="A1276" s="9" t="s">
        <v>549</v>
      </c>
    </row>
    <row r="1277" spans="1:1">
      <c r="A1277" s="9" t="s">
        <v>550</v>
      </c>
    </row>
    <row r="1278" spans="1:1">
      <c r="A1278" s="9" t="s">
        <v>676</v>
      </c>
    </row>
    <row r="1279" spans="1:1">
      <c r="A1279" s="9" t="s">
        <v>558</v>
      </c>
    </row>
    <row r="1280" spans="1:1">
      <c r="A1280" s="9" t="s">
        <v>559</v>
      </c>
    </row>
    <row r="1281" spans="1:1">
      <c r="A1281" s="9" t="s">
        <v>272</v>
      </c>
    </row>
    <row r="1282" spans="1:1">
      <c r="A1282" s="9" t="s">
        <v>267</v>
      </c>
    </row>
    <row r="1283" spans="1:1">
      <c r="A1283" s="9" t="s">
        <v>230</v>
      </c>
    </row>
    <row r="1284" spans="1:1">
      <c r="A1284" s="9" t="s">
        <v>540</v>
      </c>
    </row>
    <row r="1285" spans="1:1">
      <c r="A1285" s="9" t="s">
        <v>677</v>
      </c>
    </row>
    <row r="1286" spans="1:1">
      <c r="A1286" s="9" t="s">
        <v>542</v>
      </c>
    </row>
    <row r="1287" spans="1:1">
      <c r="A1287" s="9" t="s">
        <v>543</v>
      </c>
    </row>
    <row r="1288" spans="1:1">
      <c r="A1288" s="9" t="s">
        <v>544</v>
      </c>
    </row>
    <row r="1289" spans="1:1">
      <c r="A1289" s="9" t="s">
        <v>678</v>
      </c>
    </row>
    <row r="1290" spans="1:1">
      <c r="A1290" s="9" t="s">
        <v>679</v>
      </c>
    </row>
    <row r="1291" spans="1:1">
      <c r="A1291" s="9" t="s">
        <v>547</v>
      </c>
    </row>
    <row r="1292" spans="1:1">
      <c r="A1292" s="9" t="s">
        <v>548</v>
      </c>
    </row>
    <row r="1293" spans="1:1">
      <c r="A1293" s="9" t="s">
        <v>549</v>
      </c>
    </row>
    <row r="1294" spans="1:1">
      <c r="A1294" s="9" t="s">
        <v>550</v>
      </c>
    </row>
    <row r="1295" spans="1:1">
      <c r="A1295" s="9" t="s">
        <v>680</v>
      </c>
    </row>
    <row r="1296" spans="1:1">
      <c r="A1296" s="9" t="s">
        <v>558</v>
      </c>
    </row>
    <row r="1297" spans="1:1">
      <c r="A1297" s="9" t="s">
        <v>559</v>
      </c>
    </row>
    <row r="1298" spans="1:1">
      <c r="A1298" s="9" t="s">
        <v>272</v>
      </c>
    </row>
    <row r="1299" spans="1:1">
      <c r="A1299" s="9" t="s">
        <v>267</v>
      </c>
    </row>
    <row r="1300" spans="1:1">
      <c r="A1300" s="9" t="s">
        <v>230</v>
      </c>
    </row>
    <row r="1301" spans="1:1">
      <c r="A1301" s="9" t="s">
        <v>540</v>
      </c>
    </row>
    <row r="1302" spans="1:1">
      <c r="A1302" s="9" t="s">
        <v>681</v>
      </c>
    </row>
    <row r="1303" spans="1:1">
      <c r="A1303" s="9" t="s">
        <v>542</v>
      </c>
    </row>
    <row r="1304" spans="1:1">
      <c r="A1304" s="9" t="s">
        <v>543</v>
      </c>
    </row>
    <row r="1305" spans="1:1">
      <c r="A1305" s="9" t="s">
        <v>544</v>
      </c>
    </row>
    <row r="1306" spans="1:1">
      <c r="A1306" s="9" t="s">
        <v>682</v>
      </c>
    </row>
    <row r="1307" spans="1:1">
      <c r="A1307" s="9" t="s">
        <v>683</v>
      </c>
    </row>
    <row r="1308" spans="1:1">
      <c r="A1308" s="9" t="s">
        <v>547</v>
      </c>
    </row>
    <row r="1309" spans="1:1">
      <c r="A1309" s="9" t="s">
        <v>548</v>
      </c>
    </row>
    <row r="1310" spans="1:1">
      <c r="A1310" s="9" t="s">
        <v>549</v>
      </c>
    </row>
    <row r="1311" spans="1:1">
      <c r="A1311" s="9" t="s">
        <v>550</v>
      </c>
    </row>
    <row r="1312" spans="1:1">
      <c r="A1312" s="9" t="s">
        <v>684</v>
      </c>
    </row>
    <row r="1313" spans="1:1">
      <c r="A1313" s="9" t="s">
        <v>558</v>
      </c>
    </row>
    <row r="1314" spans="1:1">
      <c r="A1314" s="9" t="s">
        <v>559</v>
      </c>
    </row>
    <row r="1315" spans="1:1">
      <c r="A1315" s="9" t="s">
        <v>272</v>
      </c>
    </row>
    <row r="1316" spans="1:1">
      <c r="A1316" s="9" t="s">
        <v>267</v>
      </c>
    </row>
    <row r="1317" spans="1:1">
      <c r="A1317" s="9" t="s">
        <v>230</v>
      </c>
    </row>
    <row r="1318" spans="1:1">
      <c r="A1318" s="9" t="s">
        <v>267</v>
      </c>
    </row>
    <row r="1319" spans="1:1">
      <c r="A1319" s="1"/>
    </row>
    <row r="1320" spans="1:1">
      <c r="A1320" s="9" t="s">
        <v>685</v>
      </c>
    </row>
    <row r="1321" spans="1:1">
      <c r="A1321" s="9" t="s">
        <v>686</v>
      </c>
    </row>
    <row r="1322" spans="1:1">
      <c r="A1322" s="9" t="s">
        <v>687</v>
      </c>
    </row>
    <row r="1323" spans="1:1">
      <c r="A1323" s="9" t="s">
        <v>688</v>
      </c>
    </row>
    <row r="1324" spans="1:1">
      <c r="A1324" s="9" t="s">
        <v>689</v>
      </c>
    </row>
    <row r="1325" spans="1:1">
      <c r="A1325" s="9" t="s">
        <v>690</v>
      </c>
    </row>
    <row r="1326" spans="1:1">
      <c r="A1326" s="9" t="s">
        <v>691</v>
      </c>
    </row>
    <row r="1327" spans="1:1">
      <c r="A1327" s="9" t="s">
        <v>692</v>
      </c>
    </row>
    <row r="1328" spans="1:1">
      <c r="A1328" s="9" t="s">
        <v>693</v>
      </c>
    </row>
    <row r="1329" spans="1:1">
      <c r="A1329" s="9" t="s">
        <v>694</v>
      </c>
    </row>
    <row r="1330" spans="1:1">
      <c r="A1330" s="9" t="s">
        <v>695</v>
      </c>
    </row>
    <row r="1331" spans="1:1">
      <c r="A1331" s="9" t="s">
        <v>696</v>
      </c>
    </row>
    <row r="1332" spans="1:1">
      <c r="A1332" s="9" t="s">
        <v>697</v>
      </c>
    </row>
    <row r="1333" spans="1:1">
      <c r="A1333" s="9" t="s">
        <v>697</v>
      </c>
    </row>
    <row r="1334" spans="1:1">
      <c r="A1334" s="9" t="s">
        <v>698</v>
      </c>
    </row>
    <row r="1335" spans="1:1">
      <c r="A1335" s="9" t="s">
        <v>698</v>
      </c>
    </row>
    <row r="1336" spans="1:1">
      <c r="A1336" s="9" t="s">
        <v>699</v>
      </c>
    </row>
    <row r="1337" spans="1:1">
      <c r="A1337" s="9" t="s">
        <v>700</v>
      </c>
    </row>
    <row r="1338" spans="1:1">
      <c r="A1338" s="9" t="s">
        <v>699</v>
      </c>
    </row>
    <row r="1339" spans="1:1">
      <c r="A1339" s="9" t="s">
        <v>699</v>
      </c>
    </row>
    <row r="1340" spans="1:1">
      <c r="A1340" s="9" t="s">
        <v>699</v>
      </c>
    </row>
    <row r="1341" spans="1:1">
      <c r="A1341" s="9" t="s">
        <v>699</v>
      </c>
    </row>
    <row r="1342" spans="1:1">
      <c r="A1342" s="9" t="s">
        <v>699</v>
      </c>
    </row>
    <row r="1343" spans="1:1">
      <c r="A1343" s="9" t="s">
        <v>699</v>
      </c>
    </row>
    <row r="1344" spans="1:1">
      <c r="A1344" s="9" t="s">
        <v>698</v>
      </c>
    </row>
    <row r="1345" spans="1:1">
      <c r="A1345" s="9" t="s">
        <v>698</v>
      </c>
    </row>
    <row r="1346" spans="1:1">
      <c r="A1346" s="9" t="s">
        <v>699</v>
      </c>
    </row>
    <row r="1347" spans="1:1">
      <c r="A1347" s="9" t="s">
        <v>698</v>
      </c>
    </row>
    <row r="1348" spans="1:1">
      <c r="A1348" s="9" t="s">
        <v>698</v>
      </c>
    </row>
    <row r="1349" spans="1:1">
      <c r="A1349" s="9" t="s">
        <v>699</v>
      </c>
    </row>
    <row r="1350" spans="1:1">
      <c r="A1350" s="9" t="s">
        <v>699</v>
      </c>
    </row>
    <row r="1351" spans="1:1">
      <c r="A1351" s="9" t="s">
        <v>699</v>
      </c>
    </row>
    <row r="1352" spans="1:1">
      <c r="A1352" s="9" t="s">
        <v>697</v>
      </c>
    </row>
    <row r="1353" spans="1:1">
      <c r="A1353" s="9" t="s">
        <v>699</v>
      </c>
    </row>
    <row r="1354" spans="1:1">
      <c r="A1354" s="9" t="s">
        <v>701</v>
      </c>
    </row>
    <row r="1355" spans="1:1">
      <c r="A1355" s="9" t="s">
        <v>701</v>
      </c>
    </row>
    <row r="1356" spans="1:1">
      <c r="A1356" s="9" t="s">
        <v>698</v>
      </c>
    </row>
    <row r="1357" spans="1:1">
      <c r="A1357" s="9" t="s">
        <v>699</v>
      </c>
    </row>
    <row r="1358" spans="1:1">
      <c r="A1358" s="9" t="s">
        <v>698</v>
      </c>
    </row>
    <row r="1359" spans="1:1">
      <c r="A1359" s="9" t="s">
        <v>700</v>
      </c>
    </row>
    <row r="1360" spans="1:1">
      <c r="A1360" s="9" t="s">
        <v>700</v>
      </c>
    </row>
    <row r="1361" spans="1:1">
      <c r="A1361" s="9" t="s">
        <v>699</v>
      </c>
    </row>
    <row r="1362" spans="1:1">
      <c r="A1362" s="9" t="s">
        <v>699</v>
      </c>
    </row>
    <row r="1363" spans="1:1">
      <c r="A1363" s="9" t="s">
        <v>699</v>
      </c>
    </row>
    <row r="1364" spans="1:1">
      <c r="A1364" s="9" t="s">
        <v>702</v>
      </c>
    </row>
    <row r="1365" spans="1:1">
      <c r="A1365" s="9" t="s">
        <v>267</v>
      </c>
    </row>
    <row r="1366" spans="1:1">
      <c r="A1366" s="9" t="s">
        <v>692</v>
      </c>
    </row>
    <row r="1367" spans="1:1">
      <c r="A1367" s="9" t="s">
        <v>693</v>
      </c>
    </row>
    <row r="1368" spans="1:1">
      <c r="A1368" s="9" t="s">
        <v>703</v>
      </c>
    </row>
    <row r="1369" spans="1:1">
      <c r="A1369" s="9" t="s">
        <v>695</v>
      </c>
    </row>
    <row r="1370" spans="1:1">
      <c r="A1370" s="9" t="s">
        <v>704</v>
      </c>
    </row>
    <row r="1371" spans="1:1">
      <c r="A1371" s="9" t="s">
        <v>705</v>
      </c>
    </row>
    <row r="1372" spans="1:1">
      <c r="A1372" s="9" t="s">
        <v>706</v>
      </c>
    </row>
    <row r="1373" spans="1:1">
      <c r="A1373" s="9" t="s">
        <v>707</v>
      </c>
    </row>
    <row r="1374" spans="1:1">
      <c r="A1374" s="9" t="s">
        <v>707</v>
      </c>
    </row>
    <row r="1375" spans="1:1">
      <c r="A1375" s="9" t="s">
        <v>708</v>
      </c>
    </row>
    <row r="1376" spans="1:1">
      <c r="A1376" s="9" t="s">
        <v>709</v>
      </c>
    </row>
    <row r="1377" spans="1:1">
      <c r="A1377" s="9" t="s">
        <v>710</v>
      </c>
    </row>
    <row r="1378" spans="1:1">
      <c r="A1378" s="9" t="s">
        <v>711</v>
      </c>
    </row>
    <row r="1379" spans="1:1">
      <c r="A1379" s="9" t="s">
        <v>708</v>
      </c>
    </row>
    <row r="1380" spans="1:1">
      <c r="A1380" s="9" t="s">
        <v>712</v>
      </c>
    </row>
    <row r="1381" spans="1:1">
      <c r="A1381" s="9" t="s">
        <v>708</v>
      </c>
    </row>
    <row r="1382" spans="1:1">
      <c r="A1382" s="9" t="s">
        <v>712</v>
      </c>
    </row>
    <row r="1383" spans="1:1">
      <c r="A1383" s="9" t="s">
        <v>713</v>
      </c>
    </row>
    <row r="1384" spans="1:1">
      <c r="A1384" s="9" t="s">
        <v>710</v>
      </c>
    </row>
    <row r="1385" spans="1:1">
      <c r="A1385" s="9" t="s">
        <v>712</v>
      </c>
    </row>
    <row r="1386" spans="1:1">
      <c r="A1386" s="9" t="s">
        <v>713</v>
      </c>
    </row>
    <row r="1387" spans="1:1">
      <c r="A1387" s="9" t="s">
        <v>713</v>
      </c>
    </row>
    <row r="1388" spans="1:1">
      <c r="A1388" s="9" t="s">
        <v>708</v>
      </c>
    </row>
    <row r="1389" spans="1:1">
      <c r="A1389" s="9" t="s">
        <v>712</v>
      </c>
    </row>
    <row r="1390" spans="1:1">
      <c r="A1390" s="9" t="s">
        <v>708</v>
      </c>
    </row>
    <row r="1391" spans="1:1">
      <c r="A1391" s="9" t="s">
        <v>710</v>
      </c>
    </row>
    <row r="1392" spans="1:1">
      <c r="A1392" s="9" t="s">
        <v>708</v>
      </c>
    </row>
    <row r="1393" spans="1:1">
      <c r="A1393" s="9" t="s">
        <v>714</v>
      </c>
    </row>
    <row r="1394" spans="1:1">
      <c r="A1394" s="9" t="s">
        <v>714</v>
      </c>
    </row>
    <row r="1395" spans="1:1">
      <c r="A1395" s="9" t="s">
        <v>713</v>
      </c>
    </row>
    <row r="1396" spans="1:1">
      <c r="A1396" s="9" t="s">
        <v>712</v>
      </c>
    </row>
    <row r="1397" spans="1:1">
      <c r="A1397" s="9" t="s">
        <v>713</v>
      </c>
    </row>
    <row r="1398" spans="1:1">
      <c r="A1398" s="9" t="s">
        <v>715</v>
      </c>
    </row>
    <row r="1399" spans="1:1">
      <c r="A1399" s="9" t="s">
        <v>710</v>
      </c>
    </row>
    <row r="1400" spans="1:1">
      <c r="A1400" s="9" t="s">
        <v>712</v>
      </c>
    </row>
    <row r="1401" spans="1:1">
      <c r="A1401" s="9" t="s">
        <v>712</v>
      </c>
    </row>
    <row r="1402" spans="1:1">
      <c r="A1402" s="9" t="s">
        <v>712</v>
      </c>
    </row>
    <row r="1403" spans="1:1">
      <c r="A1403" s="9" t="s">
        <v>702</v>
      </c>
    </row>
    <row r="1404" spans="1:1">
      <c r="A1404" s="9" t="s">
        <v>267</v>
      </c>
    </row>
    <row r="1405" spans="1:1">
      <c r="A1405" s="9" t="s">
        <v>692</v>
      </c>
    </row>
    <row r="1406" spans="1:1">
      <c r="A1406" s="9" t="s">
        <v>693</v>
      </c>
    </row>
    <row r="1407" spans="1:1">
      <c r="A1407" s="9" t="s">
        <v>716</v>
      </c>
    </row>
    <row r="1408" spans="1:1">
      <c r="A1408" s="9" t="s">
        <v>695</v>
      </c>
    </row>
    <row r="1409" spans="1:1">
      <c r="A1409" s="9" t="s">
        <v>717</v>
      </c>
    </row>
    <row r="1410" spans="1:1">
      <c r="A1410" s="9" t="s">
        <v>717</v>
      </c>
    </row>
    <row r="1411" spans="1:1">
      <c r="A1411" s="9" t="s">
        <v>718</v>
      </c>
    </row>
    <row r="1412" spans="1:1">
      <c r="A1412" s="9" t="s">
        <v>719</v>
      </c>
    </row>
    <row r="1413" spans="1:1">
      <c r="A1413" s="9" t="s">
        <v>719</v>
      </c>
    </row>
    <row r="1414" spans="1:1">
      <c r="A1414" s="9" t="s">
        <v>720</v>
      </c>
    </row>
    <row r="1415" spans="1:1">
      <c r="A1415" s="9" t="s">
        <v>721</v>
      </c>
    </row>
    <row r="1416" spans="1:1">
      <c r="A1416" s="9" t="s">
        <v>722</v>
      </c>
    </row>
    <row r="1417" spans="1:1">
      <c r="A1417" s="9" t="s">
        <v>721</v>
      </c>
    </row>
    <row r="1418" spans="1:1">
      <c r="A1418" s="9" t="s">
        <v>720</v>
      </c>
    </row>
    <row r="1419" spans="1:1">
      <c r="A1419" s="9" t="s">
        <v>723</v>
      </c>
    </row>
    <row r="1420" spans="1:1">
      <c r="A1420" s="9" t="s">
        <v>720</v>
      </c>
    </row>
    <row r="1421" spans="1:1">
      <c r="A1421" s="9" t="s">
        <v>723</v>
      </c>
    </row>
    <row r="1422" spans="1:1">
      <c r="A1422" s="9" t="s">
        <v>724</v>
      </c>
    </row>
    <row r="1423" spans="1:1">
      <c r="A1423" s="9" t="s">
        <v>719</v>
      </c>
    </row>
    <row r="1424" spans="1:1">
      <c r="A1424" s="9" t="s">
        <v>723</v>
      </c>
    </row>
    <row r="1425" spans="1:1">
      <c r="A1425" s="9" t="s">
        <v>724</v>
      </c>
    </row>
    <row r="1426" spans="1:1">
      <c r="A1426" s="9" t="s">
        <v>724</v>
      </c>
    </row>
    <row r="1427" spans="1:1">
      <c r="A1427" s="9" t="s">
        <v>720</v>
      </c>
    </row>
    <row r="1428" spans="1:1">
      <c r="A1428" s="9" t="s">
        <v>723</v>
      </c>
    </row>
    <row r="1429" spans="1:1">
      <c r="A1429" s="9" t="s">
        <v>720</v>
      </c>
    </row>
    <row r="1430" spans="1:1">
      <c r="A1430" s="9" t="s">
        <v>717</v>
      </c>
    </row>
    <row r="1431" spans="1:1">
      <c r="A1431" s="9" t="s">
        <v>720</v>
      </c>
    </row>
    <row r="1432" spans="1:1">
      <c r="A1432" s="9" t="s">
        <v>725</v>
      </c>
    </row>
    <row r="1433" spans="1:1">
      <c r="A1433" s="9" t="s">
        <v>725</v>
      </c>
    </row>
    <row r="1434" spans="1:1">
      <c r="A1434" s="9" t="s">
        <v>724</v>
      </c>
    </row>
    <row r="1435" spans="1:1">
      <c r="A1435" s="9" t="s">
        <v>723</v>
      </c>
    </row>
    <row r="1436" spans="1:1">
      <c r="A1436" s="9" t="s">
        <v>724</v>
      </c>
    </row>
    <row r="1437" spans="1:1">
      <c r="A1437" s="9" t="s">
        <v>726</v>
      </c>
    </row>
    <row r="1438" spans="1:1">
      <c r="A1438" s="9" t="s">
        <v>721</v>
      </c>
    </row>
    <row r="1439" spans="1:1">
      <c r="A1439" s="9" t="s">
        <v>723</v>
      </c>
    </row>
    <row r="1440" spans="1:1">
      <c r="A1440" s="9" t="s">
        <v>723</v>
      </c>
    </row>
    <row r="1441" spans="1:1">
      <c r="A1441" s="9" t="s">
        <v>723</v>
      </c>
    </row>
    <row r="1442" spans="1:1">
      <c r="A1442" s="9" t="s">
        <v>702</v>
      </c>
    </row>
    <row r="1443" spans="1:1">
      <c r="A1443" s="9" t="s">
        <v>267</v>
      </c>
    </row>
    <row r="1444" spans="1:1">
      <c r="A1444" s="9" t="s">
        <v>692</v>
      </c>
    </row>
    <row r="1445" spans="1:1">
      <c r="A1445" s="9" t="s">
        <v>693</v>
      </c>
    </row>
    <row r="1446" spans="1:1">
      <c r="A1446" s="9" t="s">
        <v>727</v>
      </c>
    </row>
    <row r="1447" spans="1:1">
      <c r="A1447" s="9" t="s">
        <v>695</v>
      </c>
    </row>
    <row r="1448" spans="1:1">
      <c r="A1448" s="9" t="s">
        <v>728</v>
      </c>
    </row>
    <row r="1449" spans="1:1">
      <c r="A1449" s="9" t="s">
        <v>710</v>
      </c>
    </row>
    <row r="1450" spans="1:1">
      <c r="A1450" s="9" t="s">
        <v>728</v>
      </c>
    </row>
    <row r="1451" spans="1:1">
      <c r="A1451" s="9" t="s">
        <v>728</v>
      </c>
    </row>
    <row r="1452" spans="1:1">
      <c r="A1452" s="9" t="s">
        <v>728</v>
      </c>
    </row>
    <row r="1453" spans="1:1">
      <c r="A1453" s="9" t="s">
        <v>729</v>
      </c>
    </row>
    <row r="1454" spans="1:1">
      <c r="A1454" s="9" t="s">
        <v>728</v>
      </c>
    </row>
    <row r="1455" spans="1:1">
      <c r="A1455" s="9" t="s">
        <v>710</v>
      </c>
    </row>
    <row r="1456" spans="1:1">
      <c r="A1456" s="9" t="s">
        <v>729</v>
      </c>
    </row>
    <row r="1457" spans="1:1">
      <c r="A1457" s="9" t="s">
        <v>729</v>
      </c>
    </row>
    <row r="1458" spans="1:1">
      <c r="A1458" s="9" t="s">
        <v>730</v>
      </c>
    </row>
    <row r="1459" spans="1:1">
      <c r="A1459" s="9" t="s">
        <v>729</v>
      </c>
    </row>
    <row r="1460" spans="1:1">
      <c r="A1460" s="9" t="s">
        <v>730</v>
      </c>
    </row>
    <row r="1461" spans="1:1">
      <c r="A1461" s="9" t="s">
        <v>729</v>
      </c>
    </row>
    <row r="1462" spans="1:1">
      <c r="A1462" s="9" t="s">
        <v>728</v>
      </c>
    </row>
    <row r="1463" spans="1:1">
      <c r="A1463" s="9" t="s">
        <v>730</v>
      </c>
    </row>
    <row r="1464" spans="1:1">
      <c r="A1464" s="9" t="s">
        <v>729</v>
      </c>
    </row>
    <row r="1465" spans="1:1">
      <c r="A1465" s="9" t="s">
        <v>729</v>
      </c>
    </row>
    <row r="1466" spans="1:1">
      <c r="A1466" s="9" t="s">
        <v>729</v>
      </c>
    </row>
    <row r="1467" spans="1:1">
      <c r="A1467" s="9" t="s">
        <v>730</v>
      </c>
    </row>
    <row r="1468" spans="1:1">
      <c r="A1468" s="9" t="s">
        <v>729</v>
      </c>
    </row>
    <row r="1469" spans="1:1">
      <c r="A1469" s="9" t="s">
        <v>730</v>
      </c>
    </row>
    <row r="1470" spans="1:1">
      <c r="A1470" s="9" t="s">
        <v>729</v>
      </c>
    </row>
    <row r="1471" spans="1:1">
      <c r="A1471" s="9" t="s">
        <v>728</v>
      </c>
    </row>
    <row r="1472" spans="1:1">
      <c r="A1472" s="9" t="s">
        <v>728</v>
      </c>
    </row>
    <row r="1473" spans="1:1">
      <c r="A1473" s="9" t="s">
        <v>729</v>
      </c>
    </row>
    <row r="1474" spans="1:1">
      <c r="A1474" s="9" t="s">
        <v>730</v>
      </c>
    </row>
    <row r="1475" spans="1:1">
      <c r="A1475" s="9" t="s">
        <v>729</v>
      </c>
    </row>
    <row r="1476" spans="1:1">
      <c r="A1476" s="9" t="s">
        <v>728</v>
      </c>
    </row>
    <row r="1477" spans="1:1">
      <c r="A1477" s="9" t="s">
        <v>728</v>
      </c>
    </row>
    <row r="1478" spans="1:1">
      <c r="A1478" s="9" t="s">
        <v>730</v>
      </c>
    </row>
    <row r="1479" spans="1:1">
      <c r="A1479" s="9" t="s">
        <v>730</v>
      </c>
    </row>
    <row r="1480" spans="1:1">
      <c r="A1480" s="9" t="s">
        <v>730</v>
      </c>
    </row>
    <row r="1481" spans="1:1">
      <c r="A1481" s="9" t="s">
        <v>702</v>
      </c>
    </row>
    <row r="1482" spans="1:1">
      <c r="A1482" s="9" t="s">
        <v>267</v>
      </c>
    </row>
    <row r="1483" spans="1:1">
      <c r="A1483" s="9" t="s">
        <v>277</v>
      </c>
    </row>
    <row r="1484" spans="1:1">
      <c r="A1484" s="9" t="s">
        <v>686</v>
      </c>
    </row>
    <row r="1485" spans="1:1">
      <c r="A1485" s="9" t="s">
        <v>687</v>
      </c>
    </row>
    <row r="1486" spans="1:1">
      <c r="A1486" s="9" t="s">
        <v>731</v>
      </c>
    </row>
    <row r="1487" spans="1:1">
      <c r="A1487" s="9" t="s">
        <v>689</v>
      </c>
    </row>
    <row r="1488" spans="1:1">
      <c r="A1488" s="9" t="s">
        <v>690</v>
      </c>
    </row>
    <row r="1489" spans="1:1">
      <c r="A1489" s="9" t="s">
        <v>691</v>
      </c>
    </row>
    <row r="1490" spans="1:1">
      <c r="A1490" s="9" t="s">
        <v>692</v>
      </c>
    </row>
    <row r="1491" spans="1:1">
      <c r="A1491" s="9" t="s">
        <v>693</v>
      </c>
    </row>
    <row r="1492" spans="1:1">
      <c r="A1492" s="9" t="s">
        <v>732</v>
      </c>
    </row>
    <row r="1493" spans="1:1">
      <c r="A1493" s="9" t="s">
        <v>695</v>
      </c>
    </row>
    <row r="1494" spans="1:1">
      <c r="A1494" s="9" t="s">
        <v>733</v>
      </c>
    </row>
    <row r="1495" spans="1:1">
      <c r="A1495" s="9" t="s">
        <v>733</v>
      </c>
    </row>
    <row r="1496" spans="1:1">
      <c r="A1496" s="9" t="s">
        <v>733</v>
      </c>
    </row>
    <row r="1497" spans="1:1">
      <c r="A1497" s="9" t="s">
        <v>733</v>
      </c>
    </row>
    <row r="1498" spans="1:1">
      <c r="A1498" s="9" t="s">
        <v>733</v>
      </c>
    </row>
    <row r="1499" spans="1:1">
      <c r="A1499" s="9" t="s">
        <v>733</v>
      </c>
    </row>
    <row r="1500" spans="1:1">
      <c r="A1500" s="9" t="s">
        <v>733</v>
      </c>
    </row>
    <row r="1501" spans="1:1">
      <c r="A1501" s="9" t="s">
        <v>733</v>
      </c>
    </row>
    <row r="1502" spans="1:1">
      <c r="A1502" s="9" t="s">
        <v>733</v>
      </c>
    </row>
    <row r="1503" spans="1:1">
      <c r="A1503" s="9" t="s">
        <v>733</v>
      </c>
    </row>
    <row r="1504" spans="1:1">
      <c r="A1504" s="9" t="s">
        <v>733</v>
      </c>
    </row>
    <row r="1505" spans="1:1">
      <c r="A1505" s="9" t="s">
        <v>733</v>
      </c>
    </row>
    <row r="1506" spans="1:1">
      <c r="A1506" s="9" t="s">
        <v>733</v>
      </c>
    </row>
    <row r="1507" spans="1:1">
      <c r="A1507" s="9" t="s">
        <v>733</v>
      </c>
    </row>
    <row r="1508" spans="1:1">
      <c r="A1508" s="9" t="s">
        <v>733</v>
      </c>
    </row>
    <row r="1509" spans="1:1">
      <c r="A1509" s="9" t="s">
        <v>733</v>
      </c>
    </row>
    <row r="1510" spans="1:1">
      <c r="A1510" s="9" t="s">
        <v>733</v>
      </c>
    </row>
    <row r="1511" spans="1:1">
      <c r="A1511" s="9" t="s">
        <v>733</v>
      </c>
    </row>
    <row r="1512" spans="1:1">
      <c r="A1512" s="9" t="s">
        <v>733</v>
      </c>
    </row>
    <row r="1513" spans="1:1">
      <c r="A1513" s="9" t="s">
        <v>733</v>
      </c>
    </row>
    <row r="1514" spans="1:1">
      <c r="A1514" s="9" t="s">
        <v>733</v>
      </c>
    </row>
    <row r="1515" spans="1:1">
      <c r="A1515" s="9" t="s">
        <v>733</v>
      </c>
    </row>
    <row r="1516" spans="1:1">
      <c r="A1516" s="9" t="s">
        <v>733</v>
      </c>
    </row>
    <row r="1517" spans="1:1">
      <c r="A1517" s="9" t="s">
        <v>733</v>
      </c>
    </row>
    <row r="1518" spans="1:1">
      <c r="A1518" s="9" t="s">
        <v>733</v>
      </c>
    </row>
    <row r="1519" spans="1:1">
      <c r="A1519" s="9" t="s">
        <v>733</v>
      </c>
    </row>
    <row r="1520" spans="1:1">
      <c r="A1520" s="9" t="s">
        <v>733</v>
      </c>
    </row>
    <row r="1521" spans="1:1">
      <c r="A1521" s="9" t="s">
        <v>733</v>
      </c>
    </row>
    <row r="1522" spans="1:1">
      <c r="A1522" s="9" t="s">
        <v>734</v>
      </c>
    </row>
    <row r="1523" spans="1:1">
      <c r="A1523" s="9" t="s">
        <v>733</v>
      </c>
    </row>
    <row r="1524" spans="1:1">
      <c r="A1524" s="9" t="s">
        <v>733</v>
      </c>
    </row>
    <row r="1525" spans="1:1">
      <c r="A1525" s="9" t="s">
        <v>733</v>
      </c>
    </row>
    <row r="1526" spans="1:1">
      <c r="A1526" s="9" t="s">
        <v>733</v>
      </c>
    </row>
    <row r="1527" spans="1:1">
      <c r="A1527" s="9" t="s">
        <v>702</v>
      </c>
    </row>
    <row r="1528" spans="1:1">
      <c r="A1528" s="9" t="s">
        <v>267</v>
      </c>
    </row>
    <row r="1529" spans="1:1">
      <c r="A1529" s="9" t="s">
        <v>692</v>
      </c>
    </row>
    <row r="1530" spans="1:1">
      <c r="A1530" s="9" t="s">
        <v>693</v>
      </c>
    </row>
    <row r="1531" spans="1:1">
      <c r="A1531" s="9" t="s">
        <v>735</v>
      </c>
    </row>
    <row r="1532" spans="1:1">
      <c r="A1532" s="9" t="s">
        <v>695</v>
      </c>
    </row>
    <row r="1533" spans="1:1">
      <c r="A1533" s="9" t="s">
        <v>736</v>
      </c>
    </row>
    <row r="1534" spans="1:1">
      <c r="A1534" s="9" t="s">
        <v>736</v>
      </c>
    </row>
    <row r="1535" spans="1:1">
      <c r="A1535" s="9" t="s">
        <v>736</v>
      </c>
    </row>
    <row r="1536" spans="1:1">
      <c r="A1536" s="9" t="s">
        <v>736</v>
      </c>
    </row>
    <row r="1537" spans="1:1">
      <c r="A1537" s="9" t="s">
        <v>736</v>
      </c>
    </row>
    <row r="1538" spans="1:1">
      <c r="A1538" s="9" t="s">
        <v>736</v>
      </c>
    </row>
    <row r="1539" spans="1:1">
      <c r="A1539" s="9" t="s">
        <v>736</v>
      </c>
    </row>
    <row r="1540" spans="1:1">
      <c r="A1540" s="9" t="s">
        <v>737</v>
      </c>
    </row>
    <row r="1541" spans="1:1">
      <c r="A1541" s="9" t="s">
        <v>736</v>
      </c>
    </row>
    <row r="1542" spans="1:1">
      <c r="A1542" s="9" t="s">
        <v>736</v>
      </c>
    </row>
    <row r="1543" spans="1:1">
      <c r="A1543" s="9" t="s">
        <v>736</v>
      </c>
    </row>
    <row r="1544" spans="1:1">
      <c r="A1544" s="9" t="s">
        <v>736</v>
      </c>
    </row>
    <row r="1545" spans="1:1">
      <c r="A1545" s="9" t="s">
        <v>736</v>
      </c>
    </row>
    <row r="1546" spans="1:1">
      <c r="A1546" s="9" t="s">
        <v>736</v>
      </c>
    </row>
    <row r="1547" spans="1:1">
      <c r="A1547" s="9" t="s">
        <v>710</v>
      </c>
    </row>
    <row r="1548" spans="1:1">
      <c r="A1548" s="9" t="s">
        <v>736</v>
      </c>
    </row>
    <row r="1549" spans="1:1">
      <c r="A1549" s="9" t="s">
        <v>736</v>
      </c>
    </row>
    <row r="1550" spans="1:1">
      <c r="A1550" s="9" t="s">
        <v>736</v>
      </c>
    </row>
    <row r="1551" spans="1:1">
      <c r="A1551" s="9" t="s">
        <v>736</v>
      </c>
    </row>
    <row r="1552" spans="1:1">
      <c r="A1552" s="9" t="s">
        <v>736</v>
      </c>
    </row>
    <row r="1553" spans="1:1">
      <c r="A1553" s="9" t="s">
        <v>736</v>
      </c>
    </row>
    <row r="1554" spans="1:1">
      <c r="A1554" s="9" t="s">
        <v>710</v>
      </c>
    </row>
    <row r="1555" spans="1:1">
      <c r="A1555" s="9" t="s">
        <v>736</v>
      </c>
    </row>
    <row r="1556" spans="1:1">
      <c r="A1556" s="9" t="s">
        <v>736</v>
      </c>
    </row>
    <row r="1557" spans="1:1">
      <c r="A1557" s="9" t="s">
        <v>736</v>
      </c>
    </row>
    <row r="1558" spans="1:1">
      <c r="A1558" s="9" t="s">
        <v>736</v>
      </c>
    </row>
    <row r="1559" spans="1:1">
      <c r="A1559" s="9" t="s">
        <v>736</v>
      </c>
    </row>
    <row r="1560" spans="1:1">
      <c r="A1560" s="9" t="s">
        <v>736</v>
      </c>
    </row>
    <row r="1561" spans="1:1">
      <c r="A1561" s="9" t="s">
        <v>736</v>
      </c>
    </row>
    <row r="1562" spans="1:1">
      <c r="A1562" s="9" t="s">
        <v>710</v>
      </c>
    </row>
    <row r="1563" spans="1:1">
      <c r="A1563" s="9" t="s">
        <v>736</v>
      </c>
    </row>
    <row r="1564" spans="1:1">
      <c r="A1564" s="9" t="s">
        <v>736</v>
      </c>
    </row>
    <row r="1565" spans="1:1">
      <c r="A1565" s="9" t="s">
        <v>736</v>
      </c>
    </row>
    <row r="1566" spans="1:1">
      <c r="A1566" s="9" t="s">
        <v>702</v>
      </c>
    </row>
    <row r="1567" spans="1:1">
      <c r="A1567" s="9" t="s">
        <v>267</v>
      </c>
    </row>
    <row r="1568" spans="1:1">
      <c r="A1568" s="9" t="s">
        <v>692</v>
      </c>
    </row>
    <row r="1569" spans="1:1">
      <c r="A1569" s="9" t="s">
        <v>693</v>
      </c>
    </row>
    <row r="1570" spans="1:1">
      <c r="A1570" s="9" t="s">
        <v>738</v>
      </c>
    </row>
    <row r="1571" spans="1:1">
      <c r="A1571" s="9" t="s">
        <v>695</v>
      </c>
    </row>
    <row r="1572" spans="1:1">
      <c r="A1572" s="9" t="s">
        <v>710</v>
      </c>
    </row>
    <row r="1573" spans="1:1">
      <c r="A1573" s="9" t="s">
        <v>710</v>
      </c>
    </row>
    <row r="1574" spans="1:1">
      <c r="A1574" s="9" t="s">
        <v>710</v>
      </c>
    </row>
    <row r="1575" spans="1:1">
      <c r="A1575" s="9" t="s">
        <v>710</v>
      </c>
    </row>
    <row r="1576" spans="1:1">
      <c r="A1576" s="9" t="s">
        <v>710</v>
      </c>
    </row>
    <row r="1577" spans="1:1">
      <c r="A1577" s="9" t="s">
        <v>710</v>
      </c>
    </row>
    <row r="1578" spans="1:1">
      <c r="A1578" s="9" t="s">
        <v>710</v>
      </c>
    </row>
    <row r="1579" spans="1:1">
      <c r="A1579" s="9" t="s">
        <v>739</v>
      </c>
    </row>
    <row r="1580" spans="1:1">
      <c r="A1580" s="9" t="s">
        <v>740</v>
      </c>
    </row>
    <row r="1581" spans="1:1">
      <c r="A1581" s="9" t="s">
        <v>710</v>
      </c>
    </row>
    <row r="1582" spans="1:1">
      <c r="A1582" s="9" t="s">
        <v>710</v>
      </c>
    </row>
    <row r="1583" spans="1:1">
      <c r="A1583" s="9" t="s">
        <v>710</v>
      </c>
    </row>
    <row r="1584" spans="1:1">
      <c r="A1584" s="9" t="s">
        <v>710</v>
      </c>
    </row>
    <row r="1585" spans="1:1">
      <c r="A1585" s="9" t="s">
        <v>710</v>
      </c>
    </row>
    <row r="1586" spans="1:1">
      <c r="A1586" s="9" t="s">
        <v>710</v>
      </c>
    </row>
    <row r="1587" spans="1:1">
      <c r="A1587" s="9" t="s">
        <v>710</v>
      </c>
    </row>
    <row r="1588" spans="1:1">
      <c r="A1588" s="9" t="s">
        <v>710</v>
      </c>
    </row>
    <row r="1589" spans="1:1">
      <c r="A1589" s="9" t="s">
        <v>710</v>
      </c>
    </row>
    <row r="1590" spans="1:1">
      <c r="A1590" s="9" t="s">
        <v>710</v>
      </c>
    </row>
    <row r="1591" spans="1:1">
      <c r="A1591" s="9" t="s">
        <v>710</v>
      </c>
    </row>
    <row r="1592" spans="1:1">
      <c r="A1592" s="9" t="s">
        <v>741</v>
      </c>
    </row>
    <row r="1593" spans="1:1">
      <c r="A1593" s="9" t="s">
        <v>710</v>
      </c>
    </row>
    <row r="1594" spans="1:1">
      <c r="A1594" s="9" t="s">
        <v>741</v>
      </c>
    </row>
    <row r="1595" spans="1:1">
      <c r="A1595" s="9" t="s">
        <v>710</v>
      </c>
    </row>
    <row r="1596" spans="1:1">
      <c r="A1596" s="9" t="s">
        <v>710</v>
      </c>
    </row>
    <row r="1597" spans="1:1">
      <c r="A1597" s="9" t="s">
        <v>710</v>
      </c>
    </row>
    <row r="1598" spans="1:1">
      <c r="A1598" s="9" t="s">
        <v>710</v>
      </c>
    </row>
    <row r="1599" spans="1:1">
      <c r="A1599" s="9" t="s">
        <v>710</v>
      </c>
    </row>
    <row r="1600" spans="1:1">
      <c r="A1600" s="9" t="s">
        <v>740</v>
      </c>
    </row>
    <row r="1601" spans="1:1">
      <c r="A1601" s="9" t="s">
        <v>710</v>
      </c>
    </row>
    <row r="1602" spans="1:1">
      <c r="A1602" s="9" t="s">
        <v>710</v>
      </c>
    </row>
    <row r="1603" spans="1:1">
      <c r="A1603" s="9" t="s">
        <v>710</v>
      </c>
    </row>
    <row r="1604" spans="1:1">
      <c r="A1604" s="9" t="s">
        <v>710</v>
      </c>
    </row>
    <row r="1605" spans="1:1">
      <c r="A1605" s="9" t="s">
        <v>702</v>
      </c>
    </row>
    <row r="1606" spans="1:1">
      <c r="A1606" s="9" t="s">
        <v>267</v>
      </c>
    </row>
    <row r="1607" spans="1:1">
      <c r="A1607" s="9" t="s">
        <v>277</v>
      </c>
    </row>
    <row r="1608" spans="1:1">
      <c r="A1608" s="9" t="s">
        <v>686</v>
      </c>
    </row>
    <row r="1609" spans="1:1">
      <c r="A1609" s="9" t="s">
        <v>687</v>
      </c>
    </row>
    <row r="1610" spans="1:1">
      <c r="A1610" s="9" t="s">
        <v>742</v>
      </c>
    </row>
    <row r="1611" spans="1:1">
      <c r="A1611" s="9" t="s">
        <v>689</v>
      </c>
    </row>
    <row r="1612" spans="1:1">
      <c r="A1612" s="9" t="s">
        <v>690</v>
      </c>
    </row>
    <row r="1613" spans="1:1">
      <c r="A1613" s="9" t="s">
        <v>691</v>
      </c>
    </row>
    <row r="1614" spans="1:1">
      <c r="A1614" s="9" t="s">
        <v>692</v>
      </c>
    </row>
    <row r="1615" spans="1:1">
      <c r="A1615" s="9" t="s">
        <v>693</v>
      </c>
    </row>
    <row r="1616" spans="1:1">
      <c r="A1616" s="9" t="s">
        <v>743</v>
      </c>
    </row>
    <row r="1617" spans="1:1">
      <c r="A1617" s="9" t="s">
        <v>695</v>
      </c>
    </row>
    <row r="1618" spans="1:1">
      <c r="A1618" s="9" t="s">
        <v>744</v>
      </c>
    </row>
    <row r="1619" spans="1:1">
      <c r="A1619" s="9" t="s">
        <v>745</v>
      </c>
    </row>
    <row r="1620" spans="1:1">
      <c r="A1620" s="9" t="s">
        <v>745</v>
      </c>
    </row>
    <row r="1621" spans="1:1">
      <c r="A1621" s="9" t="s">
        <v>746</v>
      </c>
    </row>
    <row r="1622" spans="1:1">
      <c r="A1622" s="9" t="s">
        <v>744</v>
      </c>
    </row>
    <row r="1623" spans="1:1">
      <c r="A1623" s="9" t="s">
        <v>744</v>
      </c>
    </row>
    <row r="1624" spans="1:1">
      <c r="A1624" s="9" t="s">
        <v>745</v>
      </c>
    </row>
    <row r="1625" spans="1:1">
      <c r="A1625" s="9" t="s">
        <v>745</v>
      </c>
    </row>
    <row r="1626" spans="1:1">
      <c r="A1626" s="9" t="s">
        <v>747</v>
      </c>
    </row>
    <row r="1627" spans="1:1">
      <c r="A1627" s="9" t="s">
        <v>744</v>
      </c>
    </row>
    <row r="1628" spans="1:1">
      <c r="A1628" s="9" t="s">
        <v>745</v>
      </c>
    </row>
    <row r="1629" spans="1:1">
      <c r="A1629" s="9" t="s">
        <v>744</v>
      </c>
    </row>
    <row r="1630" spans="1:1">
      <c r="A1630" s="9" t="s">
        <v>744</v>
      </c>
    </row>
    <row r="1631" spans="1:1">
      <c r="A1631" s="9" t="s">
        <v>744</v>
      </c>
    </row>
    <row r="1632" spans="1:1">
      <c r="A1632" s="9" t="s">
        <v>746</v>
      </c>
    </row>
    <row r="1633" spans="1:1">
      <c r="A1633" s="9" t="s">
        <v>744</v>
      </c>
    </row>
    <row r="1634" spans="1:1">
      <c r="A1634" s="9" t="s">
        <v>744</v>
      </c>
    </row>
    <row r="1635" spans="1:1">
      <c r="A1635" s="9" t="s">
        <v>745</v>
      </c>
    </row>
    <row r="1636" spans="1:1">
      <c r="A1636" s="9" t="s">
        <v>744</v>
      </c>
    </row>
    <row r="1637" spans="1:1">
      <c r="A1637" s="9" t="s">
        <v>745</v>
      </c>
    </row>
    <row r="1638" spans="1:1">
      <c r="A1638" s="9" t="s">
        <v>744</v>
      </c>
    </row>
    <row r="1639" spans="1:1">
      <c r="A1639" s="9" t="s">
        <v>744</v>
      </c>
    </row>
    <row r="1640" spans="1:1">
      <c r="A1640" s="9" t="s">
        <v>744</v>
      </c>
    </row>
    <row r="1641" spans="1:1">
      <c r="A1641" s="9" t="s">
        <v>745</v>
      </c>
    </row>
    <row r="1642" spans="1:1">
      <c r="A1642" s="9" t="s">
        <v>745</v>
      </c>
    </row>
    <row r="1643" spans="1:1">
      <c r="A1643" s="9" t="s">
        <v>745</v>
      </c>
    </row>
    <row r="1644" spans="1:1">
      <c r="A1644" s="9" t="s">
        <v>710</v>
      </c>
    </row>
    <row r="1645" spans="1:1">
      <c r="A1645" s="9" t="s">
        <v>745</v>
      </c>
    </row>
    <row r="1646" spans="1:1">
      <c r="A1646" s="9" t="s">
        <v>748</v>
      </c>
    </row>
    <row r="1647" spans="1:1">
      <c r="A1647" s="9" t="s">
        <v>745</v>
      </c>
    </row>
    <row r="1648" spans="1:1">
      <c r="A1648" s="9" t="s">
        <v>745</v>
      </c>
    </row>
    <row r="1649" spans="1:1">
      <c r="A1649" s="9" t="s">
        <v>745</v>
      </c>
    </row>
    <row r="1650" spans="1:1">
      <c r="A1650" s="9" t="s">
        <v>745</v>
      </c>
    </row>
    <row r="1651" spans="1:1">
      <c r="A1651" s="9" t="s">
        <v>702</v>
      </c>
    </row>
    <row r="1652" spans="1:1">
      <c r="A1652" s="9" t="s">
        <v>267</v>
      </c>
    </row>
    <row r="1653" spans="1:1">
      <c r="A1653" s="9" t="s">
        <v>692</v>
      </c>
    </row>
    <row r="1654" spans="1:1">
      <c r="A1654" s="9" t="s">
        <v>693</v>
      </c>
    </row>
    <row r="1655" spans="1:1">
      <c r="A1655" s="9" t="s">
        <v>749</v>
      </c>
    </row>
    <row r="1656" spans="1:1">
      <c r="A1656" s="9" t="s">
        <v>695</v>
      </c>
    </row>
    <row r="1657" spans="1:1">
      <c r="A1657" s="9" t="s">
        <v>750</v>
      </c>
    </row>
    <row r="1658" spans="1:1">
      <c r="A1658" s="9" t="s">
        <v>750</v>
      </c>
    </row>
    <row r="1659" spans="1:1">
      <c r="A1659" s="9" t="s">
        <v>750</v>
      </c>
    </row>
    <row r="1660" spans="1:1">
      <c r="A1660" s="9" t="s">
        <v>750</v>
      </c>
    </row>
    <row r="1661" spans="1:1">
      <c r="A1661" s="9" t="s">
        <v>750</v>
      </c>
    </row>
    <row r="1662" spans="1:1">
      <c r="A1662" s="9" t="s">
        <v>750</v>
      </c>
    </row>
    <row r="1663" spans="1:1">
      <c r="A1663" s="9" t="s">
        <v>750</v>
      </c>
    </row>
    <row r="1664" spans="1:1">
      <c r="A1664" s="9" t="s">
        <v>750</v>
      </c>
    </row>
    <row r="1665" spans="1:1">
      <c r="A1665" s="9" t="s">
        <v>751</v>
      </c>
    </row>
    <row r="1666" spans="1:1">
      <c r="A1666" s="9" t="s">
        <v>750</v>
      </c>
    </row>
    <row r="1667" spans="1:1">
      <c r="A1667" s="9" t="s">
        <v>750</v>
      </c>
    </row>
    <row r="1668" spans="1:1">
      <c r="A1668" s="9" t="s">
        <v>750</v>
      </c>
    </row>
    <row r="1669" spans="1:1">
      <c r="A1669" s="9" t="s">
        <v>750</v>
      </c>
    </row>
    <row r="1670" spans="1:1">
      <c r="A1670" s="9" t="s">
        <v>750</v>
      </c>
    </row>
    <row r="1671" spans="1:1">
      <c r="A1671" s="9" t="s">
        <v>750</v>
      </c>
    </row>
    <row r="1672" spans="1:1">
      <c r="A1672" s="9" t="s">
        <v>750</v>
      </c>
    </row>
    <row r="1673" spans="1:1">
      <c r="A1673" s="9" t="s">
        <v>750</v>
      </c>
    </row>
    <row r="1674" spans="1:1">
      <c r="A1674" s="9" t="s">
        <v>750</v>
      </c>
    </row>
    <row r="1675" spans="1:1">
      <c r="A1675" s="9" t="s">
        <v>750</v>
      </c>
    </row>
    <row r="1676" spans="1:1">
      <c r="A1676" s="9" t="s">
        <v>750</v>
      </c>
    </row>
    <row r="1677" spans="1:1">
      <c r="A1677" s="9" t="s">
        <v>750</v>
      </c>
    </row>
    <row r="1678" spans="1:1">
      <c r="A1678" s="9" t="s">
        <v>750</v>
      </c>
    </row>
    <row r="1679" spans="1:1">
      <c r="A1679" s="9" t="s">
        <v>750</v>
      </c>
    </row>
    <row r="1680" spans="1:1">
      <c r="A1680" s="9" t="s">
        <v>750</v>
      </c>
    </row>
    <row r="1681" spans="1:1">
      <c r="A1681" s="9" t="s">
        <v>750</v>
      </c>
    </row>
    <row r="1682" spans="1:1">
      <c r="A1682" s="9" t="s">
        <v>750</v>
      </c>
    </row>
    <row r="1683" spans="1:1">
      <c r="A1683" s="9" t="s">
        <v>710</v>
      </c>
    </row>
    <row r="1684" spans="1:1">
      <c r="A1684" s="9" t="s">
        <v>750</v>
      </c>
    </row>
    <row r="1685" spans="1:1">
      <c r="A1685" s="9" t="s">
        <v>750</v>
      </c>
    </row>
    <row r="1686" spans="1:1">
      <c r="A1686" s="9" t="s">
        <v>750</v>
      </c>
    </row>
    <row r="1687" spans="1:1">
      <c r="A1687" s="9" t="s">
        <v>750</v>
      </c>
    </row>
    <row r="1688" spans="1:1">
      <c r="A1688" s="9" t="s">
        <v>750</v>
      </c>
    </row>
    <row r="1689" spans="1:1">
      <c r="A1689" s="9" t="s">
        <v>750</v>
      </c>
    </row>
    <row r="1690" spans="1:1">
      <c r="A1690" s="9" t="s">
        <v>702</v>
      </c>
    </row>
    <row r="1691" spans="1:1">
      <c r="A1691" s="9" t="s">
        <v>267</v>
      </c>
    </row>
    <row r="1692" spans="1:1">
      <c r="A1692" s="9" t="s">
        <v>692</v>
      </c>
    </row>
    <row r="1693" spans="1:1">
      <c r="A1693" s="9" t="s">
        <v>752</v>
      </c>
    </row>
    <row r="1694" spans="1:1">
      <c r="A1694" s="9" t="s">
        <v>753</v>
      </c>
    </row>
    <row r="1695" spans="1:1">
      <c r="A1695" s="9" t="s">
        <v>695</v>
      </c>
    </row>
    <row r="1696" spans="1:1">
      <c r="A1696" s="9" t="s">
        <v>754</v>
      </c>
    </row>
    <row r="1697" spans="1:1">
      <c r="A1697" s="9" t="s">
        <v>755</v>
      </c>
    </row>
    <row r="1698" spans="1:1">
      <c r="A1698" s="9" t="s">
        <v>755</v>
      </c>
    </row>
    <row r="1699" spans="1:1">
      <c r="A1699" s="9" t="s">
        <v>755</v>
      </c>
    </row>
    <row r="1700" spans="1:1">
      <c r="A1700" s="9" t="s">
        <v>754</v>
      </c>
    </row>
    <row r="1701" spans="1:1">
      <c r="A1701" s="9" t="s">
        <v>754</v>
      </c>
    </row>
    <row r="1702" spans="1:1">
      <c r="A1702" s="9" t="s">
        <v>755</v>
      </c>
    </row>
    <row r="1703" spans="1:1">
      <c r="A1703" s="9" t="s">
        <v>755</v>
      </c>
    </row>
    <row r="1704" spans="1:1">
      <c r="A1704" s="9" t="s">
        <v>755</v>
      </c>
    </row>
    <row r="1705" spans="1:1">
      <c r="A1705" s="9" t="s">
        <v>755</v>
      </c>
    </row>
    <row r="1706" spans="1:1">
      <c r="A1706" s="9" t="s">
        <v>755</v>
      </c>
    </row>
    <row r="1707" spans="1:1">
      <c r="A1707" s="9" t="s">
        <v>754</v>
      </c>
    </row>
    <row r="1708" spans="1:1">
      <c r="A1708" s="9" t="s">
        <v>755</v>
      </c>
    </row>
    <row r="1709" spans="1:1">
      <c r="A1709" s="9" t="s">
        <v>755</v>
      </c>
    </row>
    <row r="1710" spans="1:1">
      <c r="A1710" s="9" t="s">
        <v>755</v>
      </c>
    </row>
    <row r="1711" spans="1:1">
      <c r="A1711" s="9" t="s">
        <v>755</v>
      </c>
    </row>
    <row r="1712" spans="1:1">
      <c r="A1712" s="9" t="s">
        <v>755</v>
      </c>
    </row>
    <row r="1713" spans="1:1">
      <c r="A1713" s="9" t="s">
        <v>755</v>
      </c>
    </row>
    <row r="1714" spans="1:1">
      <c r="A1714" s="9" t="s">
        <v>755</v>
      </c>
    </row>
    <row r="1715" spans="1:1">
      <c r="A1715" s="9" t="s">
        <v>755</v>
      </c>
    </row>
    <row r="1716" spans="1:1">
      <c r="A1716" s="9" t="s">
        <v>755</v>
      </c>
    </row>
    <row r="1717" spans="1:1">
      <c r="A1717" s="9" t="s">
        <v>755</v>
      </c>
    </row>
    <row r="1718" spans="1:1">
      <c r="A1718" s="9" t="s">
        <v>755</v>
      </c>
    </row>
    <row r="1719" spans="1:1">
      <c r="A1719" s="9" t="s">
        <v>755</v>
      </c>
    </row>
    <row r="1720" spans="1:1">
      <c r="A1720" s="9" t="s">
        <v>755</v>
      </c>
    </row>
    <row r="1721" spans="1:1">
      <c r="A1721" s="9" t="s">
        <v>755</v>
      </c>
    </row>
    <row r="1722" spans="1:1">
      <c r="A1722" s="9" t="s">
        <v>755</v>
      </c>
    </row>
    <row r="1723" spans="1:1">
      <c r="A1723" s="9" t="s">
        <v>755</v>
      </c>
    </row>
    <row r="1724" spans="1:1">
      <c r="A1724" s="9" t="s">
        <v>755</v>
      </c>
    </row>
    <row r="1725" spans="1:1">
      <c r="A1725" s="9" t="s">
        <v>755</v>
      </c>
    </row>
    <row r="1726" spans="1:1">
      <c r="A1726" s="9" t="s">
        <v>755</v>
      </c>
    </row>
    <row r="1727" spans="1:1">
      <c r="A1727" s="9" t="s">
        <v>755</v>
      </c>
    </row>
    <row r="1728" spans="1:1">
      <c r="A1728" s="9" t="s">
        <v>755</v>
      </c>
    </row>
    <row r="1729" spans="1:1">
      <c r="A1729" s="9" t="s">
        <v>702</v>
      </c>
    </row>
    <row r="1730" spans="1:1">
      <c r="A1730" s="9" t="s">
        <v>267</v>
      </c>
    </row>
    <row r="1731" spans="1:1">
      <c r="A1731" s="9" t="s">
        <v>692</v>
      </c>
    </row>
    <row r="1732" spans="1:1">
      <c r="A1732" s="9" t="s">
        <v>693</v>
      </c>
    </row>
    <row r="1733" spans="1:1">
      <c r="A1733" s="9" t="s">
        <v>756</v>
      </c>
    </row>
    <row r="1734" spans="1:1">
      <c r="A1734" s="9" t="s">
        <v>695</v>
      </c>
    </row>
    <row r="1735" spans="1:1">
      <c r="A1735" s="9" t="s">
        <v>757</v>
      </c>
    </row>
    <row r="1736" spans="1:1">
      <c r="A1736" s="9" t="s">
        <v>758</v>
      </c>
    </row>
    <row r="1737" spans="1:1">
      <c r="A1737" s="9" t="s">
        <v>759</v>
      </c>
    </row>
    <row r="1738" spans="1:1">
      <c r="A1738" s="9" t="s">
        <v>760</v>
      </c>
    </row>
    <row r="1739" spans="1:1">
      <c r="A1739" s="9" t="s">
        <v>761</v>
      </c>
    </row>
    <row r="1740" spans="1:1">
      <c r="A1740" s="9" t="s">
        <v>762</v>
      </c>
    </row>
    <row r="1741" spans="1:1">
      <c r="A1741" s="9" t="s">
        <v>760</v>
      </c>
    </row>
    <row r="1742" spans="1:1">
      <c r="A1742" s="9" t="s">
        <v>763</v>
      </c>
    </row>
    <row r="1743" spans="1:1">
      <c r="A1743" s="9" t="s">
        <v>764</v>
      </c>
    </row>
    <row r="1744" spans="1:1">
      <c r="A1744" s="9" t="s">
        <v>760</v>
      </c>
    </row>
    <row r="1745" spans="1:1">
      <c r="A1745" s="9" t="s">
        <v>765</v>
      </c>
    </row>
    <row r="1746" spans="1:1">
      <c r="A1746" s="9" t="s">
        <v>761</v>
      </c>
    </row>
    <row r="1747" spans="1:1">
      <c r="A1747" s="9" t="s">
        <v>765</v>
      </c>
    </row>
    <row r="1748" spans="1:1">
      <c r="A1748" s="9" t="s">
        <v>760</v>
      </c>
    </row>
    <row r="1749" spans="1:1">
      <c r="A1749" s="9" t="s">
        <v>760</v>
      </c>
    </row>
    <row r="1750" spans="1:1">
      <c r="A1750" s="9" t="s">
        <v>760</v>
      </c>
    </row>
    <row r="1751" spans="1:1">
      <c r="A1751" s="9" t="s">
        <v>760</v>
      </c>
    </row>
    <row r="1752" spans="1:1">
      <c r="A1752" s="9" t="s">
        <v>760</v>
      </c>
    </row>
    <row r="1753" spans="1:1">
      <c r="A1753" s="9" t="s">
        <v>760</v>
      </c>
    </row>
    <row r="1754" spans="1:1">
      <c r="A1754" s="9" t="s">
        <v>765</v>
      </c>
    </row>
    <row r="1755" spans="1:1">
      <c r="A1755" s="9" t="s">
        <v>760</v>
      </c>
    </row>
    <row r="1756" spans="1:1">
      <c r="A1756" s="9" t="s">
        <v>758</v>
      </c>
    </row>
    <row r="1757" spans="1:1">
      <c r="A1757" s="9" t="s">
        <v>760</v>
      </c>
    </row>
    <row r="1758" spans="1:1">
      <c r="A1758" s="9" t="s">
        <v>758</v>
      </c>
    </row>
    <row r="1759" spans="1:1">
      <c r="A1759" s="9" t="s">
        <v>758</v>
      </c>
    </row>
    <row r="1760" spans="1:1">
      <c r="A1760" s="9" t="s">
        <v>760</v>
      </c>
    </row>
    <row r="1761" spans="1:1">
      <c r="A1761" s="9" t="s">
        <v>766</v>
      </c>
    </row>
    <row r="1762" spans="1:1">
      <c r="A1762" s="9" t="s">
        <v>760</v>
      </c>
    </row>
    <row r="1763" spans="1:1">
      <c r="A1763" s="9" t="s">
        <v>767</v>
      </c>
    </row>
    <row r="1764" spans="1:1">
      <c r="A1764" s="9" t="s">
        <v>767</v>
      </c>
    </row>
    <row r="1765" spans="1:1">
      <c r="A1765" s="9" t="s">
        <v>765</v>
      </c>
    </row>
    <row r="1766" spans="1:1">
      <c r="A1766" s="9" t="s">
        <v>765</v>
      </c>
    </row>
    <row r="1767" spans="1:1">
      <c r="A1767" s="9" t="s">
        <v>765</v>
      </c>
    </row>
    <row r="1768" spans="1:1">
      <c r="A1768" s="9" t="s">
        <v>702</v>
      </c>
    </row>
    <row r="1769" spans="1:1">
      <c r="A1769" s="9" t="s">
        <v>267</v>
      </c>
    </row>
    <row r="1770" spans="1:1">
      <c r="A1770" s="9" t="s">
        <v>692</v>
      </c>
    </row>
    <row r="1771" spans="1:1">
      <c r="A1771" s="9" t="s">
        <v>693</v>
      </c>
    </row>
    <row r="1772" spans="1:1">
      <c r="A1772" s="9" t="s">
        <v>768</v>
      </c>
    </row>
    <row r="1773" spans="1:1">
      <c r="A1773" s="9" t="s">
        <v>695</v>
      </c>
    </row>
    <row r="1774" spans="1:1">
      <c r="A1774" s="9" t="s">
        <v>769</v>
      </c>
    </row>
    <row r="1775" spans="1:1">
      <c r="A1775" s="9" t="s">
        <v>710</v>
      </c>
    </row>
    <row r="1776" spans="1:1">
      <c r="A1776" s="9" t="s">
        <v>710</v>
      </c>
    </row>
    <row r="1777" spans="1:1">
      <c r="A1777" s="9" t="s">
        <v>710</v>
      </c>
    </row>
    <row r="1778" spans="1:1">
      <c r="A1778" s="9" t="s">
        <v>710</v>
      </c>
    </row>
    <row r="1779" spans="1:1">
      <c r="A1779" s="9" t="s">
        <v>710</v>
      </c>
    </row>
    <row r="1780" spans="1:1">
      <c r="A1780" s="9" t="s">
        <v>710</v>
      </c>
    </row>
    <row r="1781" spans="1:1">
      <c r="A1781" s="9" t="s">
        <v>710</v>
      </c>
    </row>
    <row r="1782" spans="1:1">
      <c r="A1782" s="9" t="s">
        <v>710</v>
      </c>
    </row>
    <row r="1783" spans="1:1">
      <c r="A1783" s="9" t="s">
        <v>710</v>
      </c>
    </row>
    <row r="1784" spans="1:1">
      <c r="A1784" s="9" t="s">
        <v>710</v>
      </c>
    </row>
    <row r="1785" spans="1:1">
      <c r="A1785" s="9" t="s">
        <v>710</v>
      </c>
    </row>
    <row r="1786" spans="1:1">
      <c r="A1786" s="9" t="s">
        <v>710</v>
      </c>
    </row>
    <row r="1787" spans="1:1">
      <c r="A1787" s="9" t="s">
        <v>710</v>
      </c>
    </row>
    <row r="1788" spans="1:1">
      <c r="A1788" s="9" t="s">
        <v>710</v>
      </c>
    </row>
    <row r="1789" spans="1:1">
      <c r="A1789" s="9" t="s">
        <v>710</v>
      </c>
    </row>
    <row r="1790" spans="1:1">
      <c r="A1790" s="9" t="s">
        <v>710</v>
      </c>
    </row>
    <row r="1791" spans="1:1">
      <c r="A1791" s="9" t="s">
        <v>710</v>
      </c>
    </row>
    <row r="1792" spans="1:1">
      <c r="A1792" s="9" t="s">
        <v>710</v>
      </c>
    </row>
    <row r="1793" spans="1:1">
      <c r="A1793" s="9" t="s">
        <v>710</v>
      </c>
    </row>
    <row r="1794" spans="1:1">
      <c r="A1794" s="9" t="s">
        <v>710</v>
      </c>
    </row>
    <row r="1795" spans="1:1">
      <c r="A1795" s="9" t="s">
        <v>710</v>
      </c>
    </row>
    <row r="1796" spans="1:1">
      <c r="A1796" s="9" t="s">
        <v>710</v>
      </c>
    </row>
    <row r="1797" spans="1:1">
      <c r="A1797" s="9" t="s">
        <v>710</v>
      </c>
    </row>
    <row r="1798" spans="1:1">
      <c r="A1798" s="9" t="s">
        <v>710</v>
      </c>
    </row>
    <row r="1799" spans="1:1">
      <c r="A1799" s="9" t="s">
        <v>710</v>
      </c>
    </row>
    <row r="1800" spans="1:1">
      <c r="A1800" s="9" t="s">
        <v>710</v>
      </c>
    </row>
    <row r="1801" spans="1:1">
      <c r="A1801" s="9" t="s">
        <v>710</v>
      </c>
    </row>
    <row r="1802" spans="1:1">
      <c r="A1802" s="9" t="s">
        <v>710</v>
      </c>
    </row>
    <row r="1803" spans="1:1">
      <c r="A1803" s="9" t="s">
        <v>710</v>
      </c>
    </row>
    <row r="1804" spans="1:1">
      <c r="A1804" s="9" t="s">
        <v>710</v>
      </c>
    </row>
    <row r="1805" spans="1:1">
      <c r="A1805" s="9" t="s">
        <v>710</v>
      </c>
    </row>
    <row r="1806" spans="1:1">
      <c r="A1806" s="9" t="s">
        <v>710</v>
      </c>
    </row>
    <row r="1807" spans="1:1">
      <c r="A1807" s="9" t="s">
        <v>702</v>
      </c>
    </row>
    <row r="1808" spans="1:1">
      <c r="A1808" s="9" t="s">
        <v>267</v>
      </c>
    </row>
    <row r="1809" spans="1:1">
      <c r="A1809" s="9" t="s">
        <v>692</v>
      </c>
    </row>
    <row r="1810" spans="1:1">
      <c r="A1810" s="9" t="s">
        <v>693</v>
      </c>
    </row>
    <row r="1811" spans="1:1">
      <c r="A1811" s="9" t="s">
        <v>770</v>
      </c>
    </row>
    <row r="1812" spans="1:1">
      <c r="A1812" s="9" t="s">
        <v>695</v>
      </c>
    </row>
    <row r="1813" spans="1:1">
      <c r="A1813" s="9" t="s">
        <v>771</v>
      </c>
    </row>
    <row r="1814" spans="1:1">
      <c r="A1814" s="9" t="s">
        <v>710</v>
      </c>
    </row>
    <row r="1815" spans="1:1">
      <c r="A1815" s="9" t="s">
        <v>772</v>
      </c>
    </row>
    <row r="1816" spans="1:1">
      <c r="A1816" s="9" t="s">
        <v>771</v>
      </c>
    </row>
    <row r="1817" spans="1:1">
      <c r="A1817" s="9" t="s">
        <v>771</v>
      </c>
    </row>
    <row r="1818" spans="1:1">
      <c r="A1818" s="9" t="s">
        <v>771</v>
      </c>
    </row>
    <row r="1819" spans="1:1">
      <c r="A1819" s="9" t="s">
        <v>772</v>
      </c>
    </row>
    <row r="1820" spans="1:1">
      <c r="A1820" s="9" t="s">
        <v>771</v>
      </c>
    </row>
    <row r="1821" spans="1:1">
      <c r="A1821" s="9" t="s">
        <v>771</v>
      </c>
    </row>
    <row r="1822" spans="1:1">
      <c r="A1822" s="9" t="s">
        <v>771</v>
      </c>
    </row>
    <row r="1823" spans="1:1">
      <c r="A1823" s="9" t="s">
        <v>771</v>
      </c>
    </row>
    <row r="1824" spans="1:1">
      <c r="A1824" s="9" t="s">
        <v>771</v>
      </c>
    </row>
    <row r="1825" spans="1:1">
      <c r="A1825" s="9" t="s">
        <v>771</v>
      </c>
    </row>
    <row r="1826" spans="1:1">
      <c r="A1826" s="9" t="s">
        <v>771</v>
      </c>
    </row>
    <row r="1827" spans="1:1">
      <c r="A1827" s="9" t="s">
        <v>710</v>
      </c>
    </row>
    <row r="1828" spans="1:1">
      <c r="A1828" s="9" t="s">
        <v>771</v>
      </c>
    </row>
    <row r="1829" spans="1:1">
      <c r="A1829" s="9" t="s">
        <v>771</v>
      </c>
    </row>
    <row r="1830" spans="1:1">
      <c r="A1830" s="9" t="s">
        <v>771</v>
      </c>
    </row>
    <row r="1831" spans="1:1">
      <c r="A1831" s="9" t="s">
        <v>710</v>
      </c>
    </row>
    <row r="1832" spans="1:1">
      <c r="A1832" s="9" t="s">
        <v>771</v>
      </c>
    </row>
    <row r="1833" spans="1:1">
      <c r="A1833" s="9" t="s">
        <v>771</v>
      </c>
    </row>
    <row r="1834" spans="1:1">
      <c r="A1834" s="9" t="s">
        <v>710</v>
      </c>
    </row>
    <row r="1835" spans="1:1">
      <c r="A1835" s="9" t="s">
        <v>771</v>
      </c>
    </row>
    <row r="1836" spans="1:1">
      <c r="A1836" s="9" t="s">
        <v>771</v>
      </c>
    </row>
    <row r="1837" spans="1:1">
      <c r="A1837" s="9" t="s">
        <v>771</v>
      </c>
    </row>
    <row r="1838" spans="1:1">
      <c r="A1838" s="9" t="s">
        <v>771</v>
      </c>
    </row>
    <row r="1839" spans="1:1">
      <c r="A1839" s="9" t="s">
        <v>771</v>
      </c>
    </row>
    <row r="1840" spans="1:1">
      <c r="A1840" s="9" t="s">
        <v>771</v>
      </c>
    </row>
    <row r="1841" spans="1:1">
      <c r="A1841" s="9" t="s">
        <v>771</v>
      </c>
    </row>
    <row r="1842" spans="1:1">
      <c r="A1842" s="9" t="s">
        <v>710</v>
      </c>
    </row>
    <row r="1843" spans="1:1">
      <c r="A1843" s="9" t="s">
        <v>771</v>
      </c>
    </row>
    <row r="1844" spans="1:1">
      <c r="A1844" s="9" t="s">
        <v>771</v>
      </c>
    </row>
    <row r="1845" spans="1:1">
      <c r="A1845" s="9" t="s">
        <v>771</v>
      </c>
    </row>
    <row r="1846" spans="1:1">
      <c r="A1846" s="9" t="s">
        <v>702</v>
      </c>
    </row>
    <row r="1847" spans="1:1">
      <c r="A1847" s="9" t="s">
        <v>267</v>
      </c>
    </row>
    <row r="1848" spans="1:1">
      <c r="A1848" s="9" t="s">
        <v>692</v>
      </c>
    </row>
    <row r="1849" spans="1:1">
      <c r="A1849" s="9" t="s">
        <v>773</v>
      </c>
    </row>
    <row r="1850" spans="1:1">
      <c r="A1850" s="9" t="s">
        <v>774</v>
      </c>
    </row>
    <row r="1851" spans="1:1">
      <c r="A1851" s="9" t="s">
        <v>695</v>
      </c>
    </row>
    <row r="1852" spans="1:1">
      <c r="A1852" s="9" t="s">
        <v>710</v>
      </c>
    </row>
    <row r="1853" spans="1:1">
      <c r="A1853" s="9" t="s">
        <v>771</v>
      </c>
    </row>
    <row r="1854" spans="1:1">
      <c r="A1854" s="9" t="s">
        <v>771</v>
      </c>
    </row>
    <row r="1855" spans="1:1">
      <c r="A1855" s="9" t="s">
        <v>771</v>
      </c>
    </row>
    <row r="1856" spans="1:1">
      <c r="A1856" s="9" t="s">
        <v>771</v>
      </c>
    </row>
    <row r="1857" spans="1:1">
      <c r="A1857" s="9" t="s">
        <v>771</v>
      </c>
    </row>
    <row r="1858" spans="1:1">
      <c r="A1858" s="9" t="s">
        <v>771</v>
      </c>
    </row>
    <row r="1859" spans="1:1">
      <c r="A1859" s="9" t="s">
        <v>771</v>
      </c>
    </row>
    <row r="1860" spans="1:1">
      <c r="A1860" s="9" t="s">
        <v>771</v>
      </c>
    </row>
    <row r="1861" spans="1:1">
      <c r="A1861" s="9" t="s">
        <v>771</v>
      </c>
    </row>
    <row r="1862" spans="1:1">
      <c r="A1862" s="9" t="s">
        <v>771</v>
      </c>
    </row>
    <row r="1863" spans="1:1">
      <c r="A1863" s="9" t="s">
        <v>771</v>
      </c>
    </row>
    <row r="1864" spans="1:1">
      <c r="A1864" s="9" t="s">
        <v>771</v>
      </c>
    </row>
    <row r="1865" spans="1:1">
      <c r="A1865" s="9" t="s">
        <v>771</v>
      </c>
    </row>
    <row r="1866" spans="1:1">
      <c r="A1866" s="9" t="s">
        <v>710</v>
      </c>
    </row>
    <row r="1867" spans="1:1">
      <c r="A1867" s="9" t="s">
        <v>771</v>
      </c>
    </row>
    <row r="1868" spans="1:1">
      <c r="A1868" s="9" t="s">
        <v>771</v>
      </c>
    </row>
    <row r="1869" spans="1:1">
      <c r="A1869" s="9" t="s">
        <v>771</v>
      </c>
    </row>
    <row r="1870" spans="1:1">
      <c r="A1870" s="9" t="s">
        <v>771</v>
      </c>
    </row>
    <row r="1871" spans="1:1">
      <c r="A1871" s="9" t="s">
        <v>771</v>
      </c>
    </row>
    <row r="1872" spans="1:1">
      <c r="A1872" s="9" t="s">
        <v>771</v>
      </c>
    </row>
    <row r="1873" spans="1:1">
      <c r="A1873" s="9" t="s">
        <v>710</v>
      </c>
    </row>
    <row r="1874" spans="1:1">
      <c r="A1874" s="9" t="s">
        <v>771</v>
      </c>
    </row>
    <row r="1875" spans="1:1">
      <c r="A1875" s="9" t="s">
        <v>771</v>
      </c>
    </row>
    <row r="1876" spans="1:1">
      <c r="A1876" s="9" t="s">
        <v>771</v>
      </c>
    </row>
    <row r="1877" spans="1:1">
      <c r="A1877" s="9" t="s">
        <v>771</v>
      </c>
    </row>
    <row r="1878" spans="1:1">
      <c r="A1878" s="9" t="s">
        <v>771</v>
      </c>
    </row>
    <row r="1879" spans="1:1">
      <c r="A1879" s="9" t="s">
        <v>771</v>
      </c>
    </row>
    <row r="1880" spans="1:1">
      <c r="A1880" s="9" t="s">
        <v>771</v>
      </c>
    </row>
    <row r="1881" spans="1:1">
      <c r="A1881" s="9" t="s">
        <v>710</v>
      </c>
    </row>
    <row r="1882" spans="1:1">
      <c r="A1882" s="9" t="s">
        <v>771</v>
      </c>
    </row>
    <row r="1883" spans="1:1">
      <c r="A1883" s="9" t="s">
        <v>771</v>
      </c>
    </row>
    <row r="1884" spans="1:1">
      <c r="A1884" s="9" t="s">
        <v>771</v>
      </c>
    </row>
    <row r="1885" spans="1:1">
      <c r="A1885" s="9" t="s">
        <v>702</v>
      </c>
    </row>
    <row r="1886" spans="1:1">
      <c r="A1886" s="9" t="s">
        <v>267</v>
      </c>
    </row>
    <row r="1887" spans="1:1">
      <c r="A1887" s="9" t="s">
        <v>692</v>
      </c>
    </row>
    <row r="1888" spans="1:1">
      <c r="A1888" s="9" t="s">
        <v>693</v>
      </c>
    </row>
    <row r="1889" spans="1:1">
      <c r="A1889" s="9" t="s">
        <v>775</v>
      </c>
    </row>
    <row r="1890" spans="1:1">
      <c r="A1890" s="9" t="s">
        <v>695</v>
      </c>
    </row>
    <row r="1891" spans="1:1">
      <c r="A1891" s="9" t="s">
        <v>710</v>
      </c>
    </row>
    <row r="1892" spans="1:1">
      <c r="A1892" s="9" t="s">
        <v>710</v>
      </c>
    </row>
    <row r="1893" spans="1:1">
      <c r="A1893" s="9" t="s">
        <v>710</v>
      </c>
    </row>
    <row r="1894" spans="1:1">
      <c r="A1894" s="9" t="s">
        <v>710</v>
      </c>
    </row>
    <row r="1895" spans="1:1">
      <c r="A1895" s="9" t="s">
        <v>710</v>
      </c>
    </row>
    <row r="1896" spans="1:1">
      <c r="A1896" s="9" t="s">
        <v>710</v>
      </c>
    </row>
    <row r="1897" spans="1:1">
      <c r="A1897" s="9" t="s">
        <v>710</v>
      </c>
    </row>
    <row r="1898" spans="1:1">
      <c r="A1898" s="9" t="s">
        <v>710</v>
      </c>
    </row>
    <row r="1899" spans="1:1">
      <c r="A1899" s="9" t="s">
        <v>776</v>
      </c>
    </row>
    <row r="1900" spans="1:1">
      <c r="A1900" s="9" t="s">
        <v>710</v>
      </c>
    </row>
    <row r="1901" spans="1:1">
      <c r="A1901" s="9" t="s">
        <v>710</v>
      </c>
    </row>
    <row r="1902" spans="1:1">
      <c r="A1902" s="9" t="s">
        <v>710</v>
      </c>
    </row>
    <row r="1903" spans="1:1">
      <c r="A1903" s="9" t="s">
        <v>710</v>
      </c>
    </row>
    <row r="1904" spans="1:1">
      <c r="A1904" s="9" t="s">
        <v>710</v>
      </c>
    </row>
    <row r="1905" spans="1:1">
      <c r="A1905" s="9" t="s">
        <v>776</v>
      </c>
    </row>
    <row r="1906" spans="1:1">
      <c r="A1906" s="9" t="s">
        <v>710</v>
      </c>
    </row>
    <row r="1907" spans="1:1">
      <c r="A1907" s="9" t="s">
        <v>710</v>
      </c>
    </row>
    <row r="1908" spans="1:1">
      <c r="A1908" s="9" t="s">
        <v>710</v>
      </c>
    </row>
    <row r="1909" spans="1:1">
      <c r="A1909" s="9" t="s">
        <v>776</v>
      </c>
    </row>
    <row r="1910" spans="1:1">
      <c r="A1910" s="9" t="s">
        <v>710</v>
      </c>
    </row>
    <row r="1911" spans="1:1">
      <c r="A1911" s="9" t="s">
        <v>710</v>
      </c>
    </row>
    <row r="1912" spans="1:1">
      <c r="A1912" s="9" t="s">
        <v>776</v>
      </c>
    </row>
    <row r="1913" spans="1:1">
      <c r="A1913" s="9" t="s">
        <v>710</v>
      </c>
    </row>
    <row r="1914" spans="1:1">
      <c r="A1914" s="9" t="s">
        <v>710</v>
      </c>
    </row>
    <row r="1915" spans="1:1">
      <c r="A1915" s="9" t="s">
        <v>710</v>
      </c>
    </row>
    <row r="1916" spans="1:1">
      <c r="A1916" s="9" t="s">
        <v>710</v>
      </c>
    </row>
    <row r="1917" spans="1:1">
      <c r="A1917" s="9" t="s">
        <v>710</v>
      </c>
    </row>
    <row r="1918" spans="1:1">
      <c r="A1918" s="9" t="s">
        <v>710</v>
      </c>
    </row>
    <row r="1919" spans="1:1">
      <c r="A1919" s="9" t="s">
        <v>776</v>
      </c>
    </row>
    <row r="1920" spans="1:1">
      <c r="A1920" s="9" t="s">
        <v>776</v>
      </c>
    </row>
    <row r="1921" spans="1:1">
      <c r="A1921" s="9" t="s">
        <v>710</v>
      </c>
    </row>
    <row r="1922" spans="1:1">
      <c r="A1922" s="9" t="s">
        <v>710</v>
      </c>
    </row>
    <row r="1923" spans="1:1">
      <c r="A1923" s="9" t="s">
        <v>710</v>
      </c>
    </row>
    <row r="1924" spans="1:1">
      <c r="A1924" s="9" t="s">
        <v>702</v>
      </c>
    </row>
    <row r="1925" spans="1:1">
      <c r="A1925" s="9" t="s">
        <v>267</v>
      </c>
    </row>
    <row r="1926" spans="1:1">
      <c r="A1926" s="9" t="s">
        <v>277</v>
      </c>
    </row>
    <row r="1927" spans="1:1">
      <c r="A1927" s="9" t="s">
        <v>686</v>
      </c>
    </row>
    <row r="1928" spans="1:1">
      <c r="A1928" s="9" t="s">
        <v>687</v>
      </c>
    </row>
    <row r="1929" spans="1:1">
      <c r="A1929" s="9" t="s">
        <v>777</v>
      </c>
    </row>
    <row r="1930" spans="1:1">
      <c r="A1930" s="9" t="s">
        <v>689</v>
      </c>
    </row>
    <row r="1931" spans="1:1">
      <c r="A1931" s="9" t="s">
        <v>690</v>
      </c>
    </row>
    <row r="1932" spans="1:1">
      <c r="A1932" s="9" t="s">
        <v>691</v>
      </c>
    </row>
    <row r="1933" spans="1:1">
      <c r="A1933" s="9" t="s">
        <v>692</v>
      </c>
    </row>
    <row r="1934" spans="1:1">
      <c r="A1934" s="9" t="s">
        <v>778</v>
      </c>
    </row>
    <row r="1935" spans="1:1">
      <c r="A1935" s="9" t="s">
        <v>779</v>
      </c>
    </row>
    <row r="1936" spans="1:1">
      <c r="A1936" s="9" t="s">
        <v>695</v>
      </c>
    </row>
    <row r="1937" spans="1:1">
      <c r="A1937" s="9" t="s">
        <v>780</v>
      </c>
    </row>
    <row r="1938" spans="1:1">
      <c r="A1938" s="9" t="s">
        <v>780</v>
      </c>
    </row>
    <row r="1939" spans="1:1">
      <c r="A1939" s="9" t="s">
        <v>780</v>
      </c>
    </row>
    <row r="1940" spans="1:1">
      <c r="A1940" s="9" t="s">
        <v>780</v>
      </c>
    </row>
    <row r="1941" spans="1:1">
      <c r="A1941" s="9" t="s">
        <v>780</v>
      </c>
    </row>
    <row r="1942" spans="1:1">
      <c r="A1942" s="9" t="s">
        <v>780</v>
      </c>
    </row>
    <row r="1943" spans="1:1">
      <c r="A1943" s="9" t="s">
        <v>780</v>
      </c>
    </row>
    <row r="1944" spans="1:1">
      <c r="A1944" s="9" t="s">
        <v>780</v>
      </c>
    </row>
    <row r="1945" spans="1:1">
      <c r="A1945" s="9" t="s">
        <v>780</v>
      </c>
    </row>
    <row r="1946" spans="1:1">
      <c r="A1946" s="9" t="s">
        <v>780</v>
      </c>
    </row>
    <row r="1947" spans="1:1">
      <c r="A1947" s="9" t="s">
        <v>780</v>
      </c>
    </row>
    <row r="1948" spans="1:1">
      <c r="A1948" s="9" t="s">
        <v>780</v>
      </c>
    </row>
    <row r="1949" spans="1:1">
      <c r="A1949" s="9" t="s">
        <v>780</v>
      </c>
    </row>
    <row r="1950" spans="1:1">
      <c r="A1950" s="9" t="s">
        <v>780</v>
      </c>
    </row>
    <row r="1951" spans="1:1">
      <c r="A1951" s="9" t="s">
        <v>710</v>
      </c>
    </row>
    <row r="1952" spans="1:1">
      <c r="A1952" s="9" t="s">
        <v>780</v>
      </c>
    </row>
    <row r="1953" spans="1:1">
      <c r="A1953" s="9" t="s">
        <v>780</v>
      </c>
    </row>
    <row r="1954" spans="1:1">
      <c r="A1954" s="9" t="s">
        <v>780</v>
      </c>
    </row>
    <row r="1955" spans="1:1">
      <c r="A1955" s="9" t="s">
        <v>780</v>
      </c>
    </row>
    <row r="1956" spans="1:1">
      <c r="A1956" s="9" t="s">
        <v>780</v>
      </c>
    </row>
    <row r="1957" spans="1:1">
      <c r="A1957" s="9" t="s">
        <v>780</v>
      </c>
    </row>
    <row r="1958" spans="1:1">
      <c r="A1958" s="9" t="s">
        <v>710</v>
      </c>
    </row>
    <row r="1959" spans="1:1">
      <c r="A1959" s="9" t="s">
        <v>780</v>
      </c>
    </row>
    <row r="1960" spans="1:1">
      <c r="A1960" s="9" t="s">
        <v>780</v>
      </c>
    </row>
    <row r="1961" spans="1:1">
      <c r="A1961" s="9" t="s">
        <v>780</v>
      </c>
    </row>
    <row r="1962" spans="1:1">
      <c r="A1962" s="9" t="s">
        <v>780</v>
      </c>
    </row>
    <row r="1963" spans="1:1">
      <c r="A1963" s="9" t="s">
        <v>780</v>
      </c>
    </row>
    <row r="1964" spans="1:1">
      <c r="A1964" s="9" t="s">
        <v>780</v>
      </c>
    </row>
    <row r="1965" spans="1:1">
      <c r="A1965" s="9" t="s">
        <v>780</v>
      </c>
    </row>
    <row r="1966" spans="1:1">
      <c r="A1966" s="9" t="s">
        <v>710</v>
      </c>
    </row>
    <row r="1967" spans="1:1">
      <c r="A1967" s="9" t="s">
        <v>780</v>
      </c>
    </row>
    <row r="1968" spans="1:1">
      <c r="A1968" s="9" t="s">
        <v>780</v>
      </c>
    </row>
    <row r="1969" spans="1:1">
      <c r="A1969" s="9" t="s">
        <v>780</v>
      </c>
    </row>
    <row r="1970" spans="1:1">
      <c r="A1970" s="9" t="s">
        <v>702</v>
      </c>
    </row>
    <row r="1971" spans="1:1">
      <c r="A1971" s="9" t="s">
        <v>267</v>
      </c>
    </row>
    <row r="1972" spans="1:1">
      <c r="A1972" s="9" t="s">
        <v>692</v>
      </c>
    </row>
    <row r="1973" spans="1:1">
      <c r="A1973" s="9" t="s">
        <v>693</v>
      </c>
    </row>
    <row r="1974" spans="1:1">
      <c r="A1974" s="9" t="s">
        <v>781</v>
      </c>
    </row>
    <row r="1975" spans="1:1">
      <c r="A1975" s="9" t="s">
        <v>695</v>
      </c>
    </row>
    <row r="1976" spans="1:1">
      <c r="A1976" s="9" t="s">
        <v>782</v>
      </c>
    </row>
    <row r="1977" spans="1:1">
      <c r="A1977" s="9" t="s">
        <v>782</v>
      </c>
    </row>
    <row r="1978" spans="1:1">
      <c r="A1978" s="9" t="s">
        <v>783</v>
      </c>
    </row>
    <row r="1979" spans="1:1">
      <c r="A1979" s="9" t="s">
        <v>782</v>
      </c>
    </row>
    <row r="1980" spans="1:1">
      <c r="A1980" s="9" t="s">
        <v>782</v>
      </c>
    </row>
    <row r="1981" spans="1:1">
      <c r="A1981" s="9" t="s">
        <v>782</v>
      </c>
    </row>
    <row r="1982" spans="1:1">
      <c r="A1982" s="9" t="s">
        <v>783</v>
      </c>
    </row>
    <row r="1983" spans="1:1">
      <c r="A1983" s="9" t="s">
        <v>783</v>
      </c>
    </row>
    <row r="1984" spans="1:1">
      <c r="A1984" s="9" t="s">
        <v>782</v>
      </c>
    </row>
    <row r="1985" spans="1:1">
      <c r="A1985" s="9" t="s">
        <v>782</v>
      </c>
    </row>
    <row r="1986" spans="1:1">
      <c r="A1986" s="9" t="s">
        <v>782</v>
      </c>
    </row>
    <row r="1987" spans="1:1">
      <c r="A1987" s="9" t="s">
        <v>783</v>
      </c>
    </row>
    <row r="1988" spans="1:1">
      <c r="A1988" s="9" t="s">
        <v>782</v>
      </c>
    </row>
    <row r="1989" spans="1:1">
      <c r="A1989" s="9" t="s">
        <v>783</v>
      </c>
    </row>
    <row r="1990" spans="1:1">
      <c r="A1990" s="9" t="s">
        <v>783</v>
      </c>
    </row>
    <row r="1991" spans="1:1">
      <c r="A1991" s="9" t="s">
        <v>782</v>
      </c>
    </row>
    <row r="1992" spans="1:1">
      <c r="A1992" s="9" t="s">
        <v>782</v>
      </c>
    </row>
    <row r="1993" spans="1:1">
      <c r="A1993" s="9" t="s">
        <v>782</v>
      </c>
    </row>
    <row r="1994" spans="1:1">
      <c r="A1994" s="9" t="s">
        <v>782</v>
      </c>
    </row>
    <row r="1995" spans="1:1">
      <c r="A1995" s="9" t="s">
        <v>783</v>
      </c>
    </row>
    <row r="1996" spans="1:1">
      <c r="A1996" s="9" t="s">
        <v>782</v>
      </c>
    </row>
    <row r="1997" spans="1:1">
      <c r="A1997" s="9" t="s">
        <v>710</v>
      </c>
    </row>
    <row r="1998" spans="1:1">
      <c r="A1998" s="9" t="s">
        <v>784</v>
      </c>
    </row>
    <row r="1999" spans="1:1">
      <c r="A1999" s="9" t="s">
        <v>783</v>
      </c>
    </row>
    <row r="2000" spans="1:1">
      <c r="A2000" s="9" t="s">
        <v>783</v>
      </c>
    </row>
    <row r="2001" spans="1:1">
      <c r="A2001" s="9" t="s">
        <v>782</v>
      </c>
    </row>
    <row r="2002" spans="1:1">
      <c r="A2002" s="9" t="s">
        <v>782</v>
      </c>
    </row>
    <row r="2003" spans="1:1">
      <c r="A2003" s="9" t="s">
        <v>782</v>
      </c>
    </row>
    <row r="2004" spans="1:1">
      <c r="A2004" s="9" t="s">
        <v>783</v>
      </c>
    </row>
    <row r="2005" spans="1:1">
      <c r="A2005" s="9" t="s">
        <v>782</v>
      </c>
    </row>
    <row r="2006" spans="1:1">
      <c r="A2006" s="9" t="s">
        <v>782</v>
      </c>
    </row>
    <row r="2007" spans="1:1">
      <c r="A2007" s="9" t="s">
        <v>782</v>
      </c>
    </row>
    <row r="2008" spans="1:1">
      <c r="A2008" s="9" t="s">
        <v>782</v>
      </c>
    </row>
    <row r="2009" spans="1:1">
      <c r="A2009" s="9" t="s">
        <v>702</v>
      </c>
    </row>
    <row r="2010" spans="1:1">
      <c r="A2010" s="9" t="s">
        <v>267</v>
      </c>
    </row>
    <row r="2011" spans="1:1">
      <c r="A2011" s="9" t="s">
        <v>277</v>
      </c>
    </row>
    <row r="2012" spans="1:1">
      <c r="A2012" s="9" t="s">
        <v>686</v>
      </c>
    </row>
    <row r="2013" spans="1:1">
      <c r="A2013" s="9" t="s">
        <v>687</v>
      </c>
    </row>
    <row r="2014" spans="1:1">
      <c r="A2014" s="9" t="s">
        <v>785</v>
      </c>
    </row>
    <row r="2015" spans="1:1">
      <c r="A2015" s="9" t="s">
        <v>689</v>
      </c>
    </row>
    <row r="2016" spans="1:1">
      <c r="A2016" s="9" t="s">
        <v>690</v>
      </c>
    </row>
    <row r="2017" spans="1:1">
      <c r="A2017" s="9" t="s">
        <v>691</v>
      </c>
    </row>
    <row r="2018" spans="1:1">
      <c r="A2018" s="9" t="s">
        <v>786</v>
      </c>
    </row>
    <row r="2019" spans="1:1">
      <c r="A2019" s="9" t="s">
        <v>693</v>
      </c>
    </row>
    <row r="2020" spans="1:1">
      <c r="A2020" s="9" t="s">
        <v>787</v>
      </c>
    </row>
    <row r="2021" spans="1:1">
      <c r="A2021" s="9" t="s">
        <v>695</v>
      </c>
    </row>
    <row r="2022" spans="1:1">
      <c r="A2022" s="9" t="s">
        <v>788</v>
      </c>
    </row>
    <row r="2023" spans="1:1">
      <c r="A2023" s="9" t="s">
        <v>788</v>
      </c>
    </row>
    <row r="2024" spans="1:1">
      <c r="A2024" s="9" t="s">
        <v>788</v>
      </c>
    </row>
    <row r="2025" spans="1:1">
      <c r="A2025" s="9" t="s">
        <v>788</v>
      </c>
    </row>
    <row r="2026" spans="1:1">
      <c r="A2026" s="9" t="s">
        <v>788</v>
      </c>
    </row>
    <row r="2027" spans="1:1">
      <c r="A2027" s="9" t="s">
        <v>788</v>
      </c>
    </row>
    <row r="2028" spans="1:1">
      <c r="A2028" s="9" t="s">
        <v>788</v>
      </c>
    </row>
    <row r="2029" spans="1:1">
      <c r="A2029" s="9" t="s">
        <v>788</v>
      </c>
    </row>
    <row r="2030" spans="1:1">
      <c r="A2030" s="9" t="s">
        <v>788</v>
      </c>
    </row>
    <row r="2031" spans="1:1">
      <c r="A2031" s="9" t="s">
        <v>788</v>
      </c>
    </row>
    <row r="2032" spans="1:1">
      <c r="A2032" s="9" t="s">
        <v>788</v>
      </c>
    </row>
    <row r="2033" spans="1:1">
      <c r="A2033" s="9" t="s">
        <v>788</v>
      </c>
    </row>
    <row r="2034" spans="1:1">
      <c r="A2034" s="9" t="s">
        <v>788</v>
      </c>
    </row>
    <row r="2035" spans="1:1">
      <c r="A2035" s="9" t="s">
        <v>788</v>
      </c>
    </row>
    <row r="2036" spans="1:1">
      <c r="A2036" s="9" t="s">
        <v>788</v>
      </c>
    </row>
    <row r="2037" spans="1:1">
      <c r="A2037" s="9" t="s">
        <v>788</v>
      </c>
    </row>
    <row r="2038" spans="1:1">
      <c r="A2038" s="9" t="s">
        <v>788</v>
      </c>
    </row>
    <row r="2039" spans="1:1">
      <c r="A2039" s="9" t="s">
        <v>788</v>
      </c>
    </row>
    <row r="2040" spans="1:1">
      <c r="A2040" s="9" t="s">
        <v>788</v>
      </c>
    </row>
    <row r="2041" spans="1:1">
      <c r="A2041" s="9" t="s">
        <v>788</v>
      </c>
    </row>
    <row r="2042" spans="1:1">
      <c r="A2042" s="9" t="s">
        <v>788</v>
      </c>
    </row>
    <row r="2043" spans="1:1">
      <c r="A2043" s="9" t="s">
        <v>788</v>
      </c>
    </row>
    <row r="2044" spans="1:1">
      <c r="A2044" s="9" t="s">
        <v>788</v>
      </c>
    </row>
    <row r="2045" spans="1:1">
      <c r="A2045" s="9" t="s">
        <v>788</v>
      </c>
    </row>
    <row r="2046" spans="1:1">
      <c r="A2046" s="9" t="s">
        <v>788</v>
      </c>
    </row>
    <row r="2047" spans="1:1">
      <c r="A2047" s="9" t="s">
        <v>788</v>
      </c>
    </row>
    <row r="2048" spans="1:1">
      <c r="A2048" s="9" t="s">
        <v>788</v>
      </c>
    </row>
    <row r="2049" spans="1:1">
      <c r="A2049" s="9" t="s">
        <v>788</v>
      </c>
    </row>
    <row r="2050" spans="1:1">
      <c r="A2050" s="9" t="s">
        <v>788</v>
      </c>
    </row>
    <row r="2051" spans="1:1">
      <c r="A2051" s="9" t="s">
        <v>788</v>
      </c>
    </row>
    <row r="2052" spans="1:1">
      <c r="A2052" s="9" t="s">
        <v>788</v>
      </c>
    </row>
    <row r="2053" spans="1:1">
      <c r="A2053" s="9" t="s">
        <v>788</v>
      </c>
    </row>
    <row r="2054" spans="1:1">
      <c r="A2054" s="9" t="s">
        <v>788</v>
      </c>
    </row>
    <row r="2055" spans="1:1">
      <c r="A2055" s="9" t="s">
        <v>702</v>
      </c>
    </row>
    <row r="2056" spans="1:1">
      <c r="A2056" s="9" t="s">
        <v>267</v>
      </c>
    </row>
    <row r="2057" spans="1:1">
      <c r="A2057" s="9" t="s">
        <v>786</v>
      </c>
    </row>
    <row r="2058" spans="1:1">
      <c r="A2058" s="9" t="s">
        <v>789</v>
      </c>
    </row>
    <row r="2059" spans="1:1">
      <c r="A2059" s="9" t="s">
        <v>790</v>
      </c>
    </row>
    <row r="2060" spans="1:1">
      <c r="A2060" s="9" t="s">
        <v>695</v>
      </c>
    </row>
    <row r="2061" spans="1:1">
      <c r="A2061" s="9" t="s">
        <v>788</v>
      </c>
    </row>
    <row r="2062" spans="1:1">
      <c r="A2062" s="9" t="s">
        <v>788</v>
      </c>
    </row>
    <row r="2063" spans="1:1">
      <c r="A2063" s="9" t="s">
        <v>788</v>
      </c>
    </row>
    <row r="2064" spans="1:1">
      <c r="A2064" s="9" t="s">
        <v>788</v>
      </c>
    </row>
    <row r="2065" spans="1:1">
      <c r="A2065" s="9" t="s">
        <v>788</v>
      </c>
    </row>
    <row r="2066" spans="1:1">
      <c r="A2066" s="9" t="s">
        <v>788</v>
      </c>
    </row>
    <row r="2067" spans="1:1">
      <c r="A2067" s="9" t="s">
        <v>788</v>
      </c>
    </row>
    <row r="2068" spans="1:1">
      <c r="A2068" s="9" t="s">
        <v>788</v>
      </c>
    </row>
    <row r="2069" spans="1:1">
      <c r="A2069" s="9" t="s">
        <v>788</v>
      </c>
    </row>
    <row r="2070" spans="1:1">
      <c r="A2070" s="9" t="s">
        <v>788</v>
      </c>
    </row>
    <row r="2071" spans="1:1">
      <c r="A2071" s="9" t="s">
        <v>788</v>
      </c>
    </row>
    <row r="2072" spans="1:1">
      <c r="A2072" s="9" t="s">
        <v>788</v>
      </c>
    </row>
    <row r="2073" spans="1:1">
      <c r="A2073" s="9" t="s">
        <v>788</v>
      </c>
    </row>
    <row r="2074" spans="1:1">
      <c r="A2074" s="9" t="s">
        <v>788</v>
      </c>
    </row>
    <row r="2075" spans="1:1">
      <c r="A2075" s="9" t="s">
        <v>788</v>
      </c>
    </row>
    <row r="2076" spans="1:1">
      <c r="A2076" s="9" t="s">
        <v>788</v>
      </c>
    </row>
    <row r="2077" spans="1:1">
      <c r="A2077" s="9" t="s">
        <v>788</v>
      </c>
    </row>
    <row r="2078" spans="1:1">
      <c r="A2078" s="9" t="s">
        <v>788</v>
      </c>
    </row>
    <row r="2079" spans="1:1">
      <c r="A2079" s="9" t="s">
        <v>788</v>
      </c>
    </row>
    <row r="2080" spans="1:1">
      <c r="A2080" s="9" t="s">
        <v>788</v>
      </c>
    </row>
    <row r="2081" spans="1:1">
      <c r="A2081" s="9" t="s">
        <v>788</v>
      </c>
    </row>
    <row r="2082" spans="1:1">
      <c r="A2082" s="9" t="s">
        <v>788</v>
      </c>
    </row>
    <row r="2083" spans="1:1">
      <c r="A2083" s="9" t="s">
        <v>788</v>
      </c>
    </row>
    <row r="2084" spans="1:1">
      <c r="A2084" s="9" t="s">
        <v>788</v>
      </c>
    </row>
    <row r="2085" spans="1:1">
      <c r="A2085" s="9" t="s">
        <v>788</v>
      </c>
    </row>
    <row r="2086" spans="1:1">
      <c r="A2086" s="9" t="s">
        <v>788</v>
      </c>
    </row>
    <row r="2087" spans="1:1">
      <c r="A2087" s="9" t="s">
        <v>788</v>
      </c>
    </row>
    <row r="2088" spans="1:1">
      <c r="A2088" s="9" t="s">
        <v>788</v>
      </c>
    </row>
    <row r="2089" spans="1:1">
      <c r="A2089" s="9" t="s">
        <v>788</v>
      </c>
    </row>
    <row r="2090" spans="1:1">
      <c r="A2090" s="9" t="s">
        <v>788</v>
      </c>
    </row>
    <row r="2091" spans="1:1">
      <c r="A2091" s="9" t="s">
        <v>788</v>
      </c>
    </row>
    <row r="2092" spans="1:1">
      <c r="A2092" s="9" t="s">
        <v>788</v>
      </c>
    </row>
    <row r="2093" spans="1:1">
      <c r="A2093" s="9" t="s">
        <v>788</v>
      </c>
    </row>
    <row r="2094" spans="1:1">
      <c r="A2094" s="9" t="s">
        <v>702</v>
      </c>
    </row>
    <row r="2095" spans="1:1">
      <c r="A2095" s="9" t="s">
        <v>267</v>
      </c>
    </row>
    <row r="2096" spans="1:1">
      <c r="A2096" s="9" t="s">
        <v>692</v>
      </c>
    </row>
    <row r="2097" spans="1:1">
      <c r="A2097" s="9" t="s">
        <v>693</v>
      </c>
    </row>
    <row r="2098" spans="1:1">
      <c r="A2098" s="9" t="s">
        <v>791</v>
      </c>
    </row>
    <row r="2099" spans="1:1">
      <c r="A2099" s="9" t="s">
        <v>695</v>
      </c>
    </row>
    <row r="2100" spans="1:1">
      <c r="A2100" s="9" t="s">
        <v>792</v>
      </c>
    </row>
    <row r="2101" spans="1:1">
      <c r="A2101" s="9" t="s">
        <v>792</v>
      </c>
    </row>
    <row r="2102" spans="1:1">
      <c r="A2102" s="9" t="s">
        <v>710</v>
      </c>
    </row>
    <row r="2103" spans="1:1">
      <c r="A2103" s="9" t="s">
        <v>710</v>
      </c>
    </row>
    <row r="2104" spans="1:1">
      <c r="A2104" s="9" t="s">
        <v>710</v>
      </c>
    </row>
    <row r="2105" spans="1:1">
      <c r="A2105" s="9" t="s">
        <v>710</v>
      </c>
    </row>
    <row r="2106" spans="1:1">
      <c r="A2106" s="9" t="s">
        <v>710</v>
      </c>
    </row>
    <row r="2107" spans="1:1">
      <c r="A2107" s="9" t="s">
        <v>710</v>
      </c>
    </row>
    <row r="2108" spans="1:1">
      <c r="A2108" s="9" t="s">
        <v>792</v>
      </c>
    </row>
    <row r="2109" spans="1:1">
      <c r="A2109" s="9" t="s">
        <v>710</v>
      </c>
    </row>
    <row r="2110" spans="1:1">
      <c r="A2110" s="9" t="s">
        <v>710</v>
      </c>
    </row>
    <row r="2111" spans="1:1">
      <c r="A2111" s="9" t="s">
        <v>710</v>
      </c>
    </row>
    <row r="2112" spans="1:1">
      <c r="A2112" s="9" t="s">
        <v>710</v>
      </c>
    </row>
    <row r="2113" spans="1:1">
      <c r="A2113" s="9" t="s">
        <v>710</v>
      </c>
    </row>
    <row r="2114" spans="1:1">
      <c r="A2114" s="9" t="s">
        <v>710</v>
      </c>
    </row>
    <row r="2115" spans="1:1">
      <c r="A2115" s="9" t="s">
        <v>710</v>
      </c>
    </row>
    <row r="2116" spans="1:1">
      <c r="A2116" s="9" t="s">
        <v>710</v>
      </c>
    </row>
    <row r="2117" spans="1:1">
      <c r="A2117" s="9" t="s">
        <v>710</v>
      </c>
    </row>
    <row r="2118" spans="1:1">
      <c r="A2118" s="9" t="s">
        <v>792</v>
      </c>
    </row>
    <row r="2119" spans="1:1">
      <c r="A2119" s="9" t="s">
        <v>710</v>
      </c>
    </row>
    <row r="2120" spans="1:1">
      <c r="A2120" s="9" t="s">
        <v>710</v>
      </c>
    </row>
    <row r="2121" spans="1:1">
      <c r="A2121" s="9" t="s">
        <v>710</v>
      </c>
    </row>
    <row r="2122" spans="1:1">
      <c r="A2122" s="9" t="s">
        <v>710</v>
      </c>
    </row>
    <row r="2123" spans="1:1">
      <c r="A2123" s="9" t="s">
        <v>710</v>
      </c>
    </row>
    <row r="2124" spans="1:1">
      <c r="A2124" s="9" t="s">
        <v>710</v>
      </c>
    </row>
    <row r="2125" spans="1:1">
      <c r="A2125" s="9" t="s">
        <v>710</v>
      </c>
    </row>
    <row r="2126" spans="1:1">
      <c r="A2126" s="9" t="s">
        <v>710</v>
      </c>
    </row>
    <row r="2127" spans="1:1">
      <c r="A2127" s="9" t="s">
        <v>710</v>
      </c>
    </row>
    <row r="2128" spans="1:1">
      <c r="A2128" s="9" t="s">
        <v>792</v>
      </c>
    </row>
    <row r="2129" spans="1:1">
      <c r="A2129" s="9" t="s">
        <v>710</v>
      </c>
    </row>
    <row r="2130" spans="1:1">
      <c r="A2130" s="9" t="s">
        <v>710</v>
      </c>
    </row>
    <row r="2131" spans="1:1">
      <c r="A2131" s="9" t="s">
        <v>710</v>
      </c>
    </row>
    <row r="2132" spans="1:1">
      <c r="A2132" s="9" t="s">
        <v>710</v>
      </c>
    </row>
    <row r="2133" spans="1:1">
      <c r="A2133" s="9" t="s">
        <v>702</v>
      </c>
    </row>
    <row r="2134" spans="1:1">
      <c r="A2134" s="9" t="s">
        <v>267</v>
      </c>
    </row>
    <row r="2135" spans="1:1">
      <c r="A2135" s="9" t="s">
        <v>277</v>
      </c>
    </row>
    <row r="2136" spans="1:1">
      <c r="A2136" s="9" t="s">
        <v>686</v>
      </c>
    </row>
    <row r="2137" spans="1:1">
      <c r="A2137" s="9" t="s">
        <v>687</v>
      </c>
    </row>
    <row r="2138" spans="1:1">
      <c r="A2138" s="9" t="s">
        <v>793</v>
      </c>
    </row>
    <row r="2139" spans="1:1">
      <c r="A2139" s="9" t="s">
        <v>689</v>
      </c>
    </row>
    <row r="2140" spans="1:1">
      <c r="A2140" s="9" t="s">
        <v>690</v>
      </c>
    </row>
    <row r="2141" spans="1:1">
      <c r="A2141" s="9" t="s">
        <v>691</v>
      </c>
    </row>
    <row r="2142" spans="1:1">
      <c r="A2142" s="9" t="s">
        <v>692</v>
      </c>
    </row>
    <row r="2143" spans="1:1">
      <c r="A2143" s="9" t="s">
        <v>693</v>
      </c>
    </row>
    <row r="2144" spans="1:1">
      <c r="A2144" s="9" t="s">
        <v>794</v>
      </c>
    </row>
    <row r="2145" spans="1:1">
      <c r="A2145" s="9" t="s">
        <v>695</v>
      </c>
    </row>
    <row r="2146" spans="1:1">
      <c r="A2146" s="9" t="s">
        <v>792</v>
      </c>
    </row>
    <row r="2147" spans="1:1">
      <c r="A2147" s="9" t="s">
        <v>710</v>
      </c>
    </row>
    <row r="2148" spans="1:1">
      <c r="A2148" s="9" t="s">
        <v>792</v>
      </c>
    </row>
    <row r="2149" spans="1:1">
      <c r="A2149" s="9" t="s">
        <v>792</v>
      </c>
    </row>
    <row r="2150" spans="1:1">
      <c r="A2150" s="9" t="s">
        <v>792</v>
      </c>
    </row>
    <row r="2151" spans="1:1">
      <c r="A2151" s="9" t="s">
        <v>792</v>
      </c>
    </row>
    <row r="2152" spans="1:1">
      <c r="A2152" s="9" t="s">
        <v>792</v>
      </c>
    </row>
    <row r="2153" spans="1:1">
      <c r="A2153" s="9" t="s">
        <v>710</v>
      </c>
    </row>
    <row r="2154" spans="1:1">
      <c r="A2154" s="9" t="s">
        <v>792</v>
      </c>
    </row>
    <row r="2155" spans="1:1">
      <c r="A2155" s="9" t="s">
        <v>792</v>
      </c>
    </row>
    <row r="2156" spans="1:1">
      <c r="A2156" s="9" t="s">
        <v>792</v>
      </c>
    </row>
    <row r="2157" spans="1:1">
      <c r="A2157" s="9" t="s">
        <v>792</v>
      </c>
    </row>
    <row r="2158" spans="1:1">
      <c r="A2158" s="9" t="s">
        <v>792</v>
      </c>
    </row>
    <row r="2159" spans="1:1">
      <c r="A2159" s="9" t="s">
        <v>792</v>
      </c>
    </row>
    <row r="2160" spans="1:1">
      <c r="A2160" s="9" t="s">
        <v>710</v>
      </c>
    </row>
    <row r="2161" spans="1:1">
      <c r="A2161" s="9" t="s">
        <v>792</v>
      </c>
    </row>
    <row r="2162" spans="1:1">
      <c r="A2162" s="9" t="s">
        <v>792</v>
      </c>
    </row>
    <row r="2163" spans="1:1">
      <c r="A2163" s="9" t="s">
        <v>792</v>
      </c>
    </row>
    <row r="2164" spans="1:1">
      <c r="A2164" s="9" t="s">
        <v>792</v>
      </c>
    </row>
    <row r="2165" spans="1:1">
      <c r="A2165" s="9" t="s">
        <v>792</v>
      </c>
    </row>
    <row r="2166" spans="1:1">
      <c r="A2166" s="9" t="s">
        <v>792</v>
      </c>
    </row>
    <row r="2167" spans="1:1">
      <c r="A2167" s="9" t="s">
        <v>710</v>
      </c>
    </row>
    <row r="2168" spans="1:1">
      <c r="A2168" s="9" t="s">
        <v>792</v>
      </c>
    </row>
    <row r="2169" spans="1:1">
      <c r="A2169" s="9" t="s">
        <v>792</v>
      </c>
    </row>
    <row r="2170" spans="1:1">
      <c r="A2170" s="9" t="s">
        <v>792</v>
      </c>
    </row>
    <row r="2171" spans="1:1">
      <c r="A2171" s="9" t="s">
        <v>792</v>
      </c>
    </row>
    <row r="2172" spans="1:1">
      <c r="A2172" s="9" t="s">
        <v>792</v>
      </c>
    </row>
    <row r="2173" spans="1:1">
      <c r="A2173" s="9" t="s">
        <v>792</v>
      </c>
    </row>
    <row r="2174" spans="1:1">
      <c r="A2174" s="9" t="s">
        <v>792</v>
      </c>
    </row>
    <row r="2175" spans="1:1">
      <c r="A2175" s="9" t="s">
        <v>710</v>
      </c>
    </row>
    <row r="2176" spans="1:1">
      <c r="A2176" s="9" t="s">
        <v>792</v>
      </c>
    </row>
    <row r="2177" spans="1:1">
      <c r="A2177" s="9" t="s">
        <v>792</v>
      </c>
    </row>
    <row r="2178" spans="1:1">
      <c r="A2178" s="9" t="s">
        <v>792</v>
      </c>
    </row>
    <row r="2179" spans="1:1">
      <c r="A2179" s="9" t="s">
        <v>702</v>
      </c>
    </row>
    <row r="2180" spans="1:1">
      <c r="A2180" s="9" t="s">
        <v>267</v>
      </c>
    </row>
    <row r="2181" spans="1:1">
      <c r="A2181" s="9" t="s">
        <v>692</v>
      </c>
    </row>
    <row r="2182" spans="1:1">
      <c r="A2182" s="9" t="s">
        <v>795</v>
      </c>
    </row>
    <row r="2183" spans="1:1">
      <c r="A2183" s="9" t="s">
        <v>796</v>
      </c>
    </row>
    <row r="2184" spans="1:1">
      <c r="A2184" s="9" t="s">
        <v>695</v>
      </c>
    </row>
    <row r="2185" spans="1:1">
      <c r="A2185" s="9" t="s">
        <v>788</v>
      </c>
    </row>
    <row r="2186" spans="1:1">
      <c r="A2186" s="9" t="s">
        <v>788</v>
      </c>
    </row>
    <row r="2187" spans="1:1">
      <c r="A2187" s="9" t="s">
        <v>788</v>
      </c>
    </row>
    <row r="2188" spans="1:1">
      <c r="A2188" s="9" t="s">
        <v>788</v>
      </c>
    </row>
    <row r="2189" spans="1:1">
      <c r="A2189" s="9" t="s">
        <v>788</v>
      </c>
    </row>
    <row r="2190" spans="1:1">
      <c r="A2190" s="9" t="s">
        <v>788</v>
      </c>
    </row>
    <row r="2191" spans="1:1">
      <c r="A2191" s="9" t="s">
        <v>788</v>
      </c>
    </row>
    <row r="2192" spans="1:1">
      <c r="A2192" s="9" t="s">
        <v>710</v>
      </c>
    </row>
    <row r="2193" spans="1:1">
      <c r="A2193" s="9" t="s">
        <v>788</v>
      </c>
    </row>
    <row r="2194" spans="1:1">
      <c r="A2194" s="9" t="s">
        <v>788</v>
      </c>
    </row>
    <row r="2195" spans="1:1">
      <c r="A2195" s="9" t="s">
        <v>788</v>
      </c>
    </row>
    <row r="2196" spans="1:1">
      <c r="A2196" s="9" t="s">
        <v>788</v>
      </c>
    </row>
    <row r="2197" spans="1:1">
      <c r="A2197" s="9" t="s">
        <v>788</v>
      </c>
    </row>
    <row r="2198" spans="1:1">
      <c r="A2198" s="9" t="s">
        <v>788</v>
      </c>
    </row>
    <row r="2199" spans="1:1">
      <c r="A2199" s="9" t="s">
        <v>788</v>
      </c>
    </row>
    <row r="2200" spans="1:1">
      <c r="A2200" s="9" t="s">
        <v>788</v>
      </c>
    </row>
    <row r="2201" spans="1:1">
      <c r="A2201" s="9" t="s">
        <v>788</v>
      </c>
    </row>
    <row r="2202" spans="1:1">
      <c r="A2202" s="9" t="s">
        <v>788</v>
      </c>
    </row>
    <row r="2203" spans="1:1">
      <c r="A2203" s="9" t="s">
        <v>788</v>
      </c>
    </row>
    <row r="2204" spans="1:1">
      <c r="A2204" s="9" t="s">
        <v>788</v>
      </c>
    </row>
    <row r="2205" spans="1:1">
      <c r="A2205" s="9" t="s">
        <v>788</v>
      </c>
    </row>
    <row r="2206" spans="1:1">
      <c r="A2206" s="9" t="s">
        <v>788</v>
      </c>
    </row>
    <row r="2207" spans="1:1">
      <c r="A2207" s="9" t="s">
        <v>788</v>
      </c>
    </row>
    <row r="2208" spans="1:1">
      <c r="A2208" s="9" t="s">
        <v>788</v>
      </c>
    </row>
    <row r="2209" spans="1:1">
      <c r="A2209" s="9" t="s">
        <v>788</v>
      </c>
    </row>
    <row r="2210" spans="1:1">
      <c r="A2210" s="9" t="s">
        <v>788</v>
      </c>
    </row>
    <row r="2211" spans="1:1">
      <c r="A2211" s="9" t="s">
        <v>788</v>
      </c>
    </row>
    <row r="2212" spans="1:1">
      <c r="A2212" s="9" t="s">
        <v>788</v>
      </c>
    </row>
    <row r="2213" spans="1:1">
      <c r="A2213" s="9" t="s">
        <v>788</v>
      </c>
    </row>
    <row r="2214" spans="1:1">
      <c r="A2214" s="9" t="s">
        <v>788</v>
      </c>
    </row>
    <row r="2215" spans="1:1">
      <c r="A2215" s="9" t="s">
        <v>788</v>
      </c>
    </row>
    <row r="2216" spans="1:1">
      <c r="A2216" s="9" t="s">
        <v>788</v>
      </c>
    </row>
    <row r="2217" spans="1:1">
      <c r="A2217" s="9" t="s">
        <v>788</v>
      </c>
    </row>
    <row r="2218" spans="1:1">
      <c r="A2218" s="9" t="s">
        <v>702</v>
      </c>
    </row>
    <row r="2219" spans="1:1">
      <c r="A2219" s="9" t="s">
        <v>267</v>
      </c>
    </row>
    <row r="2220" spans="1:1">
      <c r="A2220" s="9" t="s">
        <v>692</v>
      </c>
    </row>
    <row r="2221" spans="1:1">
      <c r="A2221" s="9" t="s">
        <v>797</v>
      </c>
    </row>
    <row r="2222" spans="1:1">
      <c r="A2222" s="9" t="s">
        <v>798</v>
      </c>
    </row>
    <row r="2223" spans="1:1">
      <c r="A2223" s="9" t="s">
        <v>695</v>
      </c>
    </row>
    <row r="2224" spans="1:1">
      <c r="A2224" s="9" t="s">
        <v>792</v>
      </c>
    </row>
    <row r="2225" spans="1:1">
      <c r="A2225" s="9" t="s">
        <v>710</v>
      </c>
    </row>
    <row r="2226" spans="1:1">
      <c r="A2226" s="9" t="s">
        <v>792</v>
      </c>
    </row>
    <row r="2227" spans="1:1">
      <c r="A2227" s="9" t="s">
        <v>792</v>
      </c>
    </row>
    <row r="2228" spans="1:1">
      <c r="A2228" s="9" t="s">
        <v>792</v>
      </c>
    </row>
    <row r="2229" spans="1:1">
      <c r="A2229" s="9" t="s">
        <v>792</v>
      </c>
    </row>
    <row r="2230" spans="1:1">
      <c r="A2230" s="9" t="s">
        <v>792</v>
      </c>
    </row>
    <row r="2231" spans="1:1">
      <c r="A2231" s="9" t="s">
        <v>710</v>
      </c>
    </row>
    <row r="2232" spans="1:1">
      <c r="A2232" s="9" t="s">
        <v>792</v>
      </c>
    </row>
    <row r="2233" spans="1:1">
      <c r="A2233" s="9" t="s">
        <v>792</v>
      </c>
    </row>
    <row r="2234" spans="1:1">
      <c r="A2234" s="9" t="s">
        <v>792</v>
      </c>
    </row>
    <row r="2235" spans="1:1">
      <c r="A2235" s="9" t="s">
        <v>792</v>
      </c>
    </row>
    <row r="2236" spans="1:1">
      <c r="A2236" s="9" t="s">
        <v>792</v>
      </c>
    </row>
    <row r="2237" spans="1:1">
      <c r="A2237" s="9" t="s">
        <v>792</v>
      </c>
    </row>
    <row r="2238" spans="1:1">
      <c r="A2238" s="9" t="s">
        <v>710</v>
      </c>
    </row>
    <row r="2239" spans="1:1">
      <c r="A2239" s="9" t="s">
        <v>792</v>
      </c>
    </row>
    <row r="2240" spans="1:1">
      <c r="A2240" s="9" t="s">
        <v>792</v>
      </c>
    </row>
    <row r="2241" spans="1:1">
      <c r="A2241" s="9" t="s">
        <v>792</v>
      </c>
    </row>
    <row r="2242" spans="1:1">
      <c r="A2242" s="9" t="s">
        <v>792</v>
      </c>
    </row>
    <row r="2243" spans="1:1">
      <c r="A2243" s="9" t="s">
        <v>792</v>
      </c>
    </row>
    <row r="2244" spans="1:1">
      <c r="A2244" s="9" t="s">
        <v>792</v>
      </c>
    </row>
    <row r="2245" spans="1:1">
      <c r="A2245" s="9" t="s">
        <v>710</v>
      </c>
    </row>
    <row r="2246" spans="1:1">
      <c r="A2246" s="9" t="s">
        <v>792</v>
      </c>
    </row>
    <row r="2247" spans="1:1">
      <c r="A2247" s="9" t="s">
        <v>792</v>
      </c>
    </row>
    <row r="2248" spans="1:1">
      <c r="A2248" s="9" t="s">
        <v>792</v>
      </c>
    </row>
    <row r="2249" spans="1:1">
      <c r="A2249" s="9" t="s">
        <v>792</v>
      </c>
    </row>
    <row r="2250" spans="1:1">
      <c r="A2250" s="9" t="s">
        <v>792</v>
      </c>
    </row>
    <row r="2251" spans="1:1">
      <c r="A2251" s="9" t="s">
        <v>792</v>
      </c>
    </row>
    <row r="2252" spans="1:1">
      <c r="A2252" s="9" t="s">
        <v>792</v>
      </c>
    </row>
    <row r="2253" spans="1:1">
      <c r="A2253" s="9" t="s">
        <v>710</v>
      </c>
    </row>
    <row r="2254" spans="1:1">
      <c r="A2254" s="9" t="s">
        <v>792</v>
      </c>
    </row>
    <row r="2255" spans="1:1">
      <c r="A2255" s="9" t="s">
        <v>792</v>
      </c>
    </row>
    <row r="2256" spans="1:1">
      <c r="A2256" s="9" t="s">
        <v>792</v>
      </c>
    </row>
    <row r="2257" spans="1:1">
      <c r="A2257" s="9" t="s">
        <v>702</v>
      </c>
    </row>
    <row r="2258" spans="1:1">
      <c r="A2258" s="9" t="s">
        <v>267</v>
      </c>
    </row>
    <row r="2259" spans="1:1">
      <c r="A2259" s="9" t="s">
        <v>692</v>
      </c>
    </row>
    <row r="2260" spans="1:1">
      <c r="A2260" s="9" t="s">
        <v>693</v>
      </c>
    </row>
    <row r="2261" spans="1:1">
      <c r="A2261" s="9" t="s">
        <v>799</v>
      </c>
    </row>
    <row r="2262" spans="1:1">
      <c r="A2262" s="9" t="s">
        <v>695</v>
      </c>
    </row>
    <row r="2263" spans="1:1">
      <c r="A2263" s="9" t="s">
        <v>788</v>
      </c>
    </row>
    <row r="2264" spans="1:1">
      <c r="A2264" s="9" t="s">
        <v>710</v>
      </c>
    </row>
    <row r="2265" spans="1:1">
      <c r="A2265" s="9" t="s">
        <v>788</v>
      </c>
    </row>
    <row r="2266" spans="1:1">
      <c r="A2266" s="9" t="s">
        <v>788</v>
      </c>
    </row>
    <row r="2267" spans="1:1">
      <c r="A2267" s="9" t="s">
        <v>788</v>
      </c>
    </row>
    <row r="2268" spans="1:1">
      <c r="A2268" s="9" t="s">
        <v>788</v>
      </c>
    </row>
    <row r="2269" spans="1:1">
      <c r="A2269" s="9" t="s">
        <v>788</v>
      </c>
    </row>
    <row r="2270" spans="1:1">
      <c r="A2270" s="9" t="s">
        <v>788</v>
      </c>
    </row>
    <row r="2271" spans="1:1">
      <c r="A2271" s="9" t="s">
        <v>788</v>
      </c>
    </row>
    <row r="2272" spans="1:1">
      <c r="A2272" s="9" t="s">
        <v>788</v>
      </c>
    </row>
    <row r="2273" spans="1:1">
      <c r="A2273" s="9" t="s">
        <v>788</v>
      </c>
    </row>
    <row r="2274" spans="1:1">
      <c r="A2274" s="9" t="s">
        <v>788</v>
      </c>
    </row>
    <row r="2275" spans="1:1">
      <c r="A2275" s="9" t="s">
        <v>788</v>
      </c>
    </row>
    <row r="2276" spans="1:1">
      <c r="A2276" s="9" t="s">
        <v>788</v>
      </c>
    </row>
    <row r="2277" spans="1:1">
      <c r="A2277" s="9" t="s">
        <v>788</v>
      </c>
    </row>
    <row r="2278" spans="1:1">
      <c r="A2278" s="9" t="s">
        <v>788</v>
      </c>
    </row>
    <row r="2279" spans="1:1">
      <c r="A2279" s="9" t="s">
        <v>788</v>
      </c>
    </row>
    <row r="2280" spans="1:1">
      <c r="A2280" s="9" t="s">
        <v>788</v>
      </c>
    </row>
    <row r="2281" spans="1:1">
      <c r="A2281" s="9" t="s">
        <v>788</v>
      </c>
    </row>
    <row r="2282" spans="1:1">
      <c r="A2282" s="9" t="s">
        <v>788</v>
      </c>
    </row>
    <row r="2283" spans="1:1">
      <c r="A2283" s="9" t="s">
        <v>788</v>
      </c>
    </row>
    <row r="2284" spans="1:1">
      <c r="A2284" s="9" t="s">
        <v>788</v>
      </c>
    </row>
    <row r="2285" spans="1:1">
      <c r="A2285" s="9" t="s">
        <v>788</v>
      </c>
    </row>
    <row r="2286" spans="1:1">
      <c r="A2286" s="9" t="s">
        <v>788</v>
      </c>
    </row>
    <row r="2287" spans="1:1">
      <c r="A2287" s="9" t="s">
        <v>788</v>
      </c>
    </row>
    <row r="2288" spans="1:1">
      <c r="A2288" s="9" t="s">
        <v>788</v>
      </c>
    </row>
    <row r="2289" spans="1:1">
      <c r="A2289" s="9" t="s">
        <v>788</v>
      </c>
    </row>
    <row r="2290" spans="1:1">
      <c r="A2290" s="9" t="s">
        <v>788</v>
      </c>
    </row>
    <row r="2291" spans="1:1">
      <c r="A2291" s="9" t="s">
        <v>788</v>
      </c>
    </row>
    <row r="2292" spans="1:1">
      <c r="A2292" s="9" t="s">
        <v>788</v>
      </c>
    </row>
    <row r="2293" spans="1:1">
      <c r="A2293" s="9" t="s">
        <v>788</v>
      </c>
    </row>
    <row r="2294" spans="1:1">
      <c r="A2294" s="9" t="s">
        <v>788</v>
      </c>
    </row>
    <row r="2295" spans="1:1">
      <c r="A2295" s="9" t="s">
        <v>788</v>
      </c>
    </row>
    <row r="2296" spans="1:1">
      <c r="A2296" s="9" t="s">
        <v>702</v>
      </c>
    </row>
    <row r="2297" spans="1:1">
      <c r="A2297" s="9" t="s">
        <v>267</v>
      </c>
    </row>
    <row r="2298" spans="1:1">
      <c r="A2298" s="9" t="s">
        <v>692</v>
      </c>
    </row>
    <row r="2299" spans="1:1">
      <c r="A2299" s="9" t="s">
        <v>800</v>
      </c>
    </row>
    <row r="2300" spans="1:1">
      <c r="A2300" s="9" t="s">
        <v>801</v>
      </c>
    </row>
    <row r="2301" spans="1:1">
      <c r="A2301" s="9" t="s">
        <v>695</v>
      </c>
    </row>
    <row r="2302" spans="1:1">
      <c r="A2302" s="9" t="s">
        <v>792</v>
      </c>
    </row>
    <row r="2303" spans="1:1">
      <c r="A2303" s="9" t="s">
        <v>792</v>
      </c>
    </row>
    <row r="2304" spans="1:1">
      <c r="A2304" s="9" t="s">
        <v>792</v>
      </c>
    </row>
    <row r="2305" spans="1:1">
      <c r="A2305" s="9" t="s">
        <v>792</v>
      </c>
    </row>
    <row r="2306" spans="1:1">
      <c r="A2306" s="9" t="s">
        <v>792</v>
      </c>
    </row>
    <row r="2307" spans="1:1">
      <c r="A2307" s="9" t="s">
        <v>792</v>
      </c>
    </row>
    <row r="2308" spans="1:1">
      <c r="A2308" s="9" t="s">
        <v>792</v>
      </c>
    </row>
    <row r="2309" spans="1:1">
      <c r="A2309" s="9" t="s">
        <v>792</v>
      </c>
    </row>
    <row r="2310" spans="1:1">
      <c r="A2310" s="9" t="s">
        <v>792</v>
      </c>
    </row>
    <row r="2311" spans="1:1">
      <c r="A2311" s="9" t="s">
        <v>792</v>
      </c>
    </row>
    <row r="2312" spans="1:1">
      <c r="A2312" s="9" t="s">
        <v>792</v>
      </c>
    </row>
    <row r="2313" spans="1:1">
      <c r="A2313" s="9" t="s">
        <v>792</v>
      </c>
    </row>
    <row r="2314" spans="1:1">
      <c r="A2314" s="9" t="s">
        <v>792</v>
      </c>
    </row>
    <row r="2315" spans="1:1">
      <c r="A2315" s="9" t="s">
        <v>792</v>
      </c>
    </row>
    <row r="2316" spans="1:1">
      <c r="A2316" s="9" t="s">
        <v>710</v>
      </c>
    </row>
    <row r="2317" spans="1:1">
      <c r="A2317" s="9" t="s">
        <v>792</v>
      </c>
    </row>
    <row r="2318" spans="1:1">
      <c r="A2318" s="9" t="s">
        <v>792</v>
      </c>
    </row>
    <row r="2319" spans="1:1">
      <c r="A2319" s="9" t="s">
        <v>792</v>
      </c>
    </row>
    <row r="2320" spans="1:1">
      <c r="A2320" s="9" t="s">
        <v>792</v>
      </c>
    </row>
    <row r="2321" spans="1:1">
      <c r="A2321" s="9" t="s">
        <v>792</v>
      </c>
    </row>
    <row r="2322" spans="1:1">
      <c r="A2322" s="9" t="s">
        <v>792</v>
      </c>
    </row>
    <row r="2323" spans="1:1">
      <c r="A2323" s="9" t="s">
        <v>710</v>
      </c>
    </row>
    <row r="2324" spans="1:1">
      <c r="A2324" s="9" t="s">
        <v>792</v>
      </c>
    </row>
    <row r="2325" spans="1:1">
      <c r="A2325" s="9" t="s">
        <v>792</v>
      </c>
    </row>
    <row r="2326" spans="1:1">
      <c r="A2326" s="9" t="s">
        <v>792</v>
      </c>
    </row>
    <row r="2327" spans="1:1">
      <c r="A2327" s="9" t="s">
        <v>792</v>
      </c>
    </row>
    <row r="2328" spans="1:1">
      <c r="A2328" s="9" t="s">
        <v>792</v>
      </c>
    </row>
    <row r="2329" spans="1:1">
      <c r="A2329" s="9" t="s">
        <v>792</v>
      </c>
    </row>
    <row r="2330" spans="1:1">
      <c r="A2330" s="9" t="s">
        <v>792</v>
      </c>
    </row>
    <row r="2331" spans="1:1">
      <c r="A2331" s="9" t="s">
        <v>710</v>
      </c>
    </row>
    <row r="2332" spans="1:1">
      <c r="A2332" s="9" t="s">
        <v>792</v>
      </c>
    </row>
    <row r="2333" spans="1:1">
      <c r="A2333" s="9" t="s">
        <v>792</v>
      </c>
    </row>
    <row r="2334" spans="1:1">
      <c r="A2334" s="9" t="s">
        <v>792</v>
      </c>
    </row>
    <row r="2335" spans="1:1">
      <c r="A2335" s="9" t="s">
        <v>702</v>
      </c>
    </row>
    <row r="2336" spans="1:1">
      <c r="A2336" s="9" t="s">
        <v>267</v>
      </c>
    </row>
    <row r="2337" spans="1:1">
      <c r="A2337" s="9" t="s">
        <v>692</v>
      </c>
    </row>
    <row r="2338" spans="1:1">
      <c r="A2338" s="9" t="s">
        <v>693</v>
      </c>
    </row>
    <row r="2339" spans="1:1">
      <c r="A2339" s="9" t="s">
        <v>802</v>
      </c>
    </row>
    <row r="2340" spans="1:1">
      <c r="A2340" s="9" t="s">
        <v>695</v>
      </c>
    </row>
    <row r="2341" spans="1:1">
      <c r="A2341" s="9" t="s">
        <v>788</v>
      </c>
    </row>
    <row r="2342" spans="1:1">
      <c r="A2342" s="9" t="s">
        <v>710</v>
      </c>
    </row>
    <row r="2343" spans="1:1">
      <c r="A2343" s="9" t="s">
        <v>710</v>
      </c>
    </row>
    <row r="2344" spans="1:1">
      <c r="A2344" s="9" t="s">
        <v>710</v>
      </c>
    </row>
    <row r="2345" spans="1:1">
      <c r="A2345" s="9" t="s">
        <v>710</v>
      </c>
    </row>
    <row r="2346" spans="1:1">
      <c r="A2346" s="9" t="s">
        <v>710</v>
      </c>
    </row>
    <row r="2347" spans="1:1">
      <c r="A2347" s="9" t="s">
        <v>710</v>
      </c>
    </row>
    <row r="2348" spans="1:1">
      <c r="A2348" s="9" t="s">
        <v>788</v>
      </c>
    </row>
    <row r="2349" spans="1:1">
      <c r="A2349" s="9" t="s">
        <v>788</v>
      </c>
    </row>
    <row r="2350" spans="1:1">
      <c r="A2350" s="9" t="s">
        <v>710</v>
      </c>
    </row>
    <row r="2351" spans="1:1">
      <c r="A2351" s="9" t="s">
        <v>710</v>
      </c>
    </row>
    <row r="2352" spans="1:1">
      <c r="A2352" s="9" t="s">
        <v>710</v>
      </c>
    </row>
    <row r="2353" spans="1:1">
      <c r="A2353" s="9" t="s">
        <v>710</v>
      </c>
    </row>
    <row r="2354" spans="1:1">
      <c r="A2354" s="9" t="s">
        <v>710</v>
      </c>
    </row>
    <row r="2355" spans="1:1">
      <c r="A2355" s="9" t="s">
        <v>710</v>
      </c>
    </row>
    <row r="2356" spans="1:1">
      <c r="A2356" s="9" t="s">
        <v>710</v>
      </c>
    </row>
    <row r="2357" spans="1:1">
      <c r="A2357" s="9" t="s">
        <v>710</v>
      </c>
    </row>
    <row r="2358" spans="1:1">
      <c r="A2358" s="9" t="s">
        <v>710</v>
      </c>
    </row>
    <row r="2359" spans="1:1">
      <c r="A2359" s="9" t="s">
        <v>710</v>
      </c>
    </row>
    <row r="2360" spans="1:1">
      <c r="A2360" s="9" t="s">
        <v>710</v>
      </c>
    </row>
    <row r="2361" spans="1:1">
      <c r="A2361" s="9" t="s">
        <v>710</v>
      </c>
    </row>
    <row r="2362" spans="1:1">
      <c r="A2362" s="9" t="s">
        <v>710</v>
      </c>
    </row>
    <row r="2363" spans="1:1">
      <c r="A2363" s="9" t="s">
        <v>710</v>
      </c>
    </row>
    <row r="2364" spans="1:1">
      <c r="A2364" s="9" t="s">
        <v>710</v>
      </c>
    </row>
    <row r="2365" spans="1:1">
      <c r="A2365" s="9" t="s">
        <v>710</v>
      </c>
    </row>
    <row r="2366" spans="1:1">
      <c r="A2366" s="9" t="s">
        <v>710</v>
      </c>
    </row>
    <row r="2367" spans="1:1">
      <c r="A2367" s="9" t="s">
        <v>710</v>
      </c>
    </row>
    <row r="2368" spans="1:1">
      <c r="A2368" s="9" t="s">
        <v>710</v>
      </c>
    </row>
    <row r="2369" spans="1:1">
      <c r="A2369" s="9" t="s">
        <v>788</v>
      </c>
    </row>
    <row r="2370" spans="1:1">
      <c r="A2370" s="9" t="s">
        <v>710</v>
      </c>
    </row>
    <row r="2371" spans="1:1">
      <c r="A2371" s="9" t="s">
        <v>710</v>
      </c>
    </row>
    <row r="2372" spans="1:1">
      <c r="A2372" s="9" t="s">
        <v>710</v>
      </c>
    </row>
    <row r="2373" spans="1:1">
      <c r="A2373" s="9" t="s">
        <v>710</v>
      </c>
    </row>
    <row r="2374" spans="1:1">
      <c r="A2374" s="9" t="s">
        <v>702</v>
      </c>
    </row>
    <row r="2375" spans="1:1">
      <c r="A2375" s="9" t="s">
        <v>267</v>
      </c>
    </row>
    <row r="2376" spans="1:1">
      <c r="A2376" s="9" t="s">
        <v>692</v>
      </c>
    </row>
    <row r="2377" spans="1:1">
      <c r="A2377" s="9" t="s">
        <v>693</v>
      </c>
    </row>
    <row r="2378" spans="1:1">
      <c r="A2378" s="9" t="s">
        <v>803</v>
      </c>
    </row>
    <row r="2379" spans="1:1">
      <c r="A2379" s="9" t="s">
        <v>695</v>
      </c>
    </row>
    <row r="2380" spans="1:1">
      <c r="A2380" s="9" t="s">
        <v>788</v>
      </c>
    </row>
    <row r="2381" spans="1:1">
      <c r="A2381" s="9" t="s">
        <v>710</v>
      </c>
    </row>
    <row r="2382" spans="1:1">
      <c r="A2382" s="9" t="s">
        <v>710</v>
      </c>
    </row>
    <row r="2383" spans="1:1">
      <c r="A2383" s="9" t="s">
        <v>710</v>
      </c>
    </row>
    <row r="2384" spans="1:1">
      <c r="A2384" s="9" t="s">
        <v>710</v>
      </c>
    </row>
    <row r="2385" spans="1:1">
      <c r="A2385" s="9" t="s">
        <v>710</v>
      </c>
    </row>
    <row r="2386" spans="1:1">
      <c r="A2386" s="9" t="s">
        <v>710</v>
      </c>
    </row>
    <row r="2387" spans="1:1">
      <c r="A2387" s="9" t="s">
        <v>710</v>
      </c>
    </row>
    <row r="2388" spans="1:1">
      <c r="A2388" s="9" t="s">
        <v>788</v>
      </c>
    </row>
    <row r="2389" spans="1:1">
      <c r="A2389" s="9" t="s">
        <v>710</v>
      </c>
    </row>
    <row r="2390" spans="1:1">
      <c r="A2390" s="9" t="s">
        <v>710</v>
      </c>
    </row>
    <row r="2391" spans="1:1">
      <c r="A2391" s="9" t="s">
        <v>710</v>
      </c>
    </row>
    <row r="2392" spans="1:1">
      <c r="A2392" s="9" t="s">
        <v>710</v>
      </c>
    </row>
    <row r="2393" spans="1:1">
      <c r="A2393" s="9" t="s">
        <v>710</v>
      </c>
    </row>
    <row r="2394" spans="1:1">
      <c r="A2394" s="9" t="s">
        <v>710</v>
      </c>
    </row>
    <row r="2395" spans="1:1">
      <c r="A2395" s="9" t="s">
        <v>710</v>
      </c>
    </row>
    <row r="2396" spans="1:1">
      <c r="A2396" s="9" t="s">
        <v>710</v>
      </c>
    </row>
    <row r="2397" spans="1:1">
      <c r="A2397" s="9" t="s">
        <v>710</v>
      </c>
    </row>
    <row r="2398" spans="1:1">
      <c r="A2398" s="9" t="s">
        <v>710</v>
      </c>
    </row>
    <row r="2399" spans="1:1">
      <c r="A2399" s="9" t="s">
        <v>710</v>
      </c>
    </row>
    <row r="2400" spans="1:1">
      <c r="A2400" s="9" t="s">
        <v>710</v>
      </c>
    </row>
    <row r="2401" spans="1:1">
      <c r="A2401" s="9" t="s">
        <v>710</v>
      </c>
    </row>
    <row r="2402" spans="1:1">
      <c r="A2402" s="9" t="s">
        <v>710</v>
      </c>
    </row>
    <row r="2403" spans="1:1">
      <c r="A2403" s="9" t="s">
        <v>710</v>
      </c>
    </row>
    <row r="2404" spans="1:1">
      <c r="A2404" s="9" t="s">
        <v>710</v>
      </c>
    </row>
    <row r="2405" spans="1:1">
      <c r="A2405" s="9" t="s">
        <v>710</v>
      </c>
    </row>
    <row r="2406" spans="1:1">
      <c r="A2406" s="9" t="s">
        <v>710</v>
      </c>
    </row>
    <row r="2407" spans="1:1">
      <c r="A2407" s="9" t="s">
        <v>710</v>
      </c>
    </row>
    <row r="2408" spans="1:1">
      <c r="A2408" s="9" t="s">
        <v>788</v>
      </c>
    </row>
    <row r="2409" spans="1:1">
      <c r="A2409" s="9" t="s">
        <v>710</v>
      </c>
    </row>
    <row r="2410" spans="1:1">
      <c r="A2410" s="9" t="s">
        <v>710</v>
      </c>
    </row>
    <row r="2411" spans="1:1">
      <c r="A2411" s="9" t="s">
        <v>710</v>
      </c>
    </row>
    <row r="2412" spans="1:1">
      <c r="A2412" s="9" t="s">
        <v>710</v>
      </c>
    </row>
    <row r="2413" spans="1:1">
      <c r="A2413" s="9" t="s">
        <v>702</v>
      </c>
    </row>
    <row r="2414" spans="1:1">
      <c r="A2414" s="9" t="s">
        <v>267</v>
      </c>
    </row>
    <row r="2415" spans="1:1">
      <c r="A2415" s="9" t="s">
        <v>692</v>
      </c>
    </row>
    <row r="2416" spans="1:1">
      <c r="A2416" s="9" t="s">
        <v>804</v>
      </c>
    </row>
    <row r="2417" spans="1:1">
      <c r="A2417" s="9" t="s">
        <v>805</v>
      </c>
    </row>
    <row r="2418" spans="1:1">
      <c r="A2418" s="9" t="s">
        <v>695</v>
      </c>
    </row>
    <row r="2419" spans="1:1">
      <c r="A2419" s="9" t="s">
        <v>710</v>
      </c>
    </row>
    <row r="2420" spans="1:1">
      <c r="A2420" s="9" t="s">
        <v>710</v>
      </c>
    </row>
    <row r="2421" spans="1:1">
      <c r="A2421" s="9" t="s">
        <v>792</v>
      </c>
    </row>
    <row r="2422" spans="1:1">
      <c r="A2422" s="9" t="s">
        <v>792</v>
      </c>
    </row>
    <row r="2423" spans="1:1">
      <c r="A2423" s="9" t="s">
        <v>792</v>
      </c>
    </row>
    <row r="2424" spans="1:1">
      <c r="A2424" s="9" t="s">
        <v>792</v>
      </c>
    </row>
    <row r="2425" spans="1:1">
      <c r="A2425" s="9" t="s">
        <v>792</v>
      </c>
    </row>
    <row r="2426" spans="1:1">
      <c r="A2426" s="9" t="s">
        <v>710</v>
      </c>
    </row>
    <row r="2427" spans="1:1">
      <c r="A2427" s="9" t="s">
        <v>710</v>
      </c>
    </row>
    <row r="2428" spans="1:1">
      <c r="A2428" s="9" t="s">
        <v>792</v>
      </c>
    </row>
    <row r="2429" spans="1:1">
      <c r="A2429" s="9" t="s">
        <v>792</v>
      </c>
    </row>
    <row r="2430" spans="1:1">
      <c r="A2430" s="9" t="s">
        <v>792</v>
      </c>
    </row>
    <row r="2431" spans="1:1">
      <c r="A2431" s="9" t="s">
        <v>792</v>
      </c>
    </row>
    <row r="2432" spans="1:1">
      <c r="A2432" s="9" t="s">
        <v>792</v>
      </c>
    </row>
    <row r="2433" spans="1:1">
      <c r="A2433" s="9" t="s">
        <v>710</v>
      </c>
    </row>
    <row r="2434" spans="1:1">
      <c r="A2434" s="9" t="s">
        <v>792</v>
      </c>
    </row>
    <row r="2435" spans="1:1">
      <c r="A2435" s="9" t="s">
        <v>792</v>
      </c>
    </row>
    <row r="2436" spans="1:1">
      <c r="A2436" s="9" t="s">
        <v>792</v>
      </c>
    </row>
    <row r="2437" spans="1:1">
      <c r="A2437" s="9" t="s">
        <v>792</v>
      </c>
    </row>
    <row r="2438" spans="1:1">
      <c r="A2438" s="9" t="s">
        <v>792</v>
      </c>
    </row>
    <row r="2439" spans="1:1">
      <c r="A2439" s="9" t="s">
        <v>792</v>
      </c>
    </row>
    <row r="2440" spans="1:1">
      <c r="A2440" s="9" t="s">
        <v>710</v>
      </c>
    </row>
    <row r="2441" spans="1:1">
      <c r="A2441" s="9" t="s">
        <v>792</v>
      </c>
    </row>
    <row r="2442" spans="1:1">
      <c r="A2442" s="9" t="s">
        <v>792</v>
      </c>
    </row>
    <row r="2443" spans="1:1">
      <c r="A2443" s="9" t="s">
        <v>792</v>
      </c>
    </row>
    <row r="2444" spans="1:1">
      <c r="A2444" s="9" t="s">
        <v>792</v>
      </c>
    </row>
    <row r="2445" spans="1:1">
      <c r="A2445" s="9" t="s">
        <v>792</v>
      </c>
    </row>
    <row r="2446" spans="1:1">
      <c r="A2446" s="9" t="s">
        <v>792</v>
      </c>
    </row>
    <row r="2447" spans="1:1">
      <c r="A2447" s="9" t="s">
        <v>792</v>
      </c>
    </row>
    <row r="2448" spans="1:1">
      <c r="A2448" s="9" t="s">
        <v>710</v>
      </c>
    </row>
    <row r="2449" spans="1:1">
      <c r="A2449" s="9" t="s">
        <v>792</v>
      </c>
    </row>
    <row r="2450" spans="1:1">
      <c r="A2450" s="9" t="s">
        <v>792</v>
      </c>
    </row>
    <row r="2451" spans="1:1">
      <c r="A2451" s="9" t="s">
        <v>792</v>
      </c>
    </row>
    <row r="2452" spans="1:1">
      <c r="A2452" s="9" t="s">
        <v>702</v>
      </c>
    </row>
    <row r="2453" spans="1:1">
      <c r="A2453" s="9" t="s">
        <v>267</v>
      </c>
    </row>
    <row r="2454" spans="1:1">
      <c r="A2454" s="9" t="s">
        <v>277</v>
      </c>
    </row>
    <row r="2455" spans="1:1">
      <c r="A2455" s="9" t="s">
        <v>686</v>
      </c>
    </row>
    <row r="2456" spans="1:1">
      <c r="A2456" s="9" t="s">
        <v>687</v>
      </c>
    </row>
    <row r="2457" spans="1:1">
      <c r="A2457" s="9" t="s">
        <v>806</v>
      </c>
    </row>
    <row r="2458" spans="1:1">
      <c r="A2458" s="9" t="s">
        <v>689</v>
      </c>
    </row>
    <row r="2459" spans="1:1">
      <c r="A2459" s="9" t="s">
        <v>690</v>
      </c>
    </row>
    <row r="2460" spans="1:1">
      <c r="A2460" s="9" t="s">
        <v>691</v>
      </c>
    </row>
    <row r="2461" spans="1:1">
      <c r="A2461" s="9" t="s">
        <v>692</v>
      </c>
    </row>
    <row r="2462" spans="1:1">
      <c r="A2462" s="9" t="s">
        <v>693</v>
      </c>
    </row>
    <row r="2463" spans="1:1">
      <c r="A2463" s="9" t="s">
        <v>807</v>
      </c>
    </row>
    <row r="2464" spans="1:1">
      <c r="A2464" s="9" t="s">
        <v>695</v>
      </c>
    </row>
    <row r="2465" spans="1:1">
      <c r="A2465" s="9" t="s">
        <v>808</v>
      </c>
    </row>
    <row r="2466" spans="1:1">
      <c r="A2466" s="9" t="s">
        <v>710</v>
      </c>
    </row>
    <row r="2467" spans="1:1">
      <c r="A2467" s="9" t="s">
        <v>792</v>
      </c>
    </row>
    <row r="2468" spans="1:1">
      <c r="A2468" s="9" t="s">
        <v>808</v>
      </c>
    </row>
    <row r="2469" spans="1:1">
      <c r="A2469" s="9" t="s">
        <v>808</v>
      </c>
    </row>
    <row r="2470" spans="1:1">
      <c r="A2470" s="9" t="s">
        <v>808</v>
      </c>
    </row>
    <row r="2471" spans="1:1">
      <c r="A2471" s="9" t="s">
        <v>792</v>
      </c>
    </row>
    <row r="2472" spans="1:1">
      <c r="A2472" s="9" t="s">
        <v>792</v>
      </c>
    </row>
    <row r="2473" spans="1:1">
      <c r="A2473" s="9" t="s">
        <v>809</v>
      </c>
    </row>
    <row r="2474" spans="1:1">
      <c r="A2474" s="9" t="s">
        <v>808</v>
      </c>
    </row>
    <row r="2475" spans="1:1">
      <c r="A2475" s="9" t="s">
        <v>809</v>
      </c>
    </row>
    <row r="2476" spans="1:1">
      <c r="A2476" s="9" t="s">
        <v>809</v>
      </c>
    </row>
    <row r="2477" spans="1:1">
      <c r="A2477" s="9" t="s">
        <v>809</v>
      </c>
    </row>
    <row r="2478" spans="1:1">
      <c r="A2478" s="9" t="s">
        <v>809</v>
      </c>
    </row>
    <row r="2479" spans="1:1">
      <c r="A2479" s="9" t="s">
        <v>710</v>
      </c>
    </row>
    <row r="2480" spans="1:1">
      <c r="A2480" s="9" t="s">
        <v>809</v>
      </c>
    </row>
    <row r="2481" spans="1:1">
      <c r="A2481" s="9" t="s">
        <v>809</v>
      </c>
    </row>
    <row r="2482" spans="1:1">
      <c r="A2482" s="9" t="s">
        <v>809</v>
      </c>
    </row>
    <row r="2483" spans="1:1">
      <c r="A2483" s="9" t="s">
        <v>710</v>
      </c>
    </row>
    <row r="2484" spans="1:1">
      <c r="A2484" s="9" t="s">
        <v>809</v>
      </c>
    </row>
    <row r="2485" spans="1:1">
      <c r="A2485" s="9" t="s">
        <v>809</v>
      </c>
    </row>
    <row r="2486" spans="1:1">
      <c r="A2486" s="9" t="s">
        <v>710</v>
      </c>
    </row>
    <row r="2487" spans="1:1">
      <c r="A2487" s="9" t="s">
        <v>809</v>
      </c>
    </row>
    <row r="2488" spans="1:1">
      <c r="A2488" s="9" t="s">
        <v>809</v>
      </c>
    </row>
    <row r="2489" spans="1:1">
      <c r="A2489" s="9" t="s">
        <v>809</v>
      </c>
    </row>
    <row r="2490" spans="1:1">
      <c r="A2490" s="9" t="s">
        <v>792</v>
      </c>
    </row>
    <row r="2491" spans="1:1">
      <c r="A2491" s="9" t="s">
        <v>792</v>
      </c>
    </row>
    <row r="2492" spans="1:1">
      <c r="A2492" s="9" t="s">
        <v>792</v>
      </c>
    </row>
    <row r="2493" spans="1:1">
      <c r="A2493" s="9" t="s">
        <v>792</v>
      </c>
    </row>
    <row r="2494" spans="1:1">
      <c r="A2494" s="9" t="s">
        <v>710</v>
      </c>
    </row>
    <row r="2495" spans="1:1">
      <c r="A2495" s="9" t="s">
        <v>809</v>
      </c>
    </row>
    <row r="2496" spans="1:1">
      <c r="A2496" s="9" t="s">
        <v>809</v>
      </c>
    </row>
    <row r="2497" spans="1:1">
      <c r="A2497" s="9" t="s">
        <v>809</v>
      </c>
    </row>
    <row r="2498" spans="1:1">
      <c r="A2498" s="9" t="s">
        <v>702</v>
      </c>
    </row>
    <row r="2499" spans="1:1">
      <c r="A2499" s="9" t="s">
        <v>267</v>
      </c>
    </row>
    <row r="2500" spans="1:1">
      <c r="A2500" s="9" t="s">
        <v>692</v>
      </c>
    </row>
    <row r="2501" spans="1:1">
      <c r="A2501" s="9" t="s">
        <v>693</v>
      </c>
    </row>
    <row r="2502" spans="1:1">
      <c r="A2502" s="9" t="s">
        <v>810</v>
      </c>
    </row>
    <row r="2503" spans="1:1">
      <c r="A2503" s="9" t="s">
        <v>695</v>
      </c>
    </row>
    <row r="2504" spans="1:1">
      <c r="A2504" s="9" t="s">
        <v>792</v>
      </c>
    </row>
    <row r="2505" spans="1:1">
      <c r="A2505" s="9" t="s">
        <v>710</v>
      </c>
    </row>
    <row r="2506" spans="1:1">
      <c r="A2506" s="9" t="s">
        <v>788</v>
      </c>
    </row>
    <row r="2507" spans="1:1">
      <c r="A2507" s="9" t="s">
        <v>792</v>
      </c>
    </row>
    <row r="2508" spans="1:1">
      <c r="A2508" s="9" t="s">
        <v>792</v>
      </c>
    </row>
    <row r="2509" spans="1:1">
      <c r="A2509" s="9" t="s">
        <v>792</v>
      </c>
    </row>
    <row r="2510" spans="1:1">
      <c r="A2510" s="9" t="s">
        <v>788</v>
      </c>
    </row>
    <row r="2511" spans="1:1">
      <c r="A2511" s="9" t="s">
        <v>792</v>
      </c>
    </row>
    <row r="2512" spans="1:1">
      <c r="A2512" s="9" t="s">
        <v>788</v>
      </c>
    </row>
    <row r="2513" spans="1:1">
      <c r="A2513" s="9" t="s">
        <v>792</v>
      </c>
    </row>
    <row r="2514" spans="1:1">
      <c r="A2514" s="9" t="s">
        <v>788</v>
      </c>
    </row>
    <row r="2515" spans="1:1">
      <c r="A2515" s="9" t="s">
        <v>792</v>
      </c>
    </row>
    <row r="2516" spans="1:1">
      <c r="A2516" s="9" t="s">
        <v>788</v>
      </c>
    </row>
    <row r="2517" spans="1:1">
      <c r="A2517" s="9" t="s">
        <v>788</v>
      </c>
    </row>
    <row r="2518" spans="1:1">
      <c r="A2518" s="9" t="s">
        <v>710</v>
      </c>
    </row>
    <row r="2519" spans="1:1">
      <c r="A2519" s="9" t="s">
        <v>792</v>
      </c>
    </row>
    <row r="2520" spans="1:1">
      <c r="A2520" s="9" t="s">
        <v>792</v>
      </c>
    </row>
    <row r="2521" spans="1:1">
      <c r="A2521" s="9" t="s">
        <v>788</v>
      </c>
    </row>
    <row r="2522" spans="1:1">
      <c r="A2522" s="9" t="s">
        <v>710</v>
      </c>
    </row>
    <row r="2523" spans="1:1">
      <c r="A2523" s="9" t="s">
        <v>788</v>
      </c>
    </row>
    <row r="2524" spans="1:1">
      <c r="A2524" s="9" t="s">
        <v>788</v>
      </c>
    </row>
    <row r="2525" spans="1:1">
      <c r="A2525" s="9" t="s">
        <v>710</v>
      </c>
    </row>
    <row r="2526" spans="1:1">
      <c r="A2526" s="9" t="s">
        <v>788</v>
      </c>
    </row>
    <row r="2527" spans="1:1">
      <c r="A2527" s="9" t="s">
        <v>788</v>
      </c>
    </row>
    <row r="2528" spans="1:1">
      <c r="A2528" s="9" t="s">
        <v>788</v>
      </c>
    </row>
    <row r="2529" spans="1:1">
      <c r="A2529" s="9" t="s">
        <v>788</v>
      </c>
    </row>
    <row r="2530" spans="1:1">
      <c r="A2530" s="9" t="s">
        <v>788</v>
      </c>
    </row>
    <row r="2531" spans="1:1">
      <c r="A2531" s="9" t="s">
        <v>788</v>
      </c>
    </row>
    <row r="2532" spans="1:1">
      <c r="A2532" s="9" t="s">
        <v>792</v>
      </c>
    </row>
    <row r="2533" spans="1:1">
      <c r="A2533" s="9" t="s">
        <v>710</v>
      </c>
    </row>
    <row r="2534" spans="1:1">
      <c r="A2534" s="9" t="s">
        <v>788</v>
      </c>
    </row>
    <row r="2535" spans="1:1">
      <c r="A2535" s="9" t="s">
        <v>788</v>
      </c>
    </row>
    <row r="2536" spans="1:1">
      <c r="A2536" s="9" t="s">
        <v>788</v>
      </c>
    </row>
    <row r="2537" spans="1:1">
      <c r="A2537" s="9" t="s">
        <v>702</v>
      </c>
    </row>
    <row r="2538" spans="1:1">
      <c r="A2538" s="9" t="s">
        <v>267</v>
      </c>
    </row>
    <row r="2539" spans="1:1">
      <c r="A2539" s="9" t="s">
        <v>692</v>
      </c>
    </row>
    <row r="2540" spans="1:1">
      <c r="A2540" s="9" t="s">
        <v>693</v>
      </c>
    </row>
    <row r="2541" spans="1:1">
      <c r="A2541" s="9" t="s">
        <v>811</v>
      </c>
    </row>
    <row r="2542" spans="1:1">
      <c r="A2542" s="9" t="s">
        <v>695</v>
      </c>
    </row>
    <row r="2543" spans="1:1">
      <c r="A2543" s="9" t="s">
        <v>788</v>
      </c>
    </row>
    <row r="2544" spans="1:1">
      <c r="A2544" s="9" t="s">
        <v>710</v>
      </c>
    </row>
    <row r="2545" spans="1:1">
      <c r="A2545" s="9" t="s">
        <v>710</v>
      </c>
    </row>
    <row r="2546" spans="1:1">
      <c r="A2546" s="9" t="s">
        <v>710</v>
      </c>
    </row>
    <row r="2547" spans="1:1">
      <c r="A2547" s="9" t="s">
        <v>710</v>
      </c>
    </row>
    <row r="2548" spans="1:1">
      <c r="A2548" s="9" t="s">
        <v>710</v>
      </c>
    </row>
    <row r="2549" spans="1:1">
      <c r="A2549" s="9" t="s">
        <v>710</v>
      </c>
    </row>
    <row r="2550" spans="1:1">
      <c r="A2550" s="9" t="s">
        <v>788</v>
      </c>
    </row>
    <row r="2551" spans="1:1">
      <c r="A2551" s="9" t="s">
        <v>788</v>
      </c>
    </row>
    <row r="2552" spans="1:1">
      <c r="A2552" s="9" t="s">
        <v>710</v>
      </c>
    </row>
    <row r="2553" spans="1:1">
      <c r="A2553" s="9" t="s">
        <v>710</v>
      </c>
    </row>
    <row r="2554" spans="1:1">
      <c r="A2554" s="9" t="s">
        <v>710</v>
      </c>
    </row>
    <row r="2555" spans="1:1">
      <c r="A2555" s="9" t="s">
        <v>710</v>
      </c>
    </row>
    <row r="2556" spans="1:1">
      <c r="A2556" s="9" t="s">
        <v>710</v>
      </c>
    </row>
    <row r="2557" spans="1:1">
      <c r="A2557" s="9" t="s">
        <v>710</v>
      </c>
    </row>
    <row r="2558" spans="1:1">
      <c r="A2558" s="9" t="s">
        <v>710</v>
      </c>
    </row>
    <row r="2559" spans="1:1">
      <c r="A2559" s="9" t="s">
        <v>710</v>
      </c>
    </row>
    <row r="2560" spans="1:1">
      <c r="A2560" s="9" t="s">
        <v>710</v>
      </c>
    </row>
    <row r="2561" spans="1:1">
      <c r="A2561" s="9" t="s">
        <v>788</v>
      </c>
    </row>
    <row r="2562" spans="1:1">
      <c r="A2562" s="9" t="s">
        <v>710</v>
      </c>
    </row>
    <row r="2563" spans="1:1">
      <c r="A2563" s="9" t="s">
        <v>710</v>
      </c>
    </row>
    <row r="2564" spans="1:1">
      <c r="A2564" s="9" t="s">
        <v>788</v>
      </c>
    </row>
    <row r="2565" spans="1:1">
      <c r="A2565" s="9" t="s">
        <v>710</v>
      </c>
    </row>
    <row r="2566" spans="1:1">
      <c r="A2566" s="9" t="s">
        <v>710</v>
      </c>
    </row>
    <row r="2567" spans="1:1">
      <c r="A2567" s="9" t="s">
        <v>710</v>
      </c>
    </row>
    <row r="2568" spans="1:1">
      <c r="A2568" s="9" t="s">
        <v>710</v>
      </c>
    </row>
    <row r="2569" spans="1:1">
      <c r="A2569" s="9" t="s">
        <v>710</v>
      </c>
    </row>
    <row r="2570" spans="1:1">
      <c r="A2570" s="9" t="s">
        <v>710</v>
      </c>
    </row>
    <row r="2571" spans="1:1">
      <c r="A2571" s="9" t="s">
        <v>788</v>
      </c>
    </row>
    <row r="2572" spans="1:1">
      <c r="A2572" s="9" t="s">
        <v>710</v>
      </c>
    </row>
    <row r="2573" spans="1:1">
      <c r="A2573" s="9" t="s">
        <v>710</v>
      </c>
    </row>
    <row r="2574" spans="1:1">
      <c r="A2574" s="9" t="s">
        <v>710</v>
      </c>
    </row>
    <row r="2575" spans="1:1">
      <c r="A2575" s="9" t="s">
        <v>710</v>
      </c>
    </row>
    <row r="2576" spans="1:1">
      <c r="A2576" s="9" t="s">
        <v>702</v>
      </c>
    </row>
    <row r="2577" spans="1:1">
      <c r="A2577" s="9" t="s">
        <v>267</v>
      </c>
    </row>
    <row r="2578" spans="1:1">
      <c r="A2578" s="9" t="s">
        <v>692</v>
      </c>
    </row>
    <row r="2579" spans="1:1">
      <c r="A2579" s="9" t="s">
        <v>693</v>
      </c>
    </row>
    <row r="2580" spans="1:1">
      <c r="A2580" s="9" t="s">
        <v>812</v>
      </c>
    </row>
    <row r="2581" spans="1:1">
      <c r="A2581" s="9" t="s">
        <v>695</v>
      </c>
    </row>
    <row r="2582" spans="1:1">
      <c r="A2582" s="9" t="s">
        <v>813</v>
      </c>
    </row>
    <row r="2583" spans="1:1">
      <c r="A2583" s="9" t="s">
        <v>814</v>
      </c>
    </row>
    <row r="2584" spans="1:1">
      <c r="A2584" s="9" t="s">
        <v>815</v>
      </c>
    </row>
    <row r="2585" spans="1:1">
      <c r="A2585" s="9" t="s">
        <v>816</v>
      </c>
    </row>
    <row r="2586" spans="1:1">
      <c r="A2586" s="9" t="s">
        <v>813</v>
      </c>
    </row>
    <row r="2587" spans="1:1">
      <c r="A2587" s="9" t="s">
        <v>813</v>
      </c>
    </row>
    <row r="2588" spans="1:1">
      <c r="A2588" s="9" t="s">
        <v>817</v>
      </c>
    </row>
    <row r="2589" spans="1:1">
      <c r="A2589" s="9" t="s">
        <v>818</v>
      </c>
    </row>
    <row r="2590" spans="1:1">
      <c r="A2590" s="9" t="s">
        <v>819</v>
      </c>
    </row>
    <row r="2591" spans="1:1">
      <c r="A2591" s="9" t="s">
        <v>813</v>
      </c>
    </row>
    <row r="2592" spans="1:1">
      <c r="A2592" s="9" t="s">
        <v>817</v>
      </c>
    </row>
    <row r="2593" spans="1:1">
      <c r="A2593" s="9" t="s">
        <v>813</v>
      </c>
    </row>
    <row r="2594" spans="1:1">
      <c r="A2594" s="9" t="s">
        <v>820</v>
      </c>
    </row>
    <row r="2595" spans="1:1">
      <c r="A2595" s="9" t="s">
        <v>821</v>
      </c>
    </row>
    <row r="2596" spans="1:1">
      <c r="A2596" s="9" t="s">
        <v>822</v>
      </c>
    </row>
    <row r="2597" spans="1:1">
      <c r="A2597" s="9" t="s">
        <v>813</v>
      </c>
    </row>
    <row r="2598" spans="1:1">
      <c r="A2598" s="9" t="s">
        <v>813</v>
      </c>
    </row>
    <row r="2599" spans="1:1">
      <c r="A2599" s="9" t="s">
        <v>823</v>
      </c>
    </row>
    <row r="2600" spans="1:1">
      <c r="A2600" s="9" t="s">
        <v>824</v>
      </c>
    </row>
    <row r="2601" spans="1:1">
      <c r="A2601" s="9" t="s">
        <v>814</v>
      </c>
    </row>
    <row r="2602" spans="1:1">
      <c r="A2602" s="9" t="s">
        <v>820</v>
      </c>
    </row>
    <row r="2603" spans="1:1">
      <c r="A2603" s="9" t="s">
        <v>825</v>
      </c>
    </row>
    <row r="2604" spans="1:1">
      <c r="A2604" s="9" t="s">
        <v>820</v>
      </c>
    </row>
    <row r="2605" spans="1:1">
      <c r="A2605" s="9" t="s">
        <v>814</v>
      </c>
    </row>
    <row r="2606" spans="1:1">
      <c r="A2606" s="9" t="s">
        <v>814</v>
      </c>
    </row>
    <row r="2607" spans="1:1">
      <c r="A2607" s="9" t="s">
        <v>814</v>
      </c>
    </row>
    <row r="2608" spans="1:1">
      <c r="A2608" s="9" t="s">
        <v>826</v>
      </c>
    </row>
    <row r="2609" spans="1:1">
      <c r="A2609" s="9" t="s">
        <v>827</v>
      </c>
    </row>
    <row r="2610" spans="1:1">
      <c r="A2610" s="9" t="s">
        <v>828</v>
      </c>
    </row>
    <row r="2611" spans="1:1">
      <c r="A2611" s="9" t="s">
        <v>829</v>
      </c>
    </row>
    <row r="2612" spans="1:1">
      <c r="A2612" s="9" t="s">
        <v>823</v>
      </c>
    </row>
    <row r="2613" spans="1:1">
      <c r="A2613" s="9" t="s">
        <v>814</v>
      </c>
    </row>
    <row r="2614" spans="1:1">
      <c r="A2614" s="9" t="s">
        <v>814</v>
      </c>
    </row>
    <row r="2615" spans="1:1">
      <c r="A2615" s="9" t="s">
        <v>702</v>
      </c>
    </row>
    <row r="2616" spans="1:1">
      <c r="A2616" s="9" t="s">
        <v>267</v>
      </c>
    </row>
    <row r="2617" spans="1:1">
      <c r="A2617" s="9" t="s">
        <v>692</v>
      </c>
    </row>
    <row r="2618" spans="1:1">
      <c r="A2618" s="9" t="s">
        <v>693</v>
      </c>
    </row>
    <row r="2619" spans="1:1">
      <c r="A2619" s="9" t="s">
        <v>830</v>
      </c>
    </row>
    <row r="2620" spans="1:1">
      <c r="A2620" s="9" t="s">
        <v>695</v>
      </c>
    </row>
    <row r="2621" spans="1:1">
      <c r="A2621" s="9" t="s">
        <v>831</v>
      </c>
    </row>
    <row r="2622" spans="1:1">
      <c r="A2622" s="9" t="s">
        <v>832</v>
      </c>
    </row>
    <row r="2623" spans="1:1">
      <c r="A2623" s="9" t="s">
        <v>832</v>
      </c>
    </row>
    <row r="2624" spans="1:1">
      <c r="A2624" s="9" t="s">
        <v>831</v>
      </c>
    </row>
    <row r="2625" spans="1:1">
      <c r="A2625" s="9" t="s">
        <v>831</v>
      </c>
    </row>
    <row r="2626" spans="1:1">
      <c r="A2626" s="9" t="s">
        <v>831</v>
      </c>
    </row>
    <row r="2627" spans="1:1">
      <c r="A2627" s="9" t="s">
        <v>832</v>
      </c>
    </row>
    <row r="2628" spans="1:1">
      <c r="A2628" s="9" t="s">
        <v>831</v>
      </c>
    </row>
    <row r="2629" spans="1:1">
      <c r="A2629" s="9" t="s">
        <v>832</v>
      </c>
    </row>
    <row r="2630" spans="1:1">
      <c r="A2630" s="9" t="s">
        <v>831</v>
      </c>
    </row>
    <row r="2631" spans="1:1">
      <c r="A2631" s="9" t="s">
        <v>832</v>
      </c>
    </row>
    <row r="2632" spans="1:1">
      <c r="A2632" s="9" t="s">
        <v>831</v>
      </c>
    </row>
    <row r="2633" spans="1:1">
      <c r="A2633" s="9" t="s">
        <v>832</v>
      </c>
    </row>
    <row r="2634" spans="1:1">
      <c r="A2634" s="9" t="s">
        <v>832</v>
      </c>
    </row>
    <row r="2635" spans="1:1">
      <c r="A2635" s="9" t="s">
        <v>831</v>
      </c>
    </row>
    <row r="2636" spans="1:1">
      <c r="A2636" s="9" t="s">
        <v>831</v>
      </c>
    </row>
    <row r="2637" spans="1:1">
      <c r="A2637" s="9" t="s">
        <v>831</v>
      </c>
    </row>
    <row r="2638" spans="1:1">
      <c r="A2638" s="9" t="s">
        <v>831</v>
      </c>
    </row>
    <row r="2639" spans="1:1">
      <c r="A2639" s="9" t="s">
        <v>831</v>
      </c>
    </row>
    <row r="2640" spans="1:1">
      <c r="A2640" s="9" t="s">
        <v>833</v>
      </c>
    </row>
    <row r="2641" spans="1:1">
      <c r="A2641" s="9" t="s">
        <v>832</v>
      </c>
    </row>
    <row r="2642" spans="1:1">
      <c r="A2642" s="9" t="s">
        <v>832</v>
      </c>
    </row>
    <row r="2643" spans="1:1">
      <c r="A2643" s="9" t="s">
        <v>832</v>
      </c>
    </row>
    <row r="2644" spans="1:1">
      <c r="A2644" s="9" t="s">
        <v>834</v>
      </c>
    </row>
    <row r="2645" spans="1:1">
      <c r="A2645" s="9" t="s">
        <v>832</v>
      </c>
    </row>
    <row r="2646" spans="1:1">
      <c r="A2646" s="9" t="s">
        <v>832</v>
      </c>
    </row>
    <row r="2647" spans="1:1">
      <c r="A2647" s="9" t="s">
        <v>832</v>
      </c>
    </row>
    <row r="2648" spans="1:1">
      <c r="A2648" s="9" t="s">
        <v>835</v>
      </c>
    </row>
    <row r="2649" spans="1:1">
      <c r="A2649" s="9" t="s">
        <v>831</v>
      </c>
    </row>
    <row r="2650" spans="1:1">
      <c r="A2650" s="9" t="s">
        <v>832</v>
      </c>
    </row>
    <row r="2651" spans="1:1">
      <c r="A2651" s="9" t="s">
        <v>832</v>
      </c>
    </row>
    <row r="2652" spans="1:1">
      <c r="A2652" s="9" t="s">
        <v>832</v>
      </c>
    </row>
    <row r="2653" spans="1:1">
      <c r="A2653" s="9" t="s">
        <v>836</v>
      </c>
    </row>
    <row r="2654" spans="1:1">
      <c r="A2654" s="9" t="s">
        <v>702</v>
      </c>
    </row>
    <row r="2655" spans="1:1">
      <c r="A2655" s="9" t="s">
        <v>267</v>
      </c>
    </row>
    <row r="2656" spans="1:1">
      <c r="A2656" s="9" t="s">
        <v>786</v>
      </c>
    </row>
    <row r="2657" spans="1:1">
      <c r="A2657" s="9" t="s">
        <v>693</v>
      </c>
    </row>
    <row r="2658" spans="1:1">
      <c r="A2658" s="9" t="s">
        <v>837</v>
      </c>
    </row>
    <row r="2659" spans="1:1">
      <c r="A2659" s="9" t="s">
        <v>695</v>
      </c>
    </row>
    <row r="2660" spans="1:1">
      <c r="A2660" s="9" t="s">
        <v>838</v>
      </c>
    </row>
    <row r="2661" spans="1:1">
      <c r="A2661" s="9" t="s">
        <v>838</v>
      </c>
    </row>
    <row r="2662" spans="1:1">
      <c r="A2662" s="9" t="s">
        <v>838</v>
      </c>
    </row>
    <row r="2663" spans="1:1">
      <c r="A2663" s="9" t="s">
        <v>838</v>
      </c>
    </row>
    <row r="2664" spans="1:1">
      <c r="A2664" s="9" t="s">
        <v>838</v>
      </c>
    </row>
    <row r="2665" spans="1:1">
      <c r="A2665" s="9" t="s">
        <v>838</v>
      </c>
    </row>
    <row r="2666" spans="1:1">
      <c r="A2666" s="9" t="s">
        <v>838</v>
      </c>
    </row>
    <row r="2667" spans="1:1">
      <c r="A2667" s="9" t="s">
        <v>838</v>
      </c>
    </row>
    <row r="2668" spans="1:1">
      <c r="A2668" s="9" t="s">
        <v>838</v>
      </c>
    </row>
    <row r="2669" spans="1:1">
      <c r="A2669" s="9" t="s">
        <v>838</v>
      </c>
    </row>
    <row r="2670" spans="1:1">
      <c r="A2670" s="9" t="s">
        <v>838</v>
      </c>
    </row>
    <row r="2671" spans="1:1">
      <c r="A2671" s="9" t="s">
        <v>838</v>
      </c>
    </row>
    <row r="2672" spans="1:1">
      <c r="A2672" s="9" t="s">
        <v>838</v>
      </c>
    </row>
    <row r="2673" spans="1:1">
      <c r="A2673" s="9" t="s">
        <v>838</v>
      </c>
    </row>
    <row r="2674" spans="1:1">
      <c r="A2674" s="9" t="s">
        <v>838</v>
      </c>
    </row>
    <row r="2675" spans="1:1">
      <c r="A2675" s="9" t="s">
        <v>838</v>
      </c>
    </row>
    <row r="2676" spans="1:1">
      <c r="A2676" s="9" t="s">
        <v>838</v>
      </c>
    </row>
    <row r="2677" spans="1:1">
      <c r="A2677" s="9" t="s">
        <v>838</v>
      </c>
    </row>
    <row r="2678" spans="1:1">
      <c r="A2678" s="9" t="s">
        <v>838</v>
      </c>
    </row>
    <row r="2679" spans="1:1">
      <c r="A2679" s="9" t="s">
        <v>838</v>
      </c>
    </row>
    <row r="2680" spans="1:1">
      <c r="A2680" s="9" t="s">
        <v>838</v>
      </c>
    </row>
    <row r="2681" spans="1:1">
      <c r="A2681" s="9" t="s">
        <v>838</v>
      </c>
    </row>
    <row r="2682" spans="1:1">
      <c r="A2682" s="9" t="s">
        <v>838</v>
      </c>
    </row>
    <row r="2683" spans="1:1">
      <c r="A2683" s="9" t="s">
        <v>838</v>
      </c>
    </row>
    <row r="2684" spans="1:1">
      <c r="A2684" s="9" t="s">
        <v>838</v>
      </c>
    </row>
    <row r="2685" spans="1:1">
      <c r="A2685" s="9" t="s">
        <v>838</v>
      </c>
    </row>
    <row r="2686" spans="1:1">
      <c r="A2686" s="9" t="s">
        <v>838</v>
      </c>
    </row>
    <row r="2687" spans="1:1">
      <c r="A2687" s="9" t="s">
        <v>838</v>
      </c>
    </row>
    <row r="2688" spans="1:1">
      <c r="A2688" s="9" t="s">
        <v>838</v>
      </c>
    </row>
    <row r="2689" spans="1:1">
      <c r="A2689" s="9" t="s">
        <v>838</v>
      </c>
    </row>
    <row r="2690" spans="1:1">
      <c r="A2690" s="9" t="s">
        <v>838</v>
      </c>
    </row>
    <row r="2691" spans="1:1">
      <c r="A2691" s="9" t="s">
        <v>838</v>
      </c>
    </row>
    <row r="2692" spans="1:1">
      <c r="A2692" s="9" t="s">
        <v>838</v>
      </c>
    </row>
    <row r="2693" spans="1:1">
      <c r="A2693" s="9" t="s">
        <v>702</v>
      </c>
    </row>
    <row r="2694" spans="1:1">
      <c r="A2694" s="9" t="s">
        <v>267</v>
      </c>
    </row>
    <row r="2695" spans="1:1">
      <c r="A2695" s="9" t="s">
        <v>692</v>
      </c>
    </row>
    <row r="2696" spans="1:1">
      <c r="A2696" s="9" t="s">
        <v>693</v>
      </c>
    </row>
    <row r="2697" spans="1:1">
      <c r="A2697" s="9" t="s">
        <v>839</v>
      </c>
    </row>
    <row r="2698" spans="1:1">
      <c r="A2698" s="9" t="s">
        <v>695</v>
      </c>
    </row>
    <row r="2699" spans="1:1">
      <c r="A2699" s="9" t="s">
        <v>710</v>
      </c>
    </row>
    <row r="2700" spans="1:1">
      <c r="A2700" s="9" t="s">
        <v>792</v>
      </c>
    </row>
    <row r="2701" spans="1:1">
      <c r="A2701" s="9" t="s">
        <v>792</v>
      </c>
    </row>
    <row r="2702" spans="1:1">
      <c r="A2702" s="9" t="s">
        <v>792</v>
      </c>
    </row>
    <row r="2703" spans="1:1">
      <c r="A2703" s="9" t="s">
        <v>792</v>
      </c>
    </row>
    <row r="2704" spans="1:1">
      <c r="A2704" s="9" t="s">
        <v>792</v>
      </c>
    </row>
    <row r="2705" spans="1:1">
      <c r="A2705" s="9" t="s">
        <v>792</v>
      </c>
    </row>
    <row r="2706" spans="1:1">
      <c r="A2706" s="9" t="s">
        <v>792</v>
      </c>
    </row>
    <row r="2707" spans="1:1">
      <c r="A2707" s="9" t="s">
        <v>792</v>
      </c>
    </row>
    <row r="2708" spans="1:1">
      <c r="A2708" s="9" t="s">
        <v>792</v>
      </c>
    </row>
    <row r="2709" spans="1:1">
      <c r="A2709" s="9" t="s">
        <v>792</v>
      </c>
    </row>
    <row r="2710" spans="1:1">
      <c r="A2710" s="9" t="s">
        <v>792</v>
      </c>
    </row>
    <row r="2711" spans="1:1">
      <c r="A2711" s="9" t="s">
        <v>792</v>
      </c>
    </row>
    <row r="2712" spans="1:1">
      <c r="A2712" s="9" t="s">
        <v>792</v>
      </c>
    </row>
    <row r="2713" spans="1:1">
      <c r="A2713" s="9" t="s">
        <v>710</v>
      </c>
    </row>
    <row r="2714" spans="1:1">
      <c r="A2714" s="9" t="s">
        <v>792</v>
      </c>
    </row>
    <row r="2715" spans="1:1">
      <c r="A2715" s="9" t="s">
        <v>792</v>
      </c>
    </row>
    <row r="2716" spans="1:1">
      <c r="A2716" s="9" t="s">
        <v>792</v>
      </c>
    </row>
    <row r="2717" spans="1:1">
      <c r="A2717" s="9" t="s">
        <v>792</v>
      </c>
    </row>
    <row r="2718" spans="1:1">
      <c r="A2718" s="9" t="s">
        <v>792</v>
      </c>
    </row>
    <row r="2719" spans="1:1">
      <c r="A2719" s="9" t="s">
        <v>792</v>
      </c>
    </row>
    <row r="2720" spans="1:1">
      <c r="A2720" s="9" t="s">
        <v>710</v>
      </c>
    </row>
    <row r="2721" spans="1:1">
      <c r="A2721" s="9" t="s">
        <v>792</v>
      </c>
    </row>
    <row r="2722" spans="1:1">
      <c r="A2722" s="9" t="s">
        <v>792</v>
      </c>
    </row>
    <row r="2723" spans="1:1">
      <c r="A2723" s="9" t="s">
        <v>792</v>
      </c>
    </row>
    <row r="2724" spans="1:1">
      <c r="A2724" s="9" t="s">
        <v>792</v>
      </c>
    </row>
    <row r="2725" spans="1:1">
      <c r="A2725" s="9" t="s">
        <v>788</v>
      </c>
    </row>
    <row r="2726" spans="1:1">
      <c r="A2726" s="9" t="s">
        <v>788</v>
      </c>
    </row>
    <row r="2727" spans="1:1">
      <c r="A2727" s="9" t="s">
        <v>788</v>
      </c>
    </row>
    <row r="2728" spans="1:1">
      <c r="A2728" s="9" t="s">
        <v>710</v>
      </c>
    </row>
    <row r="2729" spans="1:1">
      <c r="A2729" s="9" t="s">
        <v>792</v>
      </c>
    </row>
    <row r="2730" spans="1:1">
      <c r="A2730" s="9" t="s">
        <v>792</v>
      </c>
    </row>
    <row r="2731" spans="1:1">
      <c r="A2731" s="9" t="s">
        <v>792</v>
      </c>
    </row>
    <row r="2732" spans="1:1">
      <c r="A2732" s="9" t="s">
        <v>702</v>
      </c>
    </row>
    <row r="2733" spans="1:1">
      <c r="A2733" s="9" t="s">
        <v>267</v>
      </c>
    </row>
    <row r="2734" spans="1:1">
      <c r="A2734" s="9" t="s">
        <v>692</v>
      </c>
    </row>
    <row r="2735" spans="1:1">
      <c r="A2735" s="9" t="s">
        <v>693</v>
      </c>
    </row>
    <row r="2736" spans="1:1">
      <c r="A2736" s="9" t="s">
        <v>840</v>
      </c>
    </row>
    <row r="2737" spans="1:1">
      <c r="A2737" s="9" t="s">
        <v>695</v>
      </c>
    </row>
    <row r="2738" spans="1:1">
      <c r="A2738" s="9" t="s">
        <v>710</v>
      </c>
    </row>
    <row r="2739" spans="1:1">
      <c r="A2739" s="9" t="s">
        <v>710</v>
      </c>
    </row>
    <row r="2740" spans="1:1">
      <c r="A2740" s="9" t="s">
        <v>808</v>
      </c>
    </row>
    <row r="2741" spans="1:1">
      <c r="A2741" s="9" t="s">
        <v>809</v>
      </c>
    </row>
    <row r="2742" spans="1:1">
      <c r="A2742" s="9" t="s">
        <v>809</v>
      </c>
    </row>
    <row r="2743" spans="1:1">
      <c r="A2743" s="9" t="s">
        <v>809</v>
      </c>
    </row>
    <row r="2744" spans="1:1">
      <c r="A2744" s="9" t="s">
        <v>808</v>
      </c>
    </row>
    <row r="2745" spans="1:1">
      <c r="A2745" s="9" t="s">
        <v>808</v>
      </c>
    </row>
    <row r="2746" spans="1:1">
      <c r="A2746" s="9" t="s">
        <v>808</v>
      </c>
    </row>
    <row r="2747" spans="1:1">
      <c r="A2747" s="9" t="s">
        <v>809</v>
      </c>
    </row>
    <row r="2748" spans="1:1">
      <c r="A2748" s="9" t="s">
        <v>808</v>
      </c>
    </row>
    <row r="2749" spans="1:1">
      <c r="A2749" s="9" t="s">
        <v>808</v>
      </c>
    </row>
    <row r="2750" spans="1:1">
      <c r="A2750" s="9" t="s">
        <v>808</v>
      </c>
    </row>
    <row r="2751" spans="1:1">
      <c r="A2751" s="9" t="s">
        <v>808</v>
      </c>
    </row>
    <row r="2752" spans="1:1">
      <c r="A2752" s="9" t="s">
        <v>710</v>
      </c>
    </row>
    <row r="2753" spans="1:1">
      <c r="A2753" s="9" t="s">
        <v>808</v>
      </c>
    </row>
    <row r="2754" spans="1:1">
      <c r="A2754" s="9" t="s">
        <v>808</v>
      </c>
    </row>
    <row r="2755" spans="1:1">
      <c r="A2755" s="9" t="s">
        <v>808</v>
      </c>
    </row>
    <row r="2756" spans="1:1">
      <c r="A2756" s="9" t="s">
        <v>710</v>
      </c>
    </row>
    <row r="2757" spans="1:1">
      <c r="A2757" s="9" t="s">
        <v>809</v>
      </c>
    </row>
    <row r="2758" spans="1:1">
      <c r="A2758" s="9" t="s">
        <v>808</v>
      </c>
    </row>
    <row r="2759" spans="1:1">
      <c r="A2759" s="9" t="s">
        <v>710</v>
      </c>
    </row>
    <row r="2760" spans="1:1">
      <c r="A2760" s="9" t="s">
        <v>808</v>
      </c>
    </row>
    <row r="2761" spans="1:1">
      <c r="A2761" s="9" t="s">
        <v>809</v>
      </c>
    </row>
    <row r="2762" spans="1:1">
      <c r="A2762" s="9" t="s">
        <v>809</v>
      </c>
    </row>
    <row r="2763" spans="1:1">
      <c r="A2763" s="9" t="s">
        <v>808</v>
      </c>
    </row>
    <row r="2764" spans="1:1">
      <c r="A2764" s="9" t="s">
        <v>808</v>
      </c>
    </row>
    <row r="2765" spans="1:1">
      <c r="A2765" s="9" t="s">
        <v>841</v>
      </c>
    </row>
    <row r="2766" spans="1:1">
      <c r="A2766" s="9" t="s">
        <v>808</v>
      </c>
    </row>
    <row r="2767" spans="1:1">
      <c r="A2767" s="9" t="s">
        <v>710</v>
      </c>
    </row>
    <row r="2768" spans="1:1">
      <c r="A2768" s="9" t="s">
        <v>808</v>
      </c>
    </row>
    <row r="2769" spans="1:1">
      <c r="A2769" s="9" t="s">
        <v>809</v>
      </c>
    </row>
    <row r="2770" spans="1:1">
      <c r="A2770" s="9" t="s">
        <v>809</v>
      </c>
    </row>
    <row r="2771" spans="1:1">
      <c r="A2771" s="9" t="s">
        <v>702</v>
      </c>
    </row>
    <row r="2772" spans="1:1">
      <c r="A2772" s="9" t="s">
        <v>267</v>
      </c>
    </row>
    <row r="2773" spans="1:1">
      <c r="A2773" s="9" t="s">
        <v>692</v>
      </c>
    </row>
    <row r="2774" spans="1:1">
      <c r="A2774" s="9" t="s">
        <v>693</v>
      </c>
    </row>
    <row r="2775" spans="1:1">
      <c r="A2775" s="9" t="s">
        <v>842</v>
      </c>
    </row>
    <row r="2776" spans="1:1">
      <c r="A2776" s="9" t="s">
        <v>695</v>
      </c>
    </row>
    <row r="2777" spans="1:1">
      <c r="A2777" s="9" t="s">
        <v>710</v>
      </c>
    </row>
    <row r="2778" spans="1:1">
      <c r="A2778" s="9" t="s">
        <v>710</v>
      </c>
    </row>
    <row r="2779" spans="1:1">
      <c r="A2779" s="9" t="s">
        <v>809</v>
      </c>
    </row>
    <row r="2780" spans="1:1">
      <c r="A2780" s="9" t="s">
        <v>792</v>
      </c>
    </row>
    <row r="2781" spans="1:1">
      <c r="A2781" s="9" t="s">
        <v>792</v>
      </c>
    </row>
    <row r="2782" spans="1:1">
      <c r="A2782" s="9" t="s">
        <v>792</v>
      </c>
    </row>
    <row r="2783" spans="1:1">
      <c r="A2783" s="9" t="s">
        <v>792</v>
      </c>
    </row>
    <row r="2784" spans="1:1">
      <c r="A2784" s="9" t="s">
        <v>710</v>
      </c>
    </row>
    <row r="2785" spans="1:1">
      <c r="A2785" s="9" t="s">
        <v>792</v>
      </c>
    </row>
    <row r="2786" spans="1:1">
      <c r="A2786" s="9" t="s">
        <v>792</v>
      </c>
    </row>
    <row r="2787" spans="1:1">
      <c r="A2787" s="9" t="s">
        <v>809</v>
      </c>
    </row>
    <row r="2788" spans="1:1">
      <c r="A2788" s="9" t="s">
        <v>792</v>
      </c>
    </row>
    <row r="2789" spans="1:1">
      <c r="A2789" s="9" t="s">
        <v>809</v>
      </c>
    </row>
    <row r="2790" spans="1:1">
      <c r="A2790" s="9" t="s">
        <v>792</v>
      </c>
    </row>
    <row r="2791" spans="1:1">
      <c r="A2791" s="9" t="s">
        <v>710</v>
      </c>
    </row>
    <row r="2792" spans="1:1">
      <c r="A2792" s="9" t="s">
        <v>792</v>
      </c>
    </row>
    <row r="2793" spans="1:1">
      <c r="A2793" s="9" t="s">
        <v>792</v>
      </c>
    </row>
    <row r="2794" spans="1:1">
      <c r="A2794" s="9" t="s">
        <v>809</v>
      </c>
    </row>
    <row r="2795" spans="1:1">
      <c r="A2795" s="9" t="s">
        <v>710</v>
      </c>
    </row>
    <row r="2796" spans="1:1">
      <c r="A2796" s="9" t="s">
        <v>809</v>
      </c>
    </row>
    <row r="2797" spans="1:1">
      <c r="A2797" s="9" t="s">
        <v>809</v>
      </c>
    </row>
    <row r="2798" spans="1:1">
      <c r="A2798" s="9" t="s">
        <v>710</v>
      </c>
    </row>
    <row r="2799" spans="1:1">
      <c r="A2799" s="9" t="s">
        <v>809</v>
      </c>
    </row>
    <row r="2800" spans="1:1">
      <c r="A2800" s="9" t="s">
        <v>809</v>
      </c>
    </row>
    <row r="2801" spans="1:1">
      <c r="A2801" s="9" t="s">
        <v>809</v>
      </c>
    </row>
    <row r="2802" spans="1:1">
      <c r="A2802" s="9" t="s">
        <v>792</v>
      </c>
    </row>
    <row r="2803" spans="1:1">
      <c r="A2803" s="9" t="s">
        <v>809</v>
      </c>
    </row>
    <row r="2804" spans="1:1">
      <c r="A2804" s="9" t="s">
        <v>809</v>
      </c>
    </row>
    <row r="2805" spans="1:1">
      <c r="A2805" s="9" t="s">
        <v>809</v>
      </c>
    </row>
    <row r="2806" spans="1:1">
      <c r="A2806" s="9" t="s">
        <v>710</v>
      </c>
    </row>
    <row r="2807" spans="1:1">
      <c r="A2807" s="9" t="s">
        <v>809</v>
      </c>
    </row>
    <row r="2808" spans="1:1">
      <c r="A2808" s="9" t="s">
        <v>809</v>
      </c>
    </row>
    <row r="2809" spans="1:1">
      <c r="A2809" s="9" t="s">
        <v>809</v>
      </c>
    </row>
    <row r="2810" spans="1:1">
      <c r="A2810" s="9" t="s">
        <v>702</v>
      </c>
    </row>
    <row r="2811" spans="1:1">
      <c r="A2811" s="9" t="s">
        <v>267</v>
      </c>
    </row>
    <row r="2812" spans="1:1">
      <c r="A2812" s="9" t="s">
        <v>692</v>
      </c>
    </row>
    <row r="2813" spans="1:1">
      <c r="A2813" s="9" t="s">
        <v>693</v>
      </c>
    </row>
    <row r="2814" spans="1:1">
      <c r="A2814" s="9" t="s">
        <v>843</v>
      </c>
    </row>
    <row r="2815" spans="1:1">
      <c r="A2815" s="9" t="s">
        <v>695</v>
      </c>
    </row>
    <row r="2816" spans="1:1">
      <c r="A2816" s="9" t="s">
        <v>710</v>
      </c>
    </row>
    <row r="2817" spans="1:1">
      <c r="A2817" s="9" t="s">
        <v>710</v>
      </c>
    </row>
    <row r="2818" spans="1:1">
      <c r="A2818" s="9" t="s">
        <v>792</v>
      </c>
    </row>
    <row r="2819" spans="1:1">
      <c r="A2819" s="9" t="s">
        <v>792</v>
      </c>
    </row>
    <row r="2820" spans="1:1">
      <c r="A2820" s="9" t="s">
        <v>792</v>
      </c>
    </row>
    <row r="2821" spans="1:1">
      <c r="A2821" s="9" t="s">
        <v>792</v>
      </c>
    </row>
    <row r="2822" spans="1:1">
      <c r="A2822" s="9" t="s">
        <v>809</v>
      </c>
    </row>
    <row r="2823" spans="1:1">
      <c r="A2823" s="9" t="s">
        <v>710</v>
      </c>
    </row>
    <row r="2824" spans="1:1">
      <c r="A2824" s="9" t="s">
        <v>809</v>
      </c>
    </row>
    <row r="2825" spans="1:1">
      <c r="A2825" s="9" t="s">
        <v>792</v>
      </c>
    </row>
    <row r="2826" spans="1:1">
      <c r="A2826" s="9" t="s">
        <v>792</v>
      </c>
    </row>
    <row r="2827" spans="1:1">
      <c r="A2827" s="9" t="s">
        <v>792</v>
      </c>
    </row>
    <row r="2828" spans="1:1">
      <c r="A2828" s="9" t="s">
        <v>792</v>
      </c>
    </row>
    <row r="2829" spans="1:1">
      <c r="A2829" s="9" t="s">
        <v>809</v>
      </c>
    </row>
    <row r="2830" spans="1:1">
      <c r="A2830" s="9" t="s">
        <v>710</v>
      </c>
    </row>
    <row r="2831" spans="1:1">
      <c r="A2831" s="9" t="s">
        <v>792</v>
      </c>
    </row>
    <row r="2832" spans="1:1">
      <c r="A2832" s="9" t="s">
        <v>792</v>
      </c>
    </row>
    <row r="2833" spans="1:1">
      <c r="A2833" s="9" t="s">
        <v>792</v>
      </c>
    </row>
    <row r="2834" spans="1:1">
      <c r="A2834" s="9" t="s">
        <v>710</v>
      </c>
    </row>
    <row r="2835" spans="1:1">
      <c r="A2835" s="9" t="s">
        <v>792</v>
      </c>
    </row>
    <row r="2836" spans="1:1">
      <c r="A2836" s="9" t="s">
        <v>792</v>
      </c>
    </row>
    <row r="2837" spans="1:1">
      <c r="A2837" s="9" t="s">
        <v>710</v>
      </c>
    </row>
    <row r="2838" spans="1:1">
      <c r="A2838" s="9" t="s">
        <v>792</v>
      </c>
    </row>
    <row r="2839" spans="1:1">
      <c r="A2839" s="9" t="s">
        <v>792</v>
      </c>
    </row>
    <row r="2840" spans="1:1">
      <c r="A2840" s="9" t="s">
        <v>792</v>
      </c>
    </row>
    <row r="2841" spans="1:1">
      <c r="A2841" s="9" t="s">
        <v>809</v>
      </c>
    </row>
    <row r="2842" spans="1:1">
      <c r="A2842" s="9" t="s">
        <v>792</v>
      </c>
    </row>
    <row r="2843" spans="1:1">
      <c r="A2843" s="9" t="s">
        <v>792</v>
      </c>
    </row>
    <row r="2844" spans="1:1">
      <c r="A2844" s="9" t="s">
        <v>792</v>
      </c>
    </row>
    <row r="2845" spans="1:1">
      <c r="A2845" s="9" t="s">
        <v>710</v>
      </c>
    </row>
    <row r="2846" spans="1:1">
      <c r="A2846" s="9" t="s">
        <v>792</v>
      </c>
    </row>
    <row r="2847" spans="1:1">
      <c r="A2847" s="9" t="s">
        <v>792</v>
      </c>
    </row>
    <row r="2848" spans="1:1">
      <c r="A2848" s="9" t="s">
        <v>792</v>
      </c>
    </row>
    <row r="2849" spans="1:1">
      <c r="A2849" s="9" t="s">
        <v>702</v>
      </c>
    </row>
    <row r="2850" spans="1:1">
      <c r="A2850" s="9" t="s">
        <v>267</v>
      </c>
    </row>
    <row r="2851" spans="1:1">
      <c r="A2851" s="9" t="s">
        <v>692</v>
      </c>
    </row>
    <row r="2852" spans="1:1">
      <c r="A2852" s="9" t="s">
        <v>693</v>
      </c>
    </row>
    <row r="2853" spans="1:1">
      <c r="A2853" s="9" t="s">
        <v>844</v>
      </c>
    </row>
    <row r="2854" spans="1:1">
      <c r="A2854" s="9" t="s">
        <v>695</v>
      </c>
    </row>
    <row r="2855" spans="1:1">
      <c r="A2855" s="9" t="s">
        <v>710</v>
      </c>
    </row>
    <row r="2856" spans="1:1">
      <c r="A2856" s="9" t="s">
        <v>710</v>
      </c>
    </row>
    <row r="2857" spans="1:1">
      <c r="A2857" s="9" t="s">
        <v>845</v>
      </c>
    </row>
    <row r="2858" spans="1:1">
      <c r="A2858" s="9" t="s">
        <v>846</v>
      </c>
    </row>
    <row r="2859" spans="1:1">
      <c r="A2859" s="9" t="s">
        <v>845</v>
      </c>
    </row>
    <row r="2860" spans="1:1">
      <c r="A2860" s="9" t="s">
        <v>845</v>
      </c>
    </row>
    <row r="2861" spans="1:1">
      <c r="A2861" s="9" t="s">
        <v>845</v>
      </c>
    </row>
    <row r="2862" spans="1:1">
      <c r="A2862" s="9" t="s">
        <v>845</v>
      </c>
    </row>
    <row r="2863" spans="1:1">
      <c r="A2863" s="9" t="s">
        <v>845</v>
      </c>
    </row>
    <row r="2864" spans="1:1">
      <c r="A2864" s="9" t="s">
        <v>845</v>
      </c>
    </row>
    <row r="2865" spans="1:1">
      <c r="A2865" s="9" t="s">
        <v>845</v>
      </c>
    </row>
    <row r="2866" spans="1:1">
      <c r="A2866" s="9" t="s">
        <v>845</v>
      </c>
    </row>
    <row r="2867" spans="1:1">
      <c r="A2867" s="9" t="s">
        <v>845</v>
      </c>
    </row>
    <row r="2868" spans="1:1">
      <c r="A2868" s="9" t="s">
        <v>845</v>
      </c>
    </row>
    <row r="2869" spans="1:1">
      <c r="A2869" s="9" t="s">
        <v>710</v>
      </c>
    </row>
    <row r="2870" spans="1:1">
      <c r="A2870" s="9" t="s">
        <v>845</v>
      </c>
    </row>
    <row r="2871" spans="1:1">
      <c r="A2871" s="9" t="s">
        <v>845</v>
      </c>
    </row>
    <row r="2872" spans="1:1">
      <c r="A2872" s="9" t="s">
        <v>845</v>
      </c>
    </row>
    <row r="2873" spans="1:1">
      <c r="A2873" s="9" t="s">
        <v>710</v>
      </c>
    </row>
    <row r="2874" spans="1:1">
      <c r="A2874" s="9" t="s">
        <v>845</v>
      </c>
    </row>
    <row r="2875" spans="1:1">
      <c r="A2875" s="9" t="s">
        <v>845</v>
      </c>
    </row>
    <row r="2876" spans="1:1">
      <c r="A2876" s="9" t="s">
        <v>845</v>
      </c>
    </row>
    <row r="2877" spans="1:1">
      <c r="A2877" s="9" t="s">
        <v>845</v>
      </c>
    </row>
    <row r="2878" spans="1:1">
      <c r="A2878" s="9" t="s">
        <v>845</v>
      </c>
    </row>
    <row r="2879" spans="1:1">
      <c r="A2879" s="9" t="s">
        <v>845</v>
      </c>
    </row>
    <row r="2880" spans="1:1">
      <c r="A2880" s="9" t="s">
        <v>845</v>
      </c>
    </row>
    <row r="2881" spans="1:1">
      <c r="A2881" s="9" t="s">
        <v>845</v>
      </c>
    </row>
    <row r="2882" spans="1:1">
      <c r="A2882" s="9" t="s">
        <v>845</v>
      </c>
    </row>
    <row r="2883" spans="1:1">
      <c r="A2883" s="9" t="s">
        <v>845</v>
      </c>
    </row>
    <row r="2884" spans="1:1">
      <c r="A2884" s="9" t="s">
        <v>710</v>
      </c>
    </row>
    <row r="2885" spans="1:1">
      <c r="A2885" s="9" t="s">
        <v>845</v>
      </c>
    </row>
    <row r="2886" spans="1:1">
      <c r="A2886" s="9" t="s">
        <v>845</v>
      </c>
    </row>
    <row r="2887" spans="1:1">
      <c r="A2887" s="9" t="s">
        <v>845</v>
      </c>
    </row>
    <row r="2888" spans="1:1">
      <c r="A2888" s="9" t="s">
        <v>702</v>
      </c>
    </row>
    <row r="2889" spans="1:1">
      <c r="A2889" s="9" t="s">
        <v>267</v>
      </c>
    </row>
    <row r="2890" spans="1:1">
      <c r="A2890" s="9" t="s">
        <v>692</v>
      </c>
    </row>
    <row r="2891" spans="1:1">
      <c r="A2891" s="9" t="s">
        <v>693</v>
      </c>
    </row>
    <row r="2892" spans="1:1">
      <c r="A2892" s="9" t="s">
        <v>847</v>
      </c>
    </row>
    <row r="2893" spans="1:1">
      <c r="A2893" s="9" t="s">
        <v>695</v>
      </c>
    </row>
    <row r="2894" spans="1:1">
      <c r="A2894" s="9" t="s">
        <v>710</v>
      </c>
    </row>
    <row r="2895" spans="1:1">
      <c r="A2895" s="9" t="s">
        <v>710</v>
      </c>
    </row>
    <row r="2896" spans="1:1">
      <c r="A2896" s="9" t="s">
        <v>710</v>
      </c>
    </row>
    <row r="2897" spans="1:1">
      <c r="A2897" s="9" t="s">
        <v>710</v>
      </c>
    </row>
    <row r="2898" spans="1:1">
      <c r="A2898" s="9" t="s">
        <v>710</v>
      </c>
    </row>
    <row r="2899" spans="1:1">
      <c r="A2899" s="9" t="s">
        <v>710</v>
      </c>
    </row>
    <row r="2900" spans="1:1">
      <c r="A2900" s="9" t="s">
        <v>710</v>
      </c>
    </row>
    <row r="2901" spans="1:1">
      <c r="A2901" s="9" t="s">
        <v>710</v>
      </c>
    </row>
    <row r="2902" spans="1:1">
      <c r="A2902" s="9" t="s">
        <v>792</v>
      </c>
    </row>
    <row r="2903" spans="1:1">
      <c r="A2903" s="9" t="s">
        <v>710</v>
      </c>
    </row>
    <row r="2904" spans="1:1">
      <c r="A2904" s="9" t="s">
        <v>710</v>
      </c>
    </row>
    <row r="2905" spans="1:1">
      <c r="A2905" s="9" t="s">
        <v>710</v>
      </c>
    </row>
    <row r="2906" spans="1:1">
      <c r="A2906" s="9" t="s">
        <v>710</v>
      </c>
    </row>
    <row r="2907" spans="1:1">
      <c r="A2907" s="9" t="s">
        <v>710</v>
      </c>
    </row>
    <row r="2908" spans="1:1">
      <c r="A2908" s="9" t="s">
        <v>710</v>
      </c>
    </row>
    <row r="2909" spans="1:1">
      <c r="A2909" s="9" t="s">
        <v>710</v>
      </c>
    </row>
    <row r="2910" spans="1:1">
      <c r="A2910" s="9" t="s">
        <v>710</v>
      </c>
    </row>
    <row r="2911" spans="1:1">
      <c r="A2911" s="9" t="s">
        <v>710</v>
      </c>
    </row>
    <row r="2912" spans="1:1">
      <c r="A2912" s="9" t="s">
        <v>710</v>
      </c>
    </row>
    <row r="2913" spans="1:1">
      <c r="A2913" s="9" t="s">
        <v>710</v>
      </c>
    </row>
    <row r="2914" spans="1:1">
      <c r="A2914" s="9" t="s">
        <v>710</v>
      </c>
    </row>
    <row r="2915" spans="1:1">
      <c r="A2915" s="9" t="s">
        <v>710</v>
      </c>
    </row>
    <row r="2916" spans="1:1">
      <c r="A2916" s="9" t="s">
        <v>710</v>
      </c>
    </row>
    <row r="2917" spans="1:1">
      <c r="A2917" s="9" t="s">
        <v>710</v>
      </c>
    </row>
    <row r="2918" spans="1:1">
      <c r="A2918" s="9" t="s">
        <v>710</v>
      </c>
    </row>
    <row r="2919" spans="1:1">
      <c r="A2919" s="9" t="s">
        <v>710</v>
      </c>
    </row>
    <row r="2920" spans="1:1">
      <c r="A2920" s="9" t="s">
        <v>710</v>
      </c>
    </row>
    <row r="2921" spans="1:1">
      <c r="A2921" s="9" t="s">
        <v>710</v>
      </c>
    </row>
    <row r="2922" spans="1:1">
      <c r="A2922" s="9" t="s">
        <v>792</v>
      </c>
    </row>
    <row r="2923" spans="1:1">
      <c r="A2923" s="9" t="s">
        <v>710</v>
      </c>
    </row>
    <row r="2924" spans="1:1">
      <c r="A2924" s="9" t="s">
        <v>710</v>
      </c>
    </row>
    <row r="2925" spans="1:1">
      <c r="A2925" s="9" t="s">
        <v>710</v>
      </c>
    </row>
    <row r="2926" spans="1:1">
      <c r="A2926" s="9" t="s">
        <v>710</v>
      </c>
    </row>
    <row r="2927" spans="1:1">
      <c r="A2927" s="9" t="s">
        <v>702</v>
      </c>
    </row>
    <row r="2928" spans="1:1">
      <c r="A2928" s="9" t="s">
        <v>267</v>
      </c>
    </row>
    <row r="2929" spans="1:1">
      <c r="A2929" s="9" t="s">
        <v>277</v>
      </c>
    </row>
    <row r="2930" spans="1:1">
      <c r="A2930" s="9" t="s">
        <v>686</v>
      </c>
    </row>
    <row r="2931" spans="1:1">
      <c r="A2931" s="9" t="s">
        <v>687</v>
      </c>
    </row>
    <row r="2932" spans="1:1">
      <c r="A2932" s="9" t="s">
        <v>848</v>
      </c>
    </row>
    <row r="2933" spans="1:1">
      <c r="A2933" s="9" t="s">
        <v>689</v>
      </c>
    </row>
    <row r="2934" spans="1:1">
      <c r="A2934" s="9" t="s">
        <v>690</v>
      </c>
    </row>
    <row r="2935" spans="1:1">
      <c r="A2935" s="9" t="s">
        <v>691</v>
      </c>
    </row>
    <row r="2936" spans="1:1">
      <c r="A2936" s="9" t="s">
        <v>692</v>
      </c>
    </row>
    <row r="2937" spans="1:1">
      <c r="A2937" s="9" t="s">
        <v>693</v>
      </c>
    </row>
    <row r="2938" spans="1:1">
      <c r="A2938" s="9" t="s">
        <v>849</v>
      </c>
    </row>
    <row r="2939" spans="1:1">
      <c r="A2939" s="9" t="s">
        <v>695</v>
      </c>
    </row>
    <row r="2940" spans="1:1">
      <c r="A2940" s="9" t="s">
        <v>710</v>
      </c>
    </row>
    <row r="2941" spans="1:1">
      <c r="A2941" s="9" t="s">
        <v>841</v>
      </c>
    </row>
    <row r="2942" spans="1:1">
      <c r="A2942" s="9" t="s">
        <v>841</v>
      </c>
    </row>
    <row r="2943" spans="1:1">
      <c r="A2943" s="9" t="s">
        <v>808</v>
      </c>
    </row>
    <row r="2944" spans="1:1">
      <c r="A2944" s="9" t="s">
        <v>808</v>
      </c>
    </row>
    <row r="2945" spans="1:1">
      <c r="A2945" s="9" t="s">
        <v>808</v>
      </c>
    </row>
    <row r="2946" spans="1:1">
      <c r="A2946" s="9" t="s">
        <v>841</v>
      </c>
    </row>
    <row r="2947" spans="1:1">
      <c r="A2947" s="9" t="s">
        <v>850</v>
      </c>
    </row>
    <row r="2948" spans="1:1">
      <c r="A2948" s="9" t="s">
        <v>850</v>
      </c>
    </row>
    <row r="2949" spans="1:1">
      <c r="A2949" s="9" t="s">
        <v>808</v>
      </c>
    </row>
    <row r="2950" spans="1:1">
      <c r="A2950" s="9" t="s">
        <v>710</v>
      </c>
    </row>
    <row r="2951" spans="1:1">
      <c r="A2951" s="9" t="s">
        <v>808</v>
      </c>
    </row>
    <row r="2952" spans="1:1">
      <c r="A2952" s="9" t="s">
        <v>710</v>
      </c>
    </row>
    <row r="2953" spans="1:1">
      <c r="A2953" s="9" t="s">
        <v>710</v>
      </c>
    </row>
    <row r="2954" spans="1:1">
      <c r="A2954" s="9" t="s">
        <v>710</v>
      </c>
    </row>
    <row r="2955" spans="1:1">
      <c r="A2955" s="9" t="s">
        <v>808</v>
      </c>
    </row>
    <row r="2956" spans="1:1">
      <c r="A2956" s="9" t="s">
        <v>808</v>
      </c>
    </row>
    <row r="2957" spans="1:1">
      <c r="A2957" s="9" t="s">
        <v>710</v>
      </c>
    </row>
    <row r="2958" spans="1:1">
      <c r="A2958" s="9" t="s">
        <v>710</v>
      </c>
    </row>
    <row r="2959" spans="1:1">
      <c r="A2959" s="9" t="s">
        <v>710</v>
      </c>
    </row>
    <row r="2960" spans="1:1">
      <c r="A2960" s="9" t="s">
        <v>850</v>
      </c>
    </row>
    <row r="2961" spans="1:1">
      <c r="A2961" s="9" t="s">
        <v>710</v>
      </c>
    </row>
    <row r="2962" spans="1:1">
      <c r="A2962" s="9" t="s">
        <v>850</v>
      </c>
    </row>
    <row r="2963" spans="1:1">
      <c r="A2963" s="9" t="s">
        <v>710</v>
      </c>
    </row>
    <row r="2964" spans="1:1">
      <c r="A2964" s="9" t="s">
        <v>710</v>
      </c>
    </row>
    <row r="2965" spans="1:1">
      <c r="A2965" s="9" t="s">
        <v>841</v>
      </c>
    </row>
    <row r="2966" spans="1:1">
      <c r="A2966" s="9" t="s">
        <v>710</v>
      </c>
    </row>
    <row r="2967" spans="1:1">
      <c r="A2967" s="9" t="s">
        <v>710</v>
      </c>
    </row>
    <row r="2968" spans="1:1">
      <c r="A2968" s="9" t="s">
        <v>841</v>
      </c>
    </row>
    <row r="2969" spans="1:1">
      <c r="A2969" s="9" t="s">
        <v>710</v>
      </c>
    </row>
    <row r="2970" spans="1:1">
      <c r="A2970" s="9" t="s">
        <v>710</v>
      </c>
    </row>
    <row r="2971" spans="1:1">
      <c r="A2971" s="9" t="s">
        <v>841</v>
      </c>
    </row>
    <row r="2972" spans="1:1">
      <c r="A2972" s="9" t="s">
        <v>710</v>
      </c>
    </row>
    <row r="2973" spans="1:1">
      <c r="A2973" s="9" t="s">
        <v>702</v>
      </c>
    </row>
    <row r="2974" spans="1:1">
      <c r="A2974" s="9" t="s">
        <v>267</v>
      </c>
    </row>
    <row r="2975" spans="1:1">
      <c r="A2975" s="9" t="s">
        <v>277</v>
      </c>
    </row>
    <row r="2976" spans="1:1">
      <c r="A2976" s="9" t="s">
        <v>267</v>
      </c>
    </row>
    <row r="2977" spans="1:1">
      <c r="A2977" s="9" t="s">
        <v>287</v>
      </c>
    </row>
    <row r="2978" spans="1:1">
      <c r="A2978" s="9" t="s">
        <v>851</v>
      </c>
    </row>
    <row r="2979" spans="1:1">
      <c r="A2979" s="9" t="s">
        <v>299</v>
      </c>
    </row>
    <row r="2980" spans="1:1">
      <c r="A2980" s="9" t="s">
        <v>852</v>
      </c>
    </row>
    <row r="2981" spans="1:1">
      <c r="A2981" s="9" t="s">
        <v>853</v>
      </c>
    </row>
    <row r="2982" spans="1:1">
      <c r="A2982" s="9" t="s">
        <v>854</v>
      </c>
    </row>
    <row r="2983" spans="1:1">
      <c r="A2983" s="9" t="s">
        <v>855</v>
      </c>
    </row>
    <row r="2984" spans="1:1">
      <c r="A2984" s="9" t="s">
        <v>287</v>
      </c>
    </row>
    <row r="2985" spans="1:1">
      <c r="A2985" s="9" t="s">
        <v>299</v>
      </c>
    </row>
    <row r="2986" spans="1:1">
      <c r="A2986" s="9" t="s">
        <v>856</v>
      </c>
    </row>
    <row r="2987" spans="1:1">
      <c r="A2987" s="9" t="s">
        <v>315</v>
      </c>
    </row>
    <row r="2988" spans="1:1">
      <c r="A2988" s="9" t="s">
        <v>316</v>
      </c>
    </row>
    <row r="2989" spans="1:1">
      <c r="A2989" s="9" t="s">
        <v>857</v>
      </c>
    </row>
    <row r="2990" spans="1:1">
      <c r="A2990" s="9" t="s">
        <v>287</v>
      </c>
    </row>
    <row r="2991" spans="1:1">
      <c r="A2991" s="9" t="s">
        <v>858</v>
      </c>
    </row>
    <row r="2992" spans="1:1">
      <c r="A2992" s="9" t="s">
        <v>299</v>
      </c>
    </row>
    <row r="2993" spans="1:1">
      <c r="A2993" s="9" t="s">
        <v>859</v>
      </c>
    </row>
    <row r="2994" spans="1:1">
      <c r="A2994" s="1"/>
    </row>
    <row r="2995" spans="1:1">
      <c r="A2995" s="1"/>
    </row>
    <row r="2996" spans="1:1">
      <c r="A2996" s="9" t="s">
        <v>860</v>
      </c>
    </row>
    <row r="2997" spans="1:1">
      <c r="A2997" s="9" t="s">
        <v>861</v>
      </c>
    </row>
    <row r="2998" spans="1:1">
      <c r="A2998" s="9" t="s">
        <v>862</v>
      </c>
    </row>
    <row r="2999" spans="1:1">
      <c r="A2999" s="9" t="s">
        <v>434</v>
      </c>
    </row>
    <row r="3000" spans="1:1">
      <c r="A3000" s="9" t="s">
        <v>863</v>
      </c>
    </row>
    <row r="3001" spans="1:1">
      <c r="A3001" s="9" t="s">
        <v>864</v>
      </c>
    </row>
    <row r="3002" spans="1:1">
      <c r="A3002" s="9" t="s">
        <v>865</v>
      </c>
    </row>
    <row r="3003" spans="1:1">
      <c r="A3003" s="9" t="s">
        <v>866</v>
      </c>
    </row>
    <row r="3004" spans="1:1">
      <c r="A3004" s="9" t="s">
        <v>867</v>
      </c>
    </row>
    <row r="3005" spans="1:1">
      <c r="A3005" s="9" t="s">
        <v>868</v>
      </c>
    </row>
    <row r="3006" spans="1:1">
      <c r="A3006" s="9" t="s">
        <v>869</v>
      </c>
    </row>
    <row r="3007" spans="1:1">
      <c r="A3007" s="9" t="s">
        <v>870</v>
      </c>
    </row>
    <row r="3008" spans="1:1">
      <c r="A3008" s="9" t="s">
        <v>871</v>
      </c>
    </row>
    <row r="3009" spans="1:1">
      <c r="A3009" s="9" t="s">
        <v>872</v>
      </c>
    </row>
    <row r="3010" spans="1:1">
      <c r="A3010" s="9" t="s">
        <v>873</v>
      </c>
    </row>
    <row r="3011" spans="1:1">
      <c r="A3011" s="9" t="s">
        <v>874</v>
      </c>
    </row>
    <row r="3012" spans="1:1">
      <c r="A3012" s="9" t="s">
        <v>875</v>
      </c>
    </row>
    <row r="3013" spans="1:1">
      <c r="A3013" s="9" t="s">
        <v>876</v>
      </c>
    </row>
    <row r="3014" spans="1:1">
      <c r="A3014" s="9" t="s">
        <v>877</v>
      </c>
    </row>
    <row r="3015" spans="1:1">
      <c r="A3015" s="9" t="s">
        <v>878</v>
      </c>
    </row>
    <row r="3016" spans="1:1">
      <c r="A3016" s="9" t="s">
        <v>879</v>
      </c>
    </row>
    <row r="3017" spans="1:1">
      <c r="A3017" s="9" t="s">
        <v>880</v>
      </c>
    </row>
    <row r="3018" spans="1:1">
      <c r="A3018" s="9" t="s">
        <v>881</v>
      </c>
    </row>
    <row r="3019" spans="1:1">
      <c r="A3019" s="9" t="s">
        <v>882</v>
      </c>
    </row>
    <row r="3020" spans="1:1">
      <c r="A3020" s="9" t="s">
        <v>883</v>
      </c>
    </row>
    <row r="3021" spans="1:1">
      <c r="A3021" s="9" t="s">
        <v>884</v>
      </c>
    </row>
    <row r="3022" spans="1:1">
      <c r="A3022" s="9" t="s">
        <v>885</v>
      </c>
    </row>
    <row r="3023" spans="1:1">
      <c r="A3023" s="9" t="s">
        <v>877</v>
      </c>
    </row>
    <row r="3024" spans="1:1">
      <c r="A3024" s="9" t="s">
        <v>886</v>
      </c>
    </row>
    <row r="3025" spans="1:1">
      <c r="A3025" s="9" t="s">
        <v>887</v>
      </c>
    </row>
    <row r="3026" spans="1:1">
      <c r="A3026" s="9" t="s">
        <v>888</v>
      </c>
    </row>
    <row r="3027" spans="1:1">
      <c r="A3027" s="9" t="s">
        <v>889</v>
      </c>
    </row>
    <row r="3028" spans="1:1">
      <c r="A3028" s="9" t="s">
        <v>890</v>
      </c>
    </row>
    <row r="3029" spans="1:1">
      <c r="A3029" s="9" t="s">
        <v>891</v>
      </c>
    </row>
    <row r="3030" spans="1:1">
      <c r="A3030" s="9" t="s">
        <v>276</v>
      </c>
    </row>
    <row r="3031" spans="1:1">
      <c r="A3031" s="9" t="s">
        <v>892</v>
      </c>
    </row>
    <row r="3032" spans="1:1">
      <c r="A3032" s="9" t="s">
        <v>893</v>
      </c>
    </row>
    <row r="3033" spans="1:1">
      <c r="A3033" s="9" t="s">
        <v>870</v>
      </c>
    </row>
    <row r="3034" spans="1:1">
      <c r="A3034" s="10" t="s">
        <v>894</v>
      </c>
    </row>
    <row r="3035" spans="1:1">
      <c r="A3035" s="10" t="s">
        <v>895</v>
      </c>
    </row>
    <row r="3036" spans="1:1">
      <c r="A3036" s="9" t="s">
        <v>896</v>
      </c>
    </row>
    <row r="3037" spans="1:1">
      <c r="A3037" s="9" t="s">
        <v>897</v>
      </c>
    </row>
    <row r="3038" spans="1:1">
      <c r="A3038" s="9" t="s">
        <v>868</v>
      </c>
    </row>
    <row r="3039" spans="1:1">
      <c r="A3039" s="9" t="s">
        <v>898</v>
      </c>
    </row>
    <row r="3040" spans="1:1">
      <c r="A3040" s="9" t="s">
        <v>870</v>
      </c>
    </row>
    <row r="3041" spans="1:1">
      <c r="A3041" s="9" t="s">
        <v>899</v>
      </c>
    </row>
    <row r="3042" spans="1:1">
      <c r="A3042" s="9" t="s">
        <v>900</v>
      </c>
    </row>
    <row r="3043" spans="1:1">
      <c r="A3043" s="9" t="s">
        <v>901</v>
      </c>
    </row>
    <row r="3044" spans="1:1">
      <c r="A3044" s="9" t="s">
        <v>902</v>
      </c>
    </row>
    <row r="3045" spans="1:1">
      <c r="A3045" s="9" t="s">
        <v>903</v>
      </c>
    </row>
    <row r="3046" spans="1:1">
      <c r="A3046" s="9" t="s">
        <v>904</v>
      </c>
    </row>
    <row r="3047" spans="1:1">
      <c r="A3047" s="9" t="s">
        <v>905</v>
      </c>
    </row>
    <row r="3048" spans="1:1">
      <c r="A3048" s="9" t="s">
        <v>906</v>
      </c>
    </row>
    <row r="3049" spans="1:1">
      <c r="A3049" s="9" t="s">
        <v>897</v>
      </c>
    </row>
    <row r="3050" spans="1:1">
      <c r="A3050" s="9" t="s">
        <v>267</v>
      </c>
    </row>
    <row r="3051" spans="1:1">
      <c r="A3051" s="9" t="s">
        <v>907</v>
      </c>
    </row>
    <row r="3052" spans="1:1">
      <c r="A3052" s="9" t="s">
        <v>908</v>
      </c>
    </row>
    <row r="3053" spans="1:1">
      <c r="A3053" s="9" t="s">
        <v>909</v>
      </c>
    </row>
    <row r="3054" spans="1:1">
      <c r="A3054" s="9" t="s">
        <v>910</v>
      </c>
    </row>
    <row r="3055" spans="1:1">
      <c r="A3055" s="9" t="s">
        <v>911</v>
      </c>
    </row>
    <row r="3056" spans="1:1">
      <c r="A3056" s="9" t="s">
        <v>912</v>
      </c>
    </row>
    <row r="3057" spans="1:1">
      <c r="A3057" s="9" t="s">
        <v>913</v>
      </c>
    </row>
    <row r="3058" spans="1:1">
      <c r="A3058" s="10" t="s">
        <v>914</v>
      </c>
    </row>
    <row r="3059" spans="1:1">
      <c r="A3059" s="9" t="s">
        <v>915</v>
      </c>
    </row>
    <row r="3060" spans="1:1">
      <c r="A3060" s="9" t="s">
        <v>916</v>
      </c>
    </row>
    <row r="3061" spans="1:1">
      <c r="A3061" s="9" t="s">
        <v>299</v>
      </c>
    </row>
    <row r="3062" spans="1:1">
      <c r="A3062" s="9" t="s">
        <v>917</v>
      </c>
    </row>
    <row r="3063" spans="1:1">
      <c r="A3063" s="9" t="s">
        <v>918</v>
      </c>
    </row>
    <row r="3064" spans="1:1">
      <c r="A3064" s="9" t="s">
        <v>919</v>
      </c>
    </row>
    <row r="3065" spans="1:1">
      <c r="A3065" s="9" t="s">
        <v>920</v>
      </c>
    </row>
    <row r="3066" spans="1:1">
      <c r="A3066" s="9" t="s">
        <v>921</v>
      </c>
    </row>
    <row r="3067" spans="1:1">
      <c r="A3067" s="9" t="s">
        <v>922</v>
      </c>
    </row>
    <row r="3068" spans="1:1">
      <c r="A3068" s="9" t="s">
        <v>923</v>
      </c>
    </row>
    <row r="3069" spans="1:1">
      <c r="A3069" s="9" t="s">
        <v>924</v>
      </c>
    </row>
    <row r="3070" spans="1:1">
      <c r="A3070" s="9" t="s">
        <v>925</v>
      </c>
    </row>
    <row r="3071" spans="1:1">
      <c r="A3071" s="9" t="s">
        <v>926</v>
      </c>
    </row>
    <row r="3072" spans="1:1">
      <c r="A3072" s="9" t="s">
        <v>276</v>
      </c>
    </row>
    <row r="3073" spans="1:1">
      <c r="A3073" s="9" t="s">
        <v>267</v>
      </c>
    </row>
    <row r="3074" spans="1:1">
      <c r="A3074" s="9" t="s">
        <v>230</v>
      </c>
    </row>
    <row r="3075" spans="1:1">
      <c r="A3075" s="9" t="s">
        <v>275</v>
      </c>
    </row>
    <row r="3076" spans="1:1">
      <c r="A3076" s="9" t="s">
        <v>927</v>
      </c>
    </row>
    <row r="3077" spans="1:1">
      <c r="A3077" s="1"/>
    </row>
    <row r="3078" spans="1:1">
      <c r="A3078" s="9" t="s">
        <v>548</v>
      </c>
    </row>
    <row r="3079" spans="1:1">
      <c r="A3079" s="9" t="s">
        <v>548</v>
      </c>
    </row>
    <row r="3080" spans="1:1">
      <c r="A3080" s="9" t="s">
        <v>928</v>
      </c>
    </row>
    <row r="3081" spans="1:1">
      <c r="A3081" s="9" t="s">
        <v>929</v>
      </c>
    </row>
    <row r="3082" spans="1:1">
      <c r="A3082" s="10" t="s">
        <v>930</v>
      </c>
    </row>
    <row r="3083" spans="1:1">
      <c r="A3083" s="9" t="s">
        <v>548</v>
      </c>
    </row>
    <row r="3084" spans="1:1">
      <c r="A3084" s="9" t="s">
        <v>931</v>
      </c>
    </row>
    <row r="3085" spans="1:1">
      <c r="A3085" s="9" t="s">
        <v>275</v>
      </c>
    </row>
    <row r="3086" spans="1:1">
      <c r="A3086" s="9" t="s">
        <v>932</v>
      </c>
    </row>
    <row r="3087" spans="1:1">
      <c r="A3087" s="9" t="s">
        <v>933</v>
      </c>
    </row>
  </sheetData>
  <hyperlinks>
    <hyperlink ref="A93" r:id="rId1" display="view-source:https://www.arukereso.hu/" xr:uid="{D5CB719A-2B8F-4388-8BC0-1E37E2D5433E}"/>
    <hyperlink ref="A3034" r:id="rId2" display="view-source:https://www.arukereso.hu/static/szolgaltatasok.html" xr:uid="{350901F3-EB67-409E-A88E-9F0E58CB7A8E}"/>
    <hyperlink ref="A3035" r:id="rId3" display="view-source:https://www.arukereso.hu/static/hirlevel.html" xr:uid="{07CB7675-A3DA-4B94-844A-A340C4DEF5A8}"/>
    <hyperlink ref="A3058" r:id="rId4" display="view-source:https://www.arukereso.hu/Sitemap.php" xr:uid="{459689C2-05E2-42A6-AEFF-834FFC10A56A}"/>
    <hyperlink ref="A3082" r:id="rId5" display="view-source:https://static.arukereso.hu/js/vfd57f5db1cab67f55909ad7740277c14-loader.js" xr:uid="{EB10CE36-DF7E-4B78-9737-6DC248E7A56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6612-454F-440A-B2B9-4139B31B25F4}">
  <dimension ref="A1:A220"/>
  <sheetViews>
    <sheetView topLeftCell="A34" zoomScale="148" zoomScaleNormal="148" workbookViewId="0">
      <selection sqref="A1:A220"/>
    </sheetView>
  </sheetViews>
  <sheetFormatPr defaultRowHeight="15"/>
  <sheetData>
    <row r="1" spans="1:1">
      <c r="A1" s="8" t="s">
        <v>934</v>
      </c>
    </row>
    <row r="2" spans="1:1">
      <c r="A2" s="8" t="s">
        <v>935</v>
      </c>
    </row>
    <row r="3" spans="1:1">
      <c r="A3" s="8" t="s">
        <v>936</v>
      </c>
    </row>
    <row r="4" spans="1:1">
      <c r="A4" s="8" t="s">
        <v>937</v>
      </c>
    </row>
    <row r="6" spans="1:1">
      <c r="A6" s="3" t="s">
        <v>938</v>
      </c>
    </row>
    <row r="7" spans="1:1">
      <c r="A7" t="s">
        <v>939</v>
      </c>
    </row>
    <row r="8" spans="1:1">
      <c r="A8" s="3" t="s">
        <v>940</v>
      </c>
    </row>
    <row r="9" spans="1:1">
      <c r="A9" t="s">
        <v>941</v>
      </c>
    </row>
    <row r="12" spans="1:1" ht="31.5">
      <c r="A12" s="2" t="s">
        <v>942</v>
      </c>
    </row>
    <row r="16" spans="1:1">
      <c r="A16" s="3" t="s">
        <v>943</v>
      </c>
    </row>
    <row r="19" spans="1:1">
      <c r="A19" s="3" t="s">
        <v>944</v>
      </c>
    </row>
    <row r="20" spans="1:1">
      <c r="A20" t="s">
        <v>945</v>
      </c>
    </row>
    <row r="21" spans="1:1">
      <c r="A21" t="s">
        <v>946</v>
      </c>
    </row>
    <row r="22" spans="1:1">
      <c r="A22" s="3" t="s">
        <v>947</v>
      </c>
    </row>
    <row r="23" spans="1:1">
      <c r="A23" t="s">
        <v>948</v>
      </c>
    </row>
    <row r="24" spans="1:1">
      <c r="A24" t="s">
        <v>949</v>
      </c>
    </row>
    <row r="25" spans="1:1">
      <c r="A25" t="s">
        <v>950</v>
      </c>
    </row>
    <row r="26" spans="1:1">
      <c r="A26" t="s">
        <v>951</v>
      </c>
    </row>
    <row r="27" spans="1:1">
      <c r="A27" t="s">
        <v>952</v>
      </c>
    </row>
    <row r="28" spans="1:1">
      <c r="A28" t="s">
        <v>953</v>
      </c>
    </row>
    <row r="29" spans="1:1">
      <c r="A29" t="s">
        <v>44</v>
      </c>
    </row>
    <row r="30" spans="1:1">
      <c r="A30" t="s">
        <v>954</v>
      </c>
    </row>
    <row r="31" spans="1:1">
      <c r="A31" t="s">
        <v>955</v>
      </c>
    </row>
    <row r="32" spans="1:1">
      <c r="A32" t="s">
        <v>956</v>
      </c>
    </row>
    <row r="33" spans="1:1">
      <c r="A33" t="s">
        <v>957</v>
      </c>
    </row>
    <row r="34" spans="1:1">
      <c r="A34" t="s">
        <v>958</v>
      </c>
    </row>
    <row r="35" spans="1:1">
      <c r="A35" t="s">
        <v>959</v>
      </c>
    </row>
    <row r="36" spans="1:1">
      <c r="A36" t="s">
        <v>960</v>
      </c>
    </row>
    <row r="37" spans="1:1">
      <c r="A37" t="s">
        <v>37</v>
      </c>
    </row>
    <row r="38" spans="1:1">
      <c r="A38" t="s">
        <v>36</v>
      </c>
    </row>
    <row r="39" spans="1:1">
      <c r="A39" t="s">
        <v>961</v>
      </c>
    </row>
    <row r="40" spans="1:1">
      <c r="A40" t="s">
        <v>949</v>
      </c>
    </row>
    <row r="41" spans="1:1">
      <c r="A41" t="s">
        <v>950</v>
      </c>
    </row>
    <row r="42" spans="1:1">
      <c r="A42" t="s">
        <v>951</v>
      </c>
    </row>
    <row r="43" spans="1:1">
      <c r="A43" t="s">
        <v>954</v>
      </c>
    </row>
    <row r="44" spans="1:1">
      <c r="A44" t="s">
        <v>955</v>
      </c>
    </row>
    <row r="45" spans="1:1">
      <c r="A45" t="s">
        <v>956</v>
      </c>
    </row>
    <row r="46" spans="1:1">
      <c r="A46" t="s">
        <v>962</v>
      </c>
    </row>
    <row r="47" spans="1:1">
      <c r="A47" t="s">
        <v>963</v>
      </c>
    </row>
    <row r="48" spans="1:1">
      <c r="A48" t="s">
        <v>964</v>
      </c>
    </row>
    <row r="49" spans="1:1">
      <c r="A49" t="s">
        <v>965</v>
      </c>
    </row>
    <row r="50" spans="1:1">
      <c r="A50" t="s">
        <v>966</v>
      </c>
    </row>
    <row r="51" spans="1:1">
      <c r="A51" t="s">
        <v>967</v>
      </c>
    </row>
    <row r="52" spans="1:1">
      <c r="A52" t="s">
        <v>968</v>
      </c>
    </row>
    <row r="53" spans="1:1">
      <c r="A53" t="s">
        <v>969</v>
      </c>
    </row>
    <row r="54" spans="1:1">
      <c r="A54" t="s">
        <v>970</v>
      </c>
    </row>
    <row r="55" spans="1:1">
      <c r="A55" t="s">
        <v>971</v>
      </c>
    </row>
    <row r="56" spans="1:1">
      <c r="A56" t="s">
        <v>972</v>
      </c>
    </row>
    <row r="57" spans="1:1">
      <c r="A57" t="s">
        <v>956</v>
      </c>
    </row>
    <row r="58" spans="1:1">
      <c r="A58" t="s">
        <v>973</v>
      </c>
    </row>
    <row r="59" spans="1:1">
      <c r="A59" t="s">
        <v>974</v>
      </c>
    </row>
    <row r="60" spans="1:1">
      <c r="A60" t="s">
        <v>956</v>
      </c>
    </row>
    <row r="61" spans="1:1">
      <c r="A61" t="s">
        <v>975</v>
      </c>
    </row>
    <row r="62" spans="1:1">
      <c r="A62" t="s">
        <v>976</v>
      </c>
    </row>
    <row r="63" spans="1:1">
      <c r="A63" t="s">
        <v>977</v>
      </c>
    </row>
    <row r="64" spans="1:1">
      <c r="A64" t="s">
        <v>978</v>
      </c>
    </row>
    <row r="65" spans="1:1">
      <c r="A65" t="s">
        <v>979</v>
      </c>
    </row>
    <row r="66" spans="1:1">
      <c r="A66" t="s">
        <v>980</v>
      </c>
    </row>
    <row r="67" spans="1:1">
      <c r="A67" t="s">
        <v>981</v>
      </c>
    </row>
    <row r="68" spans="1:1">
      <c r="A68" t="s">
        <v>982</v>
      </c>
    </row>
    <row r="69" spans="1:1">
      <c r="A69" t="s">
        <v>983</v>
      </c>
    </row>
    <row r="70" spans="1:1">
      <c r="A70" t="s">
        <v>984</v>
      </c>
    </row>
    <row r="71" spans="1:1">
      <c r="A71" t="s">
        <v>985</v>
      </c>
    </row>
    <row r="72" spans="1:1">
      <c r="A72" t="s">
        <v>986</v>
      </c>
    </row>
    <row r="73" spans="1:1">
      <c r="A73" t="s">
        <v>987</v>
      </c>
    </row>
    <row r="74" spans="1:1">
      <c r="A74" t="s">
        <v>988</v>
      </c>
    </row>
    <row r="75" spans="1:1">
      <c r="A75" t="s">
        <v>989</v>
      </c>
    </row>
    <row r="76" spans="1:1">
      <c r="A76" t="s">
        <v>990</v>
      </c>
    </row>
    <row r="77" spans="1:1">
      <c r="A77" t="s">
        <v>991</v>
      </c>
    </row>
    <row r="78" spans="1:1">
      <c r="A78" t="s">
        <v>992</v>
      </c>
    </row>
    <row r="79" spans="1:1">
      <c r="A79" t="s">
        <v>993</v>
      </c>
    </row>
    <row r="80" spans="1:1">
      <c r="A80" t="s">
        <v>994</v>
      </c>
    </row>
    <row r="81" spans="1:1">
      <c r="A81" t="s">
        <v>995</v>
      </c>
    </row>
    <row r="82" spans="1:1">
      <c r="A82" t="s">
        <v>996</v>
      </c>
    </row>
    <row r="83" spans="1:1">
      <c r="A83" t="s">
        <v>996</v>
      </c>
    </row>
    <row r="84" spans="1:1">
      <c r="A84" t="s">
        <v>997</v>
      </c>
    </row>
    <row r="85" spans="1:1">
      <c r="A85">
        <v>4</v>
      </c>
    </row>
    <row r="86" spans="1:1">
      <c r="A86">
        <v>2</v>
      </c>
    </row>
    <row r="87" spans="1:1">
      <c r="A87" t="s">
        <v>998</v>
      </c>
    </row>
    <row r="88" spans="1:1">
      <c r="A88" t="s">
        <v>999</v>
      </c>
    </row>
    <row r="89" spans="1:1">
      <c r="A89" t="s">
        <v>1000</v>
      </c>
    </row>
    <row r="90" spans="1:1">
      <c r="A90" t="s">
        <v>1001</v>
      </c>
    </row>
    <row r="91" spans="1:1">
      <c r="A91" t="s">
        <v>1002</v>
      </c>
    </row>
    <row r="92" spans="1:1">
      <c r="A92" t="s">
        <v>1003</v>
      </c>
    </row>
    <row r="93" spans="1:1">
      <c r="A93" t="s">
        <v>1003</v>
      </c>
    </row>
    <row r="94" spans="1:1">
      <c r="A94" t="s">
        <v>1004</v>
      </c>
    </row>
    <row r="95" spans="1:1">
      <c r="A95">
        <v>1</v>
      </c>
    </row>
    <row r="96" spans="1:1">
      <c r="A96">
        <v>1</v>
      </c>
    </row>
    <row r="97" spans="1:1">
      <c r="A97" t="s">
        <v>1005</v>
      </c>
    </row>
    <row r="98" spans="1:1">
      <c r="A98" t="s">
        <v>1006</v>
      </c>
    </row>
    <row r="99" spans="1:1">
      <c r="A99" t="s">
        <v>1006</v>
      </c>
    </row>
    <row r="100" spans="1:1">
      <c r="A100" t="s">
        <v>1007</v>
      </c>
    </row>
    <row r="101" spans="1:1">
      <c r="A101" t="s">
        <v>1008</v>
      </c>
    </row>
    <row r="102" spans="1:1">
      <c r="A102" t="s">
        <v>1008</v>
      </c>
    </row>
    <row r="103" spans="1:1">
      <c r="A103" t="s">
        <v>1009</v>
      </c>
    </row>
    <row r="104" spans="1:1">
      <c r="A104" t="s">
        <v>1010</v>
      </c>
    </row>
    <row r="105" spans="1:1">
      <c r="A105" t="s">
        <v>1011</v>
      </c>
    </row>
    <row r="106" spans="1:1">
      <c r="A106" t="s">
        <v>1011</v>
      </c>
    </row>
    <row r="107" spans="1:1">
      <c r="A107" t="s">
        <v>1012</v>
      </c>
    </row>
    <row r="108" spans="1:1">
      <c r="A108" t="s">
        <v>952</v>
      </c>
    </row>
    <row r="109" spans="1:1">
      <c r="A109" t="s">
        <v>953</v>
      </c>
    </row>
    <row r="110" spans="1:1">
      <c r="A110" t="s">
        <v>44</v>
      </c>
    </row>
    <row r="111" spans="1:1">
      <c r="A111" t="s">
        <v>1013</v>
      </c>
    </row>
    <row r="112" spans="1:1">
      <c r="A112" t="s">
        <v>1014</v>
      </c>
    </row>
    <row r="113" spans="1:1">
      <c r="A113" t="s">
        <v>1015</v>
      </c>
    </row>
    <row r="114" spans="1:1">
      <c r="A114" t="s">
        <v>1016</v>
      </c>
    </row>
    <row r="115" spans="1:1">
      <c r="A115" t="s">
        <v>1017</v>
      </c>
    </row>
    <row r="116" spans="1:1">
      <c r="A116" t="s">
        <v>1018</v>
      </c>
    </row>
    <row r="117" spans="1:1">
      <c r="A117" t="s">
        <v>1019</v>
      </c>
    </row>
    <row r="118" spans="1:1">
      <c r="A118" t="s">
        <v>1020</v>
      </c>
    </row>
    <row r="119" spans="1:1">
      <c r="A119" t="s">
        <v>1021</v>
      </c>
    </row>
    <row r="120" spans="1:1">
      <c r="A120" t="s">
        <v>1022</v>
      </c>
    </row>
    <row r="121" spans="1:1">
      <c r="A121" s="12">
        <v>0.67291666666666661</v>
      </c>
    </row>
    <row r="122" spans="1:1">
      <c r="A122" t="s">
        <v>956</v>
      </c>
    </row>
    <row r="123" spans="1:1">
      <c r="A123" t="s">
        <v>1023</v>
      </c>
    </row>
    <row r="124" spans="1:1">
      <c r="A124" t="s">
        <v>1024</v>
      </c>
    </row>
    <row r="125" spans="1:1">
      <c r="A125" t="s">
        <v>1025</v>
      </c>
    </row>
    <row r="126" spans="1:1">
      <c r="A126" t="s">
        <v>1026</v>
      </c>
    </row>
    <row r="127" spans="1:1">
      <c r="A127" t="s">
        <v>1027</v>
      </c>
    </row>
    <row r="128" spans="1:1">
      <c r="A128" t="s">
        <v>1028</v>
      </c>
    </row>
    <row r="129" spans="1:1">
      <c r="A129" t="s">
        <v>1028</v>
      </c>
    </row>
    <row r="130" spans="1:1">
      <c r="A130" t="s">
        <v>1029</v>
      </c>
    </row>
    <row r="131" spans="1:1">
      <c r="A131" t="s">
        <v>1028</v>
      </c>
    </row>
    <row r="132" spans="1:1">
      <c r="A132" t="s">
        <v>1028</v>
      </c>
    </row>
    <row r="133" spans="1:1">
      <c r="A133" t="s">
        <v>1030</v>
      </c>
    </row>
    <row r="134" spans="1:1">
      <c r="A134" t="s">
        <v>1031</v>
      </c>
    </row>
    <row r="135" spans="1:1">
      <c r="A135" t="s">
        <v>1032</v>
      </c>
    </row>
    <row r="136" spans="1:1">
      <c r="A136" t="s">
        <v>88</v>
      </c>
    </row>
    <row r="137" spans="1:1">
      <c r="A137" t="s">
        <v>1033</v>
      </c>
    </row>
    <row r="138" spans="1:1">
      <c r="A138" t="s">
        <v>1034</v>
      </c>
    </row>
    <row r="139" spans="1:1">
      <c r="A139" t="s">
        <v>1035</v>
      </c>
    </row>
    <row r="140" spans="1:1">
      <c r="A140" t="s">
        <v>1036</v>
      </c>
    </row>
    <row r="141" spans="1:1">
      <c r="A141" t="s">
        <v>1037</v>
      </c>
    </row>
    <row r="142" spans="1:1">
      <c r="A142">
        <v>2</v>
      </c>
    </row>
    <row r="143" spans="1:1">
      <c r="A143" t="s">
        <v>956</v>
      </c>
    </row>
    <row r="144" spans="1:1">
      <c r="A144" t="s">
        <v>1038</v>
      </c>
    </row>
    <row r="145" spans="1:1">
      <c r="A145" t="s">
        <v>1039</v>
      </c>
    </row>
    <row r="146" spans="1:1">
      <c r="A146" t="s">
        <v>1040</v>
      </c>
    </row>
    <row r="147" spans="1:1">
      <c r="A147" t="s">
        <v>1041</v>
      </c>
    </row>
    <row r="148" spans="1:1">
      <c r="A148" t="s">
        <v>1042</v>
      </c>
    </row>
    <row r="149" spans="1:1">
      <c r="A149" t="s">
        <v>1042</v>
      </c>
    </row>
    <row r="150" spans="1:1">
      <c r="A150" t="s">
        <v>1043</v>
      </c>
    </row>
    <row r="151" spans="1:1">
      <c r="A151" t="s">
        <v>1044</v>
      </c>
    </row>
    <row r="152" spans="1:1">
      <c r="A152" t="s">
        <v>1044</v>
      </c>
    </row>
    <row r="153" spans="1:1">
      <c r="A153" t="s">
        <v>1045</v>
      </c>
    </row>
    <row r="154" spans="1:1">
      <c r="A154">
        <v>2</v>
      </c>
    </row>
    <row r="155" spans="1:1">
      <c r="A155">
        <v>1</v>
      </c>
    </row>
    <row r="156" spans="1:1">
      <c r="A156" t="s">
        <v>1046</v>
      </c>
    </row>
    <row r="157" spans="1:1">
      <c r="A157" t="s">
        <v>1047</v>
      </c>
    </row>
    <row r="158" spans="1:1">
      <c r="A158" t="s">
        <v>28</v>
      </c>
    </row>
    <row r="159" spans="1:1">
      <c r="A159" t="s">
        <v>1048</v>
      </c>
    </row>
    <row r="160" spans="1:1">
      <c r="A160" t="s">
        <v>1049</v>
      </c>
    </row>
    <row r="161" spans="1:1">
      <c r="A161">
        <v>4</v>
      </c>
    </row>
    <row r="162" spans="1:1">
      <c r="A162">
        <v>8</v>
      </c>
    </row>
    <row r="163" spans="1:1">
      <c r="A163" t="s">
        <v>1050</v>
      </c>
    </row>
    <row r="164" spans="1:1">
      <c r="A164" t="s">
        <v>1051</v>
      </c>
    </row>
    <row r="165" spans="1:1">
      <c r="A165" t="s">
        <v>956</v>
      </c>
    </row>
    <row r="166" spans="1:1">
      <c r="A166" t="s">
        <v>1052</v>
      </c>
    </row>
    <row r="167" spans="1:1">
      <c r="A167" t="s">
        <v>1053</v>
      </c>
    </row>
    <row r="168" spans="1:1">
      <c r="A168" t="s">
        <v>956</v>
      </c>
    </row>
    <row r="169" spans="1:1">
      <c r="A169" t="s">
        <v>1054</v>
      </c>
    </row>
    <row r="170" spans="1:1">
      <c r="A170" t="s">
        <v>1055</v>
      </c>
    </row>
    <row r="171" spans="1:1">
      <c r="A171" t="s">
        <v>1056</v>
      </c>
    </row>
    <row r="172" spans="1:1">
      <c r="A172" t="s">
        <v>1057</v>
      </c>
    </row>
    <row r="173" spans="1:1">
      <c r="A173" t="s">
        <v>1058</v>
      </c>
    </row>
    <row r="174" spans="1:1">
      <c r="A174" t="s">
        <v>1059</v>
      </c>
    </row>
    <row r="175" spans="1:1">
      <c r="A175" t="s">
        <v>1060</v>
      </c>
    </row>
    <row r="176" spans="1:1">
      <c r="A176" t="s">
        <v>1060</v>
      </c>
    </row>
    <row r="177" spans="1:1">
      <c r="A177" t="s">
        <v>1061</v>
      </c>
    </row>
    <row r="178" spans="1:1">
      <c r="A178" t="s">
        <v>1060</v>
      </c>
    </row>
    <row r="179" spans="1:1">
      <c r="A179" t="s">
        <v>1060</v>
      </c>
    </row>
    <row r="180" spans="1:1">
      <c r="A180" t="s">
        <v>1062</v>
      </c>
    </row>
    <row r="181" spans="1:1">
      <c r="A181" t="s">
        <v>957</v>
      </c>
    </row>
    <row r="182" spans="1:1">
      <c r="A182" t="s">
        <v>958</v>
      </c>
    </row>
    <row r="183" spans="1:1">
      <c r="A183" t="s">
        <v>959</v>
      </c>
    </row>
    <row r="184" spans="1:1">
      <c r="A184" t="s">
        <v>960</v>
      </c>
    </row>
    <row r="185" spans="1:1">
      <c r="A185" t="s">
        <v>37</v>
      </c>
    </row>
    <row r="186" spans="1:1">
      <c r="A186" t="s">
        <v>36</v>
      </c>
    </row>
    <row r="187" spans="1:1">
      <c r="A187" t="s">
        <v>1063</v>
      </c>
    </row>
    <row r="188" spans="1:1">
      <c r="A188">
        <v>1</v>
      </c>
    </row>
    <row r="189" spans="1:1">
      <c r="A189">
        <v>1</v>
      </c>
    </row>
    <row r="190" spans="1:1">
      <c r="A190" t="s">
        <v>1064</v>
      </c>
    </row>
    <row r="191" spans="1:1">
      <c r="A191" t="s">
        <v>39</v>
      </c>
    </row>
    <row r="192" spans="1:1">
      <c r="A192" t="s">
        <v>1065</v>
      </c>
    </row>
    <row r="193" spans="1:1">
      <c r="A193" t="s">
        <v>1066</v>
      </c>
    </row>
    <row r="194" spans="1:1">
      <c r="A194">
        <v>1</v>
      </c>
    </row>
    <row r="195" spans="1:1">
      <c r="A195">
        <v>1</v>
      </c>
    </row>
    <row r="196" spans="1:1">
      <c r="A196" t="s">
        <v>1067</v>
      </c>
    </row>
    <row r="197" spans="1:1">
      <c r="A197" t="s">
        <v>958</v>
      </c>
    </row>
    <row r="198" spans="1:1">
      <c r="A198" t="s">
        <v>959</v>
      </c>
    </row>
    <row r="199" spans="1:1">
      <c r="A199" t="s">
        <v>1068</v>
      </c>
    </row>
    <row r="200" spans="1:1">
      <c r="A200" t="s">
        <v>37</v>
      </c>
    </row>
    <row r="201" spans="1:1">
      <c r="A201" t="s">
        <v>36</v>
      </c>
    </row>
    <row r="202" spans="1:1">
      <c r="A202" t="s">
        <v>1069</v>
      </c>
    </row>
    <row r="203" spans="1:1">
      <c r="A203" t="s">
        <v>32</v>
      </c>
    </row>
    <row r="204" spans="1:1">
      <c r="A204" t="s">
        <v>956</v>
      </c>
    </row>
    <row r="205" spans="1:1">
      <c r="A205" s="3" t="s">
        <v>1070</v>
      </c>
    </row>
    <row r="206" spans="1:1">
      <c r="A206" t="s">
        <v>1071</v>
      </c>
    </row>
    <row r="207" spans="1:1">
      <c r="A207" t="s">
        <v>1072</v>
      </c>
    </row>
    <row r="208" spans="1:1">
      <c r="A208" t="s">
        <v>1073</v>
      </c>
    </row>
    <row r="209" spans="1:1">
      <c r="A209" t="s">
        <v>1074</v>
      </c>
    </row>
    <row r="210" spans="1:1">
      <c r="A210" t="s">
        <v>1075</v>
      </c>
    </row>
    <row r="211" spans="1:1">
      <c r="A211" t="s">
        <v>1076</v>
      </c>
    </row>
    <row r="212" spans="1:1">
      <c r="A212" t="s">
        <v>1077</v>
      </c>
    </row>
    <row r="213" spans="1:1">
      <c r="A213" t="s">
        <v>1078</v>
      </c>
    </row>
    <row r="214" spans="1:1">
      <c r="A214" t="s">
        <v>1079</v>
      </c>
    </row>
    <row r="215" spans="1:1">
      <c r="A215" s="3" t="s">
        <v>1080</v>
      </c>
    </row>
    <row r="217" spans="1:1">
      <c r="A217" t="s">
        <v>1081</v>
      </c>
    </row>
    <row r="219" spans="1:1">
      <c r="A219" t="s">
        <v>1082</v>
      </c>
    </row>
    <row r="220" spans="1:1">
      <c r="A220" t="s">
        <v>1083</v>
      </c>
    </row>
  </sheetData>
  <hyperlinks>
    <hyperlink ref="A1" r:id="rId1" display="https://www.billiger.de/" xr:uid="{8340BD7D-7F74-46AE-8B5F-A286F1323B44}"/>
    <hyperlink ref="A2" r:id="rId2" display="https://www.billiger.de/deals" xr:uid="{0DEEF5DC-3DF8-4627-9293-E52900D054C4}"/>
    <hyperlink ref="A3" r:id="rId3" display="https://www.billiger.de/magazin/" xr:uid="{A05772D6-BE3B-43BE-9A1C-A3C584889D2D}"/>
    <hyperlink ref="A4" r:id="rId4" display="https://www.billiger.de/tarifvergleich/" xr:uid="{4CE56917-2497-4BDB-B7F3-1044CD73678B}"/>
    <hyperlink ref="A6" r:id="rId5" display="https://www.dastelefonbuch.de/" xr:uid="{6F57AFC3-8610-48B1-BFC6-A300C7E2E471}"/>
    <hyperlink ref="A8" r:id="rId6" display="https://www.billiger.de/wishlist" xr:uid="{98021A21-886A-4F49-9B1E-36F109E9C53C}"/>
    <hyperlink ref="A16" r:id="rId7" tooltip="Acer Chromebook 315 CB315-3HT-P297" display="https://www.billiger.de/products/1692924109-acer-chromebook-315-cb315-3ht-p297" xr:uid="{E4BAA99C-1337-4AE8-9652-FF6262987821}"/>
    <hyperlink ref="A19" r:id="rId8" tooltip="Acer Chromebook Spin 311 CP311-3H-K2RJ" display="https://www.billiger.de/products/2136376090-acer-chromebook-spin-311-cp311-3h-k2rj" xr:uid="{0E0DE734-7B53-4649-AF9F-96ACD35B0B87}"/>
    <hyperlink ref="A22" r:id="rId9" location="combinedgrade" tooltip="Gesamtnote" display="https://www.billiger.de/products/2136376090-acer-chromebook-spin-311-cp311-3h-k2rj - combinedgrade" xr:uid="{F53BB7B8-7048-45DD-86B2-3D182F4670C6}"/>
    <hyperlink ref="A205" r:id="rId10" display="https://www.billiger.de/newsletter" xr:uid="{038036EA-AEF6-4388-88B2-80B9C3E07128}"/>
    <hyperlink ref="A215" r:id="rId11" display="https://company.billiger.de/service/nutzungsbedingungen/portal-user.php" xr:uid="{DF95C4F9-5E35-48B3-839E-8FEBFE63E90E}"/>
  </hyperlinks>
  <pageMargins left="0.7" right="0.7" top="0.75" bottom="0.75" header="0.3" footer="0.3"/>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1A0F8-6EFE-41F5-8269-FFE138BD40A7}">
  <dimension ref="A1:A893"/>
  <sheetViews>
    <sheetView topLeftCell="A54" zoomScale="154" zoomScaleNormal="154" workbookViewId="0">
      <selection activeCell="A168" sqref="A1:A893"/>
    </sheetView>
  </sheetViews>
  <sheetFormatPr defaultRowHeight="15"/>
  <cols>
    <col min="1" max="1" width="11" customWidth="1"/>
  </cols>
  <sheetData>
    <row r="1" spans="1:1">
      <c r="A1" s="8" t="s">
        <v>934</v>
      </c>
    </row>
    <row r="2" spans="1:1">
      <c r="A2" s="8" t="s">
        <v>935</v>
      </c>
    </row>
    <row r="3" spans="1:1">
      <c r="A3" s="8" t="s">
        <v>936</v>
      </c>
    </row>
    <row r="4" spans="1:1">
      <c r="A4" s="8" t="s">
        <v>937</v>
      </c>
    </row>
    <row r="6" spans="1:1">
      <c r="A6" s="3" t="s">
        <v>938</v>
      </c>
    </row>
    <row r="7" spans="1:1">
      <c r="A7" t="s">
        <v>939</v>
      </c>
    </row>
    <row r="8" spans="1:1">
      <c r="A8" s="3" t="s">
        <v>940</v>
      </c>
    </row>
    <row r="9" spans="1:1">
      <c r="A9" t="s">
        <v>941</v>
      </c>
    </row>
    <row r="12" spans="1:1" ht="31.5">
      <c r="A12" s="2" t="s">
        <v>1084</v>
      </c>
    </row>
    <row r="14" spans="1:1">
      <c r="A14" t="s">
        <v>945</v>
      </c>
    </row>
    <row r="15" spans="1:1">
      <c r="A15" s="3" t="s">
        <v>1085</v>
      </c>
    </row>
    <row r="16" spans="1:1">
      <c r="A16" t="s">
        <v>948</v>
      </c>
    </row>
    <row r="17" spans="1:1">
      <c r="A17" t="s">
        <v>946</v>
      </c>
    </row>
    <row r="18" spans="1:1">
      <c r="A18" t="s">
        <v>946</v>
      </c>
    </row>
    <row r="19" spans="1:1">
      <c r="A19" t="s">
        <v>946</v>
      </c>
    </row>
    <row r="20" spans="1:1">
      <c r="A20" t="s">
        <v>946</v>
      </c>
    </row>
    <row r="21" spans="1:1">
      <c r="A21" s="3" t="s">
        <v>1085</v>
      </c>
    </row>
    <row r="22" spans="1:1">
      <c r="A22" t="s">
        <v>948</v>
      </c>
    </row>
    <row r="23" spans="1:1">
      <c r="A23" t="s">
        <v>946</v>
      </c>
    </row>
    <row r="24" spans="1:1">
      <c r="A24" t="s">
        <v>946</v>
      </c>
    </row>
    <row r="25" spans="1:1">
      <c r="A25" s="3" t="s">
        <v>1085</v>
      </c>
    </row>
    <row r="26" spans="1:1">
      <c r="A26" t="s">
        <v>948</v>
      </c>
    </row>
    <row r="27" spans="1:1">
      <c r="A27" t="s">
        <v>946</v>
      </c>
    </row>
    <row r="28" spans="1:1">
      <c r="A28" s="3" t="s">
        <v>947</v>
      </c>
    </row>
    <row r="29" spans="1:1">
      <c r="A29" t="s">
        <v>948</v>
      </c>
    </row>
    <row r="30" spans="1:1">
      <c r="A30" t="s">
        <v>946</v>
      </c>
    </row>
    <row r="31" spans="1:1">
      <c r="A31" t="s">
        <v>949</v>
      </c>
    </row>
    <row r="32" spans="1:1">
      <c r="A32" t="s">
        <v>1086</v>
      </c>
    </row>
    <row r="33" spans="1:1">
      <c r="A33" t="s">
        <v>951</v>
      </c>
    </row>
    <row r="34" spans="1:1">
      <c r="A34" t="s">
        <v>1087</v>
      </c>
    </row>
    <row r="35" spans="1:1">
      <c r="A35" t="s">
        <v>950</v>
      </c>
    </row>
    <row r="36" spans="1:1">
      <c r="A36" t="s">
        <v>950</v>
      </c>
    </row>
    <row r="37" spans="1:1">
      <c r="A37" t="s">
        <v>1086</v>
      </c>
    </row>
    <row r="38" spans="1:1">
      <c r="A38" t="s">
        <v>950</v>
      </c>
    </row>
    <row r="39" spans="1:1">
      <c r="A39" t="s">
        <v>950</v>
      </c>
    </row>
    <row r="40" spans="1:1">
      <c r="A40" t="s">
        <v>1086</v>
      </c>
    </row>
    <row r="41" spans="1:1">
      <c r="A41" t="s">
        <v>950</v>
      </c>
    </row>
    <row r="42" spans="1:1">
      <c r="A42" t="s">
        <v>951</v>
      </c>
    </row>
    <row r="43" spans="1:1">
      <c r="A43" t="s">
        <v>950</v>
      </c>
    </row>
    <row r="44" spans="1:1">
      <c r="A44" t="s">
        <v>952</v>
      </c>
    </row>
    <row r="45" spans="1:1">
      <c r="A45" t="s">
        <v>45</v>
      </c>
    </row>
    <row r="46" spans="1:1">
      <c r="A46" t="s">
        <v>44</v>
      </c>
    </row>
    <row r="47" spans="1:1">
      <c r="A47" t="s">
        <v>1088</v>
      </c>
    </row>
    <row r="48" spans="1:1">
      <c r="A48" t="s">
        <v>956</v>
      </c>
    </row>
    <row r="49" spans="1:1">
      <c r="A49" t="s">
        <v>953</v>
      </c>
    </row>
    <row r="50" spans="1:1">
      <c r="A50" t="s">
        <v>45</v>
      </c>
    </row>
    <row r="51" spans="1:1">
      <c r="A51" t="s">
        <v>956</v>
      </c>
    </row>
    <row r="52" spans="1:1">
      <c r="A52" t="s">
        <v>45</v>
      </c>
    </row>
    <row r="53" spans="1:1">
      <c r="A53" t="s">
        <v>45</v>
      </c>
    </row>
    <row r="54" spans="1:1">
      <c r="A54" t="s">
        <v>953</v>
      </c>
    </row>
    <row r="55" spans="1:1">
      <c r="A55" t="s">
        <v>44</v>
      </c>
    </row>
    <row r="56" spans="1:1">
      <c r="A56" t="s">
        <v>953</v>
      </c>
    </row>
    <row r="57" spans="1:1">
      <c r="A57" t="s">
        <v>954</v>
      </c>
    </row>
    <row r="58" spans="1:1">
      <c r="A58" t="s">
        <v>1089</v>
      </c>
    </row>
    <row r="59" spans="1:1">
      <c r="A59" t="s">
        <v>1089</v>
      </c>
    </row>
    <row r="60" spans="1:1">
      <c r="A60" t="s">
        <v>1090</v>
      </c>
    </row>
    <row r="61" spans="1:1">
      <c r="A61" t="s">
        <v>1091</v>
      </c>
    </row>
    <row r="62" spans="1:1">
      <c r="A62" t="s">
        <v>1089</v>
      </c>
    </row>
    <row r="63" spans="1:1">
      <c r="A63" t="s">
        <v>1089</v>
      </c>
    </row>
    <row r="64" spans="1:1">
      <c r="A64" t="s">
        <v>1090</v>
      </c>
    </row>
    <row r="65" spans="1:1">
      <c r="A65" t="s">
        <v>1089</v>
      </c>
    </row>
    <row r="66" spans="1:1">
      <c r="A66" t="s">
        <v>1089</v>
      </c>
    </row>
    <row r="67" spans="1:1">
      <c r="A67" t="s">
        <v>1089</v>
      </c>
    </row>
    <row r="68" spans="1:1">
      <c r="A68" t="s">
        <v>956</v>
      </c>
    </row>
    <row r="69" spans="1:1">
      <c r="A69" t="s">
        <v>955</v>
      </c>
    </row>
    <row r="70" spans="1:1">
      <c r="A70" t="s">
        <v>957</v>
      </c>
    </row>
    <row r="71" spans="1:1">
      <c r="A71" t="s">
        <v>959</v>
      </c>
    </row>
    <row r="72" spans="1:1">
      <c r="A72" t="s">
        <v>1092</v>
      </c>
    </row>
    <row r="73" spans="1:1">
      <c r="A73" t="s">
        <v>959</v>
      </c>
    </row>
    <row r="74" spans="1:1">
      <c r="A74" t="s">
        <v>956</v>
      </c>
    </row>
    <row r="75" spans="1:1">
      <c r="A75" t="s">
        <v>959</v>
      </c>
    </row>
    <row r="76" spans="1:1">
      <c r="A76" t="s">
        <v>959</v>
      </c>
    </row>
    <row r="77" spans="1:1">
      <c r="A77" t="s">
        <v>956</v>
      </c>
    </row>
    <row r="78" spans="1:1">
      <c r="A78" t="s">
        <v>959</v>
      </c>
    </row>
    <row r="79" spans="1:1">
      <c r="A79" t="s">
        <v>959</v>
      </c>
    </row>
    <row r="80" spans="1:1">
      <c r="A80" t="s">
        <v>959</v>
      </c>
    </row>
    <row r="81" spans="1:1">
      <c r="A81" t="s">
        <v>959</v>
      </c>
    </row>
    <row r="82" spans="1:1">
      <c r="A82" t="s">
        <v>958</v>
      </c>
    </row>
    <row r="83" spans="1:1">
      <c r="A83" t="s">
        <v>960</v>
      </c>
    </row>
    <row r="84" spans="1:1">
      <c r="A84" t="s">
        <v>36</v>
      </c>
    </row>
    <row r="85" spans="1:1">
      <c r="A85" t="s">
        <v>36</v>
      </c>
    </row>
    <row r="86" spans="1:1">
      <c r="A86" t="s">
        <v>36</v>
      </c>
    </row>
    <row r="87" spans="1:1">
      <c r="A87" t="s">
        <v>37</v>
      </c>
    </row>
    <row r="88" spans="1:1">
      <c r="A88" t="s">
        <v>36</v>
      </c>
    </row>
    <row r="89" spans="1:1">
      <c r="A89" t="s">
        <v>36</v>
      </c>
    </row>
    <row r="90" spans="1:1">
      <c r="A90" t="s">
        <v>36</v>
      </c>
    </row>
    <row r="91" spans="1:1">
      <c r="A91" t="s">
        <v>36</v>
      </c>
    </row>
    <row r="92" spans="1:1">
      <c r="A92" t="s">
        <v>36</v>
      </c>
    </row>
    <row r="93" spans="1:1">
      <c r="A93" t="s">
        <v>36</v>
      </c>
    </row>
    <row r="94" spans="1:1">
      <c r="A94" t="s">
        <v>36</v>
      </c>
    </row>
    <row r="95" spans="1:1">
      <c r="A95" t="s">
        <v>37</v>
      </c>
    </row>
    <row r="96" spans="1:1">
      <c r="A96" t="s">
        <v>961</v>
      </c>
    </row>
    <row r="97" spans="1:1">
      <c r="A97" t="s">
        <v>949</v>
      </c>
    </row>
    <row r="98" spans="1:1">
      <c r="A98" t="s">
        <v>1086</v>
      </c>
    </row>
    <row r="99" spans="1:1">
      <c r="A99" t="s">
        <v>951</v>
      </c>
    </row>
    <row r="100" spans="1:1">
      <c r="A100" t="s">
        <v>1087</v>
      </c>
    </row>
    <row r="101" spans="1:1">
      <c r="A101" t="s">
        <v>950</v>
      </c>
    </row>
    <row r="102" spans="1:1">
      <c r="A102" t="s">
        <v>950</v>
      </c>
    </row>
    <row r="103" spans="1:1">
      <c r="A103" t="s">
        <v>1086</v>
      </c>
    </row>
    <row r="104" spans="1:1">
      <c r="A104" t="s">
        <v>950</v>
      </c>
    </row>
    <row r="105" spans="1:1">
      <c r="A105" t="s">
        <v>950</v>
      </c>
    </row>
    <row r="106" spans="1:1">
      <c r="A106" t="s">
        <v>1086</v>
      </c>
    </row>
    <row r="107" spans="1:1">
      <c r="A107" t="s">
        <v>950</v>
      </c>
    </row>
    <row r="108" spans="1:1">
      <c r="A108" t="s">
        <v>951</v>
      </c>
    </row>
    <row r="109" spans="1:1">
      <c r="A109" t="s">
        <v>950</v>
      </c>
    </row>
    <row r="110" spans="1:1">
      <c r="A110" t="s">
        <v>954</v>
      </c>
    </row>
    <row r="111" spans="1:1">
      <c r="A111" t="s">
        <v>1089</v>
      </c>
    </row>
    <row r="112" spans="1:1">
      <c r="A112" t="s">
        <v>1089</v>
      </c>
    </row>
    <row r="113" spans="1:1">
      <c r="A113" t="s">
        <v>1090</v>
      </c>
    </row>
    <row r="114" spans="1:1">
      <c r="A114" t="s">
        <v>1091</v>
      </c>
    </row>
    <row r="115" spans="1:1">
      <c r="A115" t="s">
        <v>1089</v>
      </c>
    </row>
    <row r="116" spans="1:1">
      <c r="A116" t="s">
        <v>1089</v>
      </c>
    </row>
    <row r="117" spans="1:1">
      <c r="A117" t="s">
        <v>1090</v>
      </c>
    </row>
    <row r="118" spans="1:1">
      <c r="A118" t="s">
        <v>1089</v>
      </c>
    </row>
    <row r="119" spans="1:1">
      <c r="A119" t="s">
        <v>1089</v>
      </c>
    </row>
    <row r="120" spans="1:1">
      <c r="A120" t="s">
        <v>1089</v>
      </c>
    </row>
    <row r="121" spans="1:1">
      <c r="A121" t="s">
        <v>956</v>
      </c>
    </row>
    <row r="122" spans="1:1">
      <c r="A122" t="s">
        <v>955</v>
      </c>
    </row>
    <row r="123" spans="1:1">
      <c r="A123" t="s">
        <v>962</v>
      </c>
    </row>
    <row r="124" spans="1:1">
      <c r="A124" t="s">
        <v>1093</v>
      </c>
    </row>
    <row r="125" spans="1:1">
      <c r="A125" t="s">
        <v>1094</v>
      </c>
    </row>
    <row r="126" spans="1:1">
      <c r="A126" t="s">
        <v>1095</v>
      </c>
    </row>
    <row r="127" spans="1:1">
      <c r="A127" t="s">
        <v>956</v>
      </c>
    </row>
    <row r="128" spans="1:1">
      <c r="A128" t="s">
        <v>1094</v>
      </c>
    </row>
    <row r="129" spans="1:1">
      <c r="A129" t="s">
        <v>1096</v>
      </c>
    </row>
    <row r="130" spans="1:1">
      <c r="A130" t="s">
        <v>956</v>
      </c>
    </row>
    <row r="131" spans="1:1">
      <c r="A131" t="s">
        <v>1096</v>
      </c>
    </row>
    <row r="132" spans="1:1">
      <c r="A132" t="s">
        <v>1096</v>
      </c>
    </row>
    <row r="133" spans="1:1">
      <c r="A133" t="s">
        <v>1094</v>
      </c>
    </row>
    <row r="134" spans="1:1">
      <c r="A134" t="s">
        <v>964</v>
      </c>
    </row>
    <row r="135" spans="1:1">
      <c r="A135" t="s">
        <v>963</v>
      </c>
    </row>
    <row r="136" spans="1:1">
      <c r="A136" t="s">
        <v>965</v>
      </c>
    </row>
    <row r="137" spans="1:1">
      <c r="A137" t="s">
        <v>966</v>
      </c>
    </row>
    <row r="138" spans="1:1">
      <c r="A138" t="s">
        <v>966</v>
      </c>
    </row>
    <row r="139" spans="1:1">
      <c r="A139" t="s">
        <v>1097</v>
      </c>
    </row>
    <row r="140" spans="1:1">
      <c r="A140" t="s">
        <v>1098</v>
      </c>
    </row>
    <row r="141" spans="1:1">
      <c r="A141" t="s">
        <v>966</v>
      </c>
    </row>
    <row r="142" spans="1:1">
      <c r="A142" t="s">
        <v>966</v>
      </c>
    </row>
    <row r="143" spans="1:1">
      <c r="A143" t="s">
        <v>1097</v>
      </c>
    </row>
    <row r="144" spans="1:1">
      <c r="A144" t="s">
        <v>966</v>
      </c>
    </row>
    <row r="145" spans="1:1">
      <c r="A145" t="s">
        <v>966</v>
      </c>
    </row>
    <row r="146" spans="1:1">
      <c r="A146" t="s">
        <v>966</v>
      </c>
    </row>
    <row r="147" spans="1:1">
      <c r="A147" t="s">
        <v>967</v>
      </c>
    </row>
    <row r="148" spans="1:1">
      <c r="A148" t="s">
        <v>966</v>
      </c>
    </row>
    <row r="149" spans="1:1">
      <c r="A149" t="s">
        <v>968</v>
      </c>
    </row>
    <row r="150" spans="1:1">
      <c r="A150" t="s">
        <v>1099</v>
      </c>
    </row>
    <row r="151" spans="1:1">
      <c r="A151" t="s">
        <v>970</v>
      </c>
    </row>
    <row r="152" spans="1:1">
      <c r="A152" t="s">
        <v>1100</v>
      </c>
    </row>
    <row r="153" spans="1:1">
      <c r="A153" t="s">
        <v>956</v>
      </c>
    </row>
    <row r="154" spans="1:1">
      <c r="A154" t="s">
        <v>969</v>
      </c>
    </row>
    <row r="155" spans="1:1">
      <c r="A155" t="s">
        <v>1099</v>
      </c>
    </row>
    <row r="156" spans="1:1">
      <c r="A156" t="s">
        <v>956</v>
      </c>
    </row>
    <row r="157" spans="1:1">
      <c r="A157" t="s">
        <v>1100</v>
      </c>
    </row>
    <row r="158" spans="1:1">
      <c r="A158" t="s">
        <v>1099</v>
      </c>
    </row>
    <row r="159" spans="1:1">
      <c r="A159" t="s">
        <v>969</v>
      </c>
    </row>
    <row r="160" spans="1:1">
      <c r="A160" t="s">
        <v>970</v>
      </c>
    </row>
    <row r="161" spans="1:1">
      <c r="A161" t="s">
        <v>969</v>
      </c>
    </row>
    <row r="162" spans="1:1">
      <c r="A162" t="s">
        <v>971</v>
      </c>
    </row>
    <row r="163" spans="1:1">
      <c r="A163" t="s">
        <v>972</v>
      </c>
    </row>
    <row r="164" spans="1:1">
      <c r="A164" t="s">
        <v>956</v>
      </c>
    </row>
    <row r="165" spans="1:1">
      <c r="A165" t="s">
        <v>972</v>
      </c>
    </row>
    <row r="166" spans="1:1">
      <c r="A166" t="s">
        <v>956</v>
      </c>
    </row>
    <row r="167" spans="1:1">
      <c r="A167" t="s">
        <v>972</v>
      </c>
    </row>
    <row r="168" spans="1:1">
      <c r="A168" t="s">
        <v>972</v>
      </c>
    </row>
    <row r="169" spans="1:1">
      <c r="A169" t="s">
        <v>956</v>
      </c>
    </row>
    <row r="170" spans="1:1">
      <c r="A170" t="s">
        <v>972</v>
      </c>
    </row>
    <row r="171" spans="1:1">
      <c r="A171" t="s">
        <v>972</v>
      </c>
    </row>
    <row r="172" spans="1:1">
      <c r="A172" t="s">
        <v>972</v>
      </c>
    </row>
    <row r="173" spans="1:1">
      <c r="A173" t="s">
        <v>956</v>
      </c>
    </row>
    <row r="174" spans="1:1">
      <c r="A174" t="s">
        <v>972</v>
      </c>
    </row>
    <row r="175" spans="1:1">
      <c r="A175" t="s">
        <v>973</v>
      </c>
    </row>
    <row r="176" spans="1:1">
      <c r="A176" t="s">
        <v>974</v>
      </c>
    </row>
    <row r="177" spans="1:1">
      <c r="A177" t="s">
        <v>1101</v>
      </c>
    </row>
    <row r="178" spans="1:1">
      <c r="A178" t="s">
        <v>956</v>
      </c>
    </row>
    <row r="179" spans="1:1">
      <c r="A179" t="s">
        <v>956</v>
      </c>
    </row>
    <row r="180" spans="1:1">
      <c r="A180" t="s">
        <v>1101</v>
      </c>
    </row>
    <row r="181" spans="1:1">
      <c r="A181" t="s">
        <v>1101</v>
      </c>
    </row>
    <row r="182" spans="1:1">
      <c r="A182" t="s">
        <v>956</v>
      </c>
    </row>
    <row r="183" spans="1:1">
      <c r="A183" t="s">
        <v>1101</v>
      </c>
    </row>
    <row r="184" spans="1:1">
      <c r="A184" t="s">
        <v>1101</v>
      </c>
    </row>
    <row r="185" spans="1:1">
      <c r="A185" t="s">
        <v>1101</v>
      </c>
    </row>
    <row r="186" spans="1:1">
      <c r="A186" t="s">
        <v>956</v>
      </c>
    </row>
    <row r="187" spans="1:1">
      <c r="A187" t="s">
        <v>974</v>
      </c>
    </row>
    <row r="188" spans="1:1">
      <c r="A188" t="s">
        <v>975</v>
      </c>
    </row>
    <row r="189" spans="1:1">
      <c r="A189" t="s">
        <v>977</v>
      </c>
    </row>
    <row r="190" spans="1:1">
      <c r="A190" t="s">
        <v>977</v>
      </c>
    </row>
    <row r="191" spans="1:1">
      <c r="A191" t="s">
        <v>956</v>
      </c>
    </row>
    <row r="192" spans="1:1">
      <c r="A192" t="s">
        <v>956</v>
      </c>
    </row>
    <row r="193" spans="1:1">
      <c r="A193" t="s">
        <v>956</v>
      </c>
    </row>
    <row r="194" spans="1:1">
      <c r="A194" t="s">
        <v>977</v>
      </c>
    </row>
    <row r="195" spans="1:1">
      <c r="A195" t="s">
        <v>956</v>
      </c>
    </row>
    <row r="196" spans="1:1">
      <c r="A196" t="s">
        <v>956</v>
      </c>
    </row>
    <row r="197" spans="1:1">
      <c r="A197" t="s">
        <v>977</v>
      </c>
    </row>
    <row r="198" spans="1:1">
      <c r="A198" t="s">
        <v>977</v>
      </c>
    </row>
    <row r="199" spans="1:1">
      <c r="A199" t="s">
        <v>977</v>
      </c>
    </row>
    <row r="200" spans="1:1">
      <c r="A200" t="s">
        <v>976</v>
      </c>
    </row>
    <row r="201" spans="1:1">
      <c r="A201" t="s">
        <v>978</v>
      </c>
    </row>
    <row r="202" spans="1:1">
      <c r="A202" t="s">
        <v>979</v>
      </c>
    </row>
    <row r="203" spans="1:1">
      <c r="A203" t="s">
        <v>1102</v>
      </c>
    </row>
    <row r="204" spans="1:1">
      <c r="A204" t="s">
        <v>1103</v>
      </c>
    </row>
    <row r="205" spans="1:1">
      <c r="A205" t="s">
        <v>1104</v>
      </c>
    </row>
    <row r="206" spans="1:1">
      <c r="A206" t="s">
        <v>956</v>
      </c>
    </row>
    <row r="207" spans="1:1">
      <c r="A207" t="s">
        <v>980</v>
      </c>
    </row>
    <row r="208" spans="1:1">
      <c r="A208" t="s">
        <v>1102</v>
      </c>
    </row>
    <row r="209" spans="1:1">
      <c r="A209" t="s">
        <v>956</v>
      </c>
    </row>
    <row r="210" spans="1:1">
      <c r="A210" t="s">
        <v>1102</v>
      </c>
    </row>
    <row r="211" spans="1:1">
      <c r="A211" t="s">
        <v>1102</v>
      </c>
    </row>
    <row r="212" spans="1:1">
      <c r="A212" t="s">
        <v>980</v>
      </c>
    </row>
    <row r="213" spans="1:1">
      <c r="A213" t="s">
        <v>981</v>
      </c>
    </row>
    <row r="214" spans="1:1">
      <c r="A214" t="s">
        <v>980</v>
      </c>
    </row>
    <row r="215" spans="1:1">
      <c r="A215" t="s">
        <v>982</v>
      </c>
    </row>
    <row r="216" spans="1:1">
      <c r="A216" t="s">
        <v>983</v>
      </c>
    </row>
    <row r="217" spans="1:1">
      <c r="A217" t="s">
        <v>983</v>
      </c>
    </row>
    <row r="218" spans="1:1">
      <c r="A218" t="s">
        <v>1105</v>
      </c>
    </row>
    <row r="219" spans="1:1">
      <c r="A219" t="s">
        <v>956</v>
      </c>
    </row>
    <row r="220" spans="1:1">
      <c r="A220" t="s">
        <v>983</v>
      </c>
    </row>
    <row r="221" spans="1:1">
      <c r="A221" t="s">
        <v>983</v>
      </c>
    </row>
    <row r="222" spans="1:1">
      <c r="A222" t="s">
        <v>956</v>
      </c>
    </row>
    <row r="223" spans="1:1">
      <c r="A223" t="s">
        <v>983</v>
      </c>
    </row>
    <row r="224" spans="1:1">
      <c r="A224" t="s">
        <v>983</v>
      </c>
    </row>
    <row r="225" spans="1:1">
      <c r="A225" t="s">
        <v>983</v>
      </c>
    </row>
    <row r="226" spans="1:1">
      <c r="A226" t="s">
        <v>984</v>
      </c>
    </row>
    <row r="227" spans="1:1">
      <c r="A227" t="s">
        <v>983</v>
      </c>
    </row>
    <row r="228" spans="1:1">
      <c r="A228" t="s">
        <v>985</v>
      </c>
    </row>
    <row r="229" spans="1:1">
      <c r="A229" t="s">
        <v>1106</v>
      </c>
    </row>
    <row r="230" spans="1:1">
      <c r="A230" t="s">
        <v>987</v>
      </c>
    </row>
    <row r="231" spans="1:1">
      <c r="A231" t="s">
        <v>1107</v>
      </c>
    </row>
    <row r="232" spans="1:1">
      <c r="A232" t="s">
        <v>956</v>
      </c>
    </row>
    <row r="233" spans="1:1">
      <c r="A233" t="s">
        <v>986</v>
      </c>
    </row>
    <row r="234" spans="1:1">
      <c r="A234" t="s">
        <v>1106</v>
      </c>
    </row>
    <row r="235" spans="1:1">
      <c r="A235" t="s">
        <v>956</v>
      </c>
    </row>
    <row r="236" spans="1:1">
      <c r="A236" t="s">
        <v>1106</v>
      </c>
    </row>
    <row r="237" spans="1:1">
      <c r="A237" t="s">
        <v>1106</v>
      </c>
    </row>
    <row r="238" spans="1:1">
      <c r="A238" t="s">
        <v>986</v>
      </c>
    </row>
    <row r="239" spans="1:1">
      <c r="A239" t="s">
        <v>987</v>
      </c>
    </row>
    <row r="240" spans="1:1">
      <c r="A240" t="s">
        <v>986</v>
      </c>
    </row>
    <row r="241" spans="1:1">
      <c r="A241" t="s">
        <v>988</v>
      </c>
    </row>
    <row r="242" spans="1:1">
      <c r="A242" t="s">
        <v>992</v>
      </c>
    </row>
    <row r="243" spans="1:1">
      <c r="A243" t="s">
        <v>993</v>
      </c>
    </row>
    <row r="244" spans="1:1">
      <c r="A244" t="s">
        <v>1108</v>
      </c>
    </row>
    <row r="245" spans="1:1">
      <c r="A245" t="s">
        <v>1109</v>
      </c>
    </row>
    <row r="246" spans="1:1">
      <c r="A246" t="s">
        <v>1108</v>
      </c>
    </row>
    <row r="247" spans="1:1">
      <c r="A247" t="s">
        <v>993</v>
      </c>
    </row>
    <row r="248" spans="1:1">
      <c r="A248" t="s">
        <v>993</v>
      </c>
    </row>
    <row r="249" spans="1:1">
      <c r="A249" t="s">
        <v>1109</v>
      </c>
    </row>
    <row r="250" spans="1:1">
      <c r="A250" t="s">
        <v>993</v>
      </c>
    </row>
    <row r="251" spans="1:1">
      <c r="A251" t="s">
        <v>993</v>
      </c>
    </row>
    <row r="252" spans="1:1">
      <c r="A252" t="s">
        <v>993</v>
      </c>
    </row>
    <row r="253" spans="1:1">
      <c r="A253" t="s">
        <v>994</v>
      </c>
    </row>
    <row r="254" spans="1:1">
      <c r="A254" t="s">
        <v>993</v>
      </c>
    </row>
    <row r="255" spans="1:1">
      <c r="A255" t="s">
        <v>995</v>
      </c>
    </row>
    <row r="256" spans="1:1">
      <c r="A256" t="s">
        <v>996</v>
      </c>
    </row>
    <row r="257" spans="1:1">
      <c r="A257" t="s">
        <v>996</v>
      </c>
    </row>
    <row r="258" spans="1:1">
      <c r="A258" t="s">
        <v>996</v>
      </c>
    </row>
    <row r="259" spans="1:1">
      <c r="A259" t="s">
        <v>956</v>
      </c>
    </row>
    <row r="260" spans="1:1">
      <c r="A260" t="s">
        <v>996</v>
      </c>
    </row>
    <row r="261" spans="1:1">
      <c r="A261" t="s">
        <v>996</v>
      </c>
    </row>
    <row r="262" spans="1:1">
      <c r="A262" t="s">
        <v>956</v>
      </c>
    </row>
    <row r="263" spans="1:1">
      <c r="A263" t="s">
        <v>996</v>
      </c>
    </row>
    <row r="264" spans="1:1">
      <c r="A264" t="s">
        <v>996</v>
      </c>
    </row>
    <row r="265" spans="1:1">
      <c r="A265" t="s">
        <v>996</v>
      </c>
    </row>
    <row r="266" spans="1:1">
      <c r="A266" t="s">
        <v>996</v>
      </c>
    </row>
    <row r="267" spans="1:1">
      <c r="A267" t="s">
        <v>996</v>
      </c>
    </row>
    <row r="268" spans="1:1">
      <c r="A268" t="s">
        <v>997</v>
      </c>
    </row>
    <row r="269" spans="1:1">
      <c r="A269">
        <v>3</v>
      </c>
    </row>
    <row r="270" spans="1:1">
      <c r="A270">
        <v>3</v>
      </c>
    </row>
    <row r="271" spans="1:1">
      <c r="A271">
        <v>2</v>
      </c>
    </row>
    <row r="272" spans="1:1">
      <c r="A272">
        <v>4</v>
      </c>
    </row>
    <row r="273" spans="1:1">
      <c r="A273">
        <v>3</v>
      </c>
    </row>
    <row r="274" spans="1:1">
      <c r="A274">
        <v>3</v>
      </c>
    </row>
    <row r="275" spans="1:1">
      <c r="A275">
        <v>2</v>
      </c>
    </row>
    <row r="276" spans="1:1">
      <c r="A276">
        <v>3</v>
      </c>
    </row>
    <row r="277" spans="1:1">
      <c r="A277">
        <v>3</v>
      </c>
    </row>
    <row r="278" spans="1:1">
      <c r="A278">
        <v>3</v>
      </c>
    </row>
    <row r="279" spans="1:1">
      <c r="A279">
        <v>2</v>
      </c>
    </row>
    <row r="280" spans="1:1">
      <c r="A280">
        <v>4</v>
      </c>
    </row>
    <row r="281" spans="1:1">
      <c r="A281" t="s">
        <v>998</v>
      </c>
    </row>
    <row r="282" spans="1:1">
      <c r="A282" t="s">
        <v>999</v>
      </c>
    </row>
    <row r="283" spans="1:1">
      <c r="A283" t="s">
        <v>1110</v>
      </c>
    </row>
    <row r="284" spans="1:1">
      <c r="A284" t="s">
        <v>1110</v>
      </c>
    </row>
    <row r="285" spans="1:1">
      <c r="A285" t="s">
        <v>1111</v>
      </c>
    </row>
    <row r="286" spans="1:1">
      <c r="A286" t="s">
        <v>956</v>
      </c>
    </row>
    <row r="287" spans="1:1">
      <c r="A287" t="s">
        <v>1110</v>
      </c>
    </row>
    <row r="288" spans="1:1">
      <c r="A288" t="s">
        <v>1110</v>
      </c>
    </row>
    <row r="289" spans="1:1">
      <c r="A289" t="s">
        <v>956</v>
      </c>
    </row>
    <row r="290" spans="1:1">
      <c r="A290" t="s">
        <v>1110</v>
      </c>
    </row>
    <row r="291" spans="1:1">
      <c r="A291" t="s">
        <v>1110</v>
      </c>
    </row>
    <row r="292" spans="1:1">
      <c r="A292" t="s">
        <v>1110</v>
      </c>
    </row>
    <row r="293" spans="1:1">
      <c r="A293" t="s">
        <v>1001</v>
      </c>
    </row>
    <row r="294" spans="1:1">
      <c r="A294" t="s">
        <v>1000</v>
      </c>
    </row>
    <row r="295" spans="1:1">
      <c r="A295" t="s">
        <v>1002</v>
      </c>
    </row>
    <row r="296" spans="1:1">
      <c r="A296" t="s">
        <v>1112</v>
      </c>
    </row>
    <row r="297" spans="1:1">
      <c r="A297" t="s">
        <v>1003</v>
      </c>
    </row>
    <row r="298" spans="1:1">
      <c r="A298" t="s">
        <v>1113</v>
      </c>
    </row>
    <row r="299" spans="1:1">
      <c r="A299" t="s">
        <v>956</v>
      </c>
    </row>
    <row r="300" spans="1:1">
      <c r="A300" t="s">
        <v>1114</v>
      </c>
    </row>
    <row r="301" spans="1:1">
      <c r="A301" t="s">
        <v>1112</v>
      </c>
    </row>
    <row r="302" spans="1:1">
      <c r="A302" t="s">
        <v>956</v>
      </c>
    </row>
    <row r="303" spans="1:1">
      <c r="A303" t="s">
        <v>1115</v>
      </c>
    </row>
    <row r="304" spans="1:1">
      <c r="A304" t="s">
        <v>1112</v>
      </c>
    </row>
    <row r="305" spans="1:1">
      <c r="A305" t="s">
        <v>1114</v>
      </c>
    </row>
    <row r="306" spans="1:1">
      <c r="A306" t="s">
        <v>1003</v>
      </c>
    </row>
    <row r="307" spans="1:1">
      <c r="A307" t="s">
        <v>1003</v>
      </c>
    </row>
    <row r="308" spans="1:1">
      <c r="A308" t="s">
        <v>1004</v>
      </c>
    </row>
    <row r="309" spans="1:1">
      <c r="A309">
        <v>1</v>
      </c>
    </row>
    <row r="310" spans="1:1">
      <c r="A310">
        <v>1</v>
      </c>
    </row>
    <row r="311" spans="1:1">
      <c r="A311">
        <v>1</v>
      </c>
    </row>
    <row r="312" spans="1:1">
      <c r="A312" t="s">
        <v>956</v>
      </c>
    </row>
    <row r="313" spans="1:1">
      <c r="A313">
        <v>1</v>
      </c>
    </row>
    <row r="314" spans="1:1">
      <c r="A314">
        <v>1</v>
      </c>
    </row>
    <row r="315" spans="1:1">
      <c r="A315" t="s">
        <v>956</v>
      </c>
    </row>
    <row r="316" spans="1:1">
      <c r="A316">
        <v>1</v>
      </c>
    </row>
    <row r="317" spans="1:1">
      <c r="A317">
        <v>1</v>
      </c>
    </row>
    <row r="318" spans="1:1">
      <c r="A318">
        <v>1</v>
      </c>
    </row>
    <row r="319" spans="1:1">
      <c r="A319">
        <v>1</v>
      </c>
    </row>
    <row r="320" spans="1:1">
      <c r="A320">
        <v>1</v>
      </c>
    </row>
    <row r="321" spans="1:1">
      <c r="A321" t="s">
        <v>1005</v>
      </c>
    </row>
    <row r="322" spans="1:1">
      <c r="A322" t="s">
        <v>1006</v>
      </c>
    </row>
    <row r="323" spans="1:1">
      <c r="A323" t="s">
        <v>1006</v>
      </c>
    </row>
    <row r="324" spans="1:1">
      <c r="A324" t="s">
        <v>1006</v>
      </c>
    </row>
    <row r="325" spans="1:1">
      <c r="A325" t="s">
        <v>956</v>
      </c>
    </row>
    <row r="326" spans="1:1">
      <c r="A326" t="s">
        <v>1006</v>
      </c>
    </row>
    <row r="327" spans="1:1">
      <c r="A327" t="s">
        <v>1006</v>
      </c>
    </row>
    <row r="328" spans="1:1">
      <c r="A328" t="s">
        <v>956</v>
      </c>
    </row>
    <row r="329" spans="1:1">
      <c r="A329" t="s">
        <v>1006</v>
      </c>
    </row>
    <row r="330" spans="1:1">
      <c r="A330" t="s">
        <v>1006</v>
      </c>
    </row>
    <row r="331" spans="1:1">
      <c r="A331" t="s">
        <v>1006</v>
      </c>
    </row>
    <row r="332" spans="1:1">
      <c r="A332" t="s">
        <v>1006</v>
      </c>
    </row>
    <row r="333" spans="1:1">
      <c r="A333" t="s">
        <v>1006</v>
      </c>
    </row>
    <row r="334" spans="1:1">
      <c r="A334" t="s">
        <v>1007</v>
      </c>
    </row>
    <row r="335" spans="1:1">
      <c r="A335" t="s">
        <v>1008</v>
      </c>
    </row>
    <row r="336" spans="1:1">
      <c r="A336" t="s">
        <v>1008</v>
      </c>
    </row>
    <row r="337" spans="1:1">
      <c r="A337" t="s">
        <v>1116</v>
      </c>
    </row>
    <row r="338" spans="1:1">
      <c r="A338" t="s">
        <v>956</v>
      </c>
    </row>
    <row r="339" spans="1:1">
      <c r="A339" t="s">
        <v>1008</v>
      </c>
    </row>
    <row r="340" spans="1:1">
      <c r="A340" t="s">
        <v>1008</v>
      </c>
    </row>
    <row r="341" spans="1:1">
      <c r="A341" t="s">
        <v>956</v>
      </c>
    </row>
    <row r="342" spans="1:1">
      <c r="A342" t="s">
        <v>1116</v>
      </c>
    </row>
    <row r="343" spans="1:1">
      <c r="A343" t="s">
        <v>1008</v>
      </c>
    </row>
    <row r="344" spans="1:1">
      <c r="A344" t="s">
        <v>1008</v>
      </c>
    </row>
    <row r="345" spans="1:1">
      <c r="A345" t="s">
        <v>1008</v>
      </c>
    </row>
    <row r="346" spans="1:1">
      <c r="A346" t="s">
        <v>1008</v>
      </c>
    </row>
    <row r="347" spans="1:1">
      <c r="A347" t="s">
        <v>1117</v>
      </c>
    </row>
    <row r="348" spans="1:1">
      <c r="A348" t="s">
        <v>1118</v>
      </c>
    </row>
    <row r="349" spans="1:1">
      <c r="A349" t="s">
        <v>1118</v>
      </c>
    </row>
    <row r="350" spans="1:1">
      <c r="A350" t="s">
        <v>1118</v>
      </c>
    </row>
    <row r="351" spans="1:1">
      <c r="A351" t="s">
        <v>956</v>
      </c>
    </row>
    <row r="352" spans="1:1">
      <c r="A352" t="s">
        <v>1118</v>
      </c>
    </row>
    <row r="353" spans="1:1">
      <c r="A353" t="s">
        <v>1118</v>
      </c>
    </row>
    <row r="354" spans="1:1">
      <c r="A354" t="s">
        <v>956</v>
      </c>
    </row>
    <row r="355" spans="1:1">
      <c r="A355" t="s">
        <v>1118</v>
      </c>
    </row>
    <row r="356" spans="1:1">
      <c r="A356" t="s">
        <v>1118</v>
      </c>
    </row>
    <row r="357" spans="1:1">
      <c r="A357" t="s">
        <v>1118</v>
      </c>
    </row>
    <row r="358" spans="1:1">
      <c r="A358" t="s">
        <v>1118</v>
      </c>
    </row>
    <row r="359" spans="1:1">
      <c r="A359" t="s">
        <v>956</v>
      </c>
    </row>
    <row r="360" spans="1:1">
      <c r="A360" t="s">
        <v>1009</v>
      </c>
    </row>
    <row r="361" spans="1:1">
      <c r="A361" t="s">
        <v>1010</v>
      </c>
    </row>
    <row r="362" spans="1:1">
      <c r="A362" t="s">
        <v>1011</v>
      </c>
    </row>
    <row r="363" spans="1:1">
      <c r="A363" t="s">
        <v>1011</v>
      </c>
    </row>
    <row r="364" spans="1:1">
      <c r="A364" t="s">
        <v>1011</v>
      </c>
    </row>
    <row r="365" spans="1:1">
      <c r="A365" t="s">
        <v>1011</v>
      </c>
    </row>
    <row r="366" spans="1:1">
      <c r="A366" t="s">
        <v>1011</v>
      </c>
    </row>
    <row r="367" spans="1:1">
      <c r="A367" t="s">
        <v>1011</v>
      </c>
    </row>
    <row r="368" spans="1:1">
      <c r="A368" t="s">
        <v>1011</v>
      </c>
    </row>
    <row r="369" spans="1:1">
      <c r="A369" t="s">
        <v>1011</v>
      </c>
    </row>
    <row r="370" spans="1:1">
      <c r="A370" t="s">
        <v>1011</v>
      </c>
    </row>
    <row r="371" spans="1:1">
      <c r="A371" t="s">
        <v>1011</v>
      </c>
    </row>
    <row r="372" spans="1:1">
      <c r="A372" t="s">
        <v>1011</v>
      </c>
    </row>
    <row r="373" spans="1:1">
      <c r="A373" t="s">
        <v>1011</v>
      </c>
    </row>
    <row r="374" spans="1:1">
      <c r="A374" t="s">
        <v>1012</v>
      </c>
    </row>
    <row r="375" spans="1:1">
      <c r="A375" t="s">
        <v>952</v>
      </c>
    </row>
    <row r="376" spans="1:1">
      <c r="A376" t="s">
        <v>45</v>
      </c>
    </row>
    <row r="377" spans="1:1">
      <c r="A377" t="s">
        <v>44</v>
      </c>
    </row>
    <row r="378" spans="1:1">
      <c r="A378" t="s">
        <v>1088</v>
      </c>
    </row>
    <row r="379" spans="1:1">
      <c r="A379" t="s">
        <v>956</v>
      </c>
    </row>
    <row r="380" spans="1:1">
      <c r="A380" t="s">
        <v>953</v>
      </c>
    </row>
    <row r="381" spans="1:1">
      <c r="A381" t="s">
        <v>45</v>
      </c>
    </row>
    <row r="382" spans="1:1">
      <c r="A382" t="s">
        <v>956</v>
      </c>
    </row>
    <row r="383" spans="1:1">
      <c r="A383" t="s">
        <v>45</v>
      </c>
    </row>
    <row r="384" spans="1:1">
      <c r="A384" t="s">
        <v>45</v>
      </c>
    </row>
    <row r="385" spans="1:1">
      <c r="A385" t="s">
        <v>953</v>
      </c>
    </row>
    <row r="386" spans="1:1">
      <c r="A386" t="s">
        <v>44</v>
      </c>
    </row>
    <row r="387" spans="1:1">
      <c r="A387" t="s">
        <v>953</v>
      </c>
    </row>
    <row r="388" spans="1:1">
      <c r="A388" t="s">
        <v>1013</v>
      </c>
    </row>
    <row r="389" spans="1:1">
      <c r="A389" t="s">
        <v>1119</v>
      </c>
    </row>
    <row r="390" spans="1:1">
      <c r="A390" t="s">
        <v>1015</v>
      </c>
    </row>
    <row r="391" spans="1:1">
      <c r="A391" t="s">
        <v>1120</v>
      </c>
    </row>
    <row r="392" spans="1:1">
      <c r="A392" t="s">
        <v>1119</v>
      </c>
    </row>
    <row r="393" spans="1:1">
      <c r="A393" t="s">
        <v>1014</v>
      </c>
    </row>
    <row r="394" spans="1:1">
      <c r="A394" t="s">
        <v>1119</v>
      </c>
    </row>
    <row r="395" spans="1:1">
      <c r="A395" t="s">
        <v>1120</v>
      </c>
    </row>
    <row r="396" spans="1:1">
      <c r="A396" t="s">
        <v>1119</v>
      </c>
    </row>
    <row r="397" spans="1:1">
      <c r="A397" t="s">
        <v>1119</v>
      </c>
    </row>
    <row r="398" spans="1:1">
      <c r="A398" t="s">
        <v>1014</v>
      </c>
    </row>
    <row r="399" spans="1:1">
      <c r="A399" t="s">
        <v>1015</v>
      </c>
    </row>
    <row r="400" spans="1:1">
      <c r="A400" t="s">
        <v>1014</v>
      </c>
    </row>
    <row r="401" spans="1:1">
      <c r="A401" t="s">
        <v>1016</v>
      </c>
    </row>
    <row r="402" spans="1:1">
      <c r="A402" t="s">
        <v>1017</v>
      </c>
    </row>
    <row r="403" spans="1:1">
      <c r="A403" t="s">
        <v>1018</v>
      </c>
    </row>
    <row r="404" spans="1:1">
      <c r="A404" t="s">
        <v>1017</v>
      </c>
    </row>
    <row r="405" spans="1:1">
      <c r="A405" t="s">
        <v>1017</v>
      </c>
    </row>
    <row r="406" spans="1:1">
      <c r="A406" t="s">
        <v>1017</v>
      </c>
    </row>
    <row r="407" spans="1:1">
      <c r="A407" t="s">
        <v>1017</v>
      </c>
    </row>
    <row r="408" spans="1:1">
      <c r="A408" t="s">
        <v>1017</v>
      </c>
    </row>
    <row r="409" spans="1:1">
      <c r="A409" t="s">
        <v>1017</v>
      </c>
    </row>
    <row r="410" spans="1:1">
      <c r="A410" t="s">
        <v>1017</v>
      </c>
    </row>
    <row r="411" spans="1:1">
      <c r="A411" t="s">
        <v>1017</v>
      </c>
    </row>
    <row r="412" spans="1:1">
      <c r="A412" t="s">
        <v>1018</v>
      </c>
    </row>
    <row r="413" spans="1:1">
      <c r="A413" t="s">
        <v>1017</v>
      </c>
    </row>
    <row r="414" spans="1:1">
      <c r="A414" t="s">
        <v>1019</v>
      </c>
    </row>
    <row r="415" spans="1:1">
      <c r="A415" t="s">
        <v>1020</v>
      </c>
    </row>
    <row r="416" spans="1:1">
      <c r="A416" t="s">
        <v>1021</v>
      </c>
    </row>
    <row r="417" spans="1:1">
      <c r="A417" t="s">
        <v>1121</v>
      </c>
    </row>
    <row r="418" spans="1:1">
      <c r="A418" t="s">
        <v>956</v>
      </c>
    </row>
    <row r="419" spans="1:1">
      <c r="A419" t="s">
        <v>956</v>
      </c>
    </row>
    <row r="420" spans="1:1">
      <c r="A420" t="s">
        <v>1020</v>
      </c>
    </row>
    <row r="421" spans="1:1">
      <c r="A421" t="s">
        <v>956</v>
      </c>
    </row>
    <row r="422" spans="1:1">
      <c r="A422" t="s">
        <v>1020</v>
      </c>
    </row>
    <row r="423" spans="1:1">
      <c r="A423" t="s">
        <v>1020</v>
      </c>
    </row>
    <row r="424" spans="1:1">
      <c r="A424" t="s">
        <v>956</v>
      </c>
    </row>
    <row r="425" spans="1:1">
      <c r="A425" t="s">
        <v>1021</v>
      </c>
    </row>
    <row r="426" spans="1:1">
      <c r="A426" t="s">
        <v>1020</v>
      </c>
    </row>
    <row r="427" spans="1:1">
      <c r="A427" t="s">
        <v>1022</v>
      </c>
    </row>
    <row r="428" spans="1:1">
      <c r="A428" s="12">
        <v>0.67291666666666661</v>
      </c>
    </row>
    <row r="429" spans="1:1">
      <c r="A429" s="12">
        <v>0.67291666666666661</v>
      </c>
    </row>
    <row r="430" spans="1:1">
      <c r="A430" s="12">
        <v>0.67291666666666661</v>
      </c>
    </row>
    <row r="431" spans="1:1">
      <c r="A431" t="s">
        <v>956</v>
      </c>
    </row>
    <row r="432" spans="1:1">
      <c r="A432" s="12">
        <v>0.67291666666666661</v>
      </c>
    </row>
    <row r="433" spans="1:1">
      <c r="A433" s="12">
        <v>0.67291666666666661</v>
      </c>
    </row>
    <row r="434" spans="1:1">
      <c r="A434" t="s">
        <v>956</v>
      </c>
    </row>
    <row r="435" spans="1:1">
      <c r="A435" s="12">
        <v>0.67291666666666661</v>
      </c>
    </row>
    <row r="436" spans="1:1">
      <c r="A436" s="12">
        <v>0.67291666666666661</v>
      </c>
    </row>
    <row r="437" spans="1:1">
      <c r="A437" s="12">
        <v>0.67291666666666661</v>
      </c>
    </row>
    <row r="438" spans="1:1">
      <c r="A438" t="s">
        <v>956</v>
      </c>
    </row>
    <row r="439" spans="1:1">
      <c r="A439" s="12">
        <v>0.67291666666666661</v>
      </c>
    </row>
    <row r="440" spans="1:1">
      <c r="A440" t="s">
        <v>1023</v>
      </c>
    </row>
    <row r="441" spans="1:1">
      <c r="A441" t="s">
        <v>1122</v>
      </c>
    </row>
    <row r="442" spans="1:1">
      <c r="A442" t="s">
        <v>1025</v>
      </c>
    </row>
    <row r="443" spans="1:1">
      <c r="A443" t="s">
        <v>1123</v>
      </c>
    </row>
    <row r="444" spans="1:1">
      <c r="A444" t="s">
        <v>1024</v>
      </c>
    </row>
    <row r="445" spans="1:1">
      <c r="A445" t="s">
        <v>1123</v>
      </c>
    </row>
    <row r="446" spans="1:1">
      <c r="A446" t="s">
        <v>1124</v>
      </c>
    </row>
    <row r="447" spans="1:1">
      <c r="A447" t="s">
        <v>1024</v>
      </c>
    </row>
    <row r="448" spans="1:1">
      <c r="A448" t="s">
        <v>1125</v>
      </c>
    </row>
    <row r="449" spans="1:1">
      <c r="A449" t="s">
        <v>1126</v>
      </c>
    </row>
    <row r="450" spans="1:1">
      <c r="A450" t="s">
        <v>1123</v>
      </c>
    </row>
    <row r="451" spans="1:1">
      <c r="A451" t="s">
        <v>1025</v>
      </c>
    </row>
    <row r="452" spans="1:1">
      <c r="A452" t="s">
        <v>1024</v>
      </c>
    </row>
    <row r="453" spans="1:1">
      <c r="A453" t="s">
        <v>1026</v>
      </c>
    </row>
    <row r="454" spans="1:1">
      <c r="A454" t="s">
        <v>1027</v>
      </c>
    </row>
    <row r="455" spans="1:1">
      <c r="A455" t="s">
        <v>1127</v>
      </c>
    </row>
    <row r="456" spans="1:1">
      <c r="A456" t="s">
        <v>1128</v>
      </c>
    </row>
    <row r="457" spans="1:1">
      <c r="A457" t="s">
        <v>1028</v>
      </c>
    </row>
    <row r="458" spans="1:1">
      <c r="A458" t="s">
        <v>956</v>
      </c>
    </row>
    <row r="459" spans="1:1">
      <c r="A459" t="s">
        <v>1028</v>
      </c>
    </row>
    <row r="460" spans="1:1">
      <c r="A460" t="s">
        <v>1028</v>
      </c>
    </row>
    <row r="461" spans="1:1">
      <c r="A461" t="s">
        <v>956</v>
      </c>
    </row>
    <row r="462" spans="1:1">
      <c r="A462" t="s">
        <v>1028</v>
      </c>
    </row>
    <row r="463" spans="1:1">
      <c r="A463" t="s">
        <v>1028</v>
      </c>
    </row>
    <row r="464" spans="1:1">
      <c r="A464" t="s">
        <v>1028</v>
      </c>
    </row>
    <row r="465" spans="1:1">
      <c r="A465" t="s">
        <v>1028</v>
      </c>
    </row>
    <row r="466" spans="1:1">
      <c r="A466" t="s">
        <v>1028</v>
      </c>
    </row>
    <row r="467" spans="1:1">
      <c r="A467" t="s">
        <v>1029</v>
      </c>
    </row>
    <row r="468" spans="1:1">
      <c r="A468" t="s">
        <v>1028</v>
      </c>
    </row>
    <row r="469" spans="1:1">
      <c r="A469" t="s">
        <v>1128</v>
      </c>
    </row>
    <row r="470" spans="1:1">
      <c r="A470" t="s">
        <v>1028</v>
      </c>
    </row>
    <row r="471" spans="1:1">
      <c r="A471" t="s">
        <v>1129</v>
      </c>
    </row>
    <row r="472" spans="1:1">
      <c r="A472" t="s">
        <v>1028</v>
      </c>
    </row>
    <row r="473" spans="1:1">
      <c r="A473" t="s">
        <v>1028</v>
      </c>
    </row>
    <row r="474" spans="1:1">
      <c r="A474" t="s">
        <v>1130</v>
      </c>
    </row>
    <row r="475" spans="1:1">
      <c r="A475" t="s">
        <v>1028</v>
      </c>
    </row>
    <row r="476" spans="1:1">
      <c r="A476" t="s">
        <v>1028</v>
      </c>
    </row>
    <row r="477" spans="1:1">
      <c r="A477" t="s">
        <v>1028</v>
      </c>
    </row>
    <row r="478" spans="1:1">
      <c r="A478" t="s">
        <v>1028</v>
      </c>
    </row>
    <row r="479" spans="1:1">
      <c r="A479" t="s">
        <v>1028</v>
      </c>
    </row>
    <row r="480" spans="1:1">
      <c r="A480" t="s">
        <v>1131</v>
      </c>
    </row>
    <row r="481" spans="1:1">
      <c r="A481" t="s">
        <v>1132</v>
      </c>
    </row>
    <row r="482" spans="1:1">
      <c r="A482" t="s">
        <v>1133</v>
      </c>
    </row>
    <row r="483" spans="1:1">
      <c r="A483" t="s">
        <v>1133</v>
      </c>
    </row>
    <row r="484" spans="1:1">
      <c r="A484" t="s">
        <v>956</v>
      </c>
    </row>
    <row r="485" spans="1:1">
      <c r="A485" t="s">
        <v>956</v>
      </c>
    </row>
    <row r="486" spans="1:1">
      <c r="A486" t="s">
        <v>1133</v>
      </c>
    </row>
    <row r="487" spans="1:1">
      <c r="A487" t="s">
        <v>956</v>
      </c>
    </row>
    <row r="488" spans="1:1">
      <c r="A488" t="s">
        <v>956</v>
      </c>
    </row>
    <row r="489" spans="1:1">
      <c r="A489" t="s">
        <v>956</v>
      </c>
    </row>
    <row r="490" spans="1:1">
      <c r="A490" t="s">
        <v>956</v>
      </c>
    </row>
    <row r="491" spans="1:1">
      <c r="A491" t="s">
        <v>1133</v>
      </c>
    </row>
    <row r="492" spans="1:1">
      <c r="A492" t="s">
        <v>1133</v>
      </c>
    </row>
    <row r="493" spans="1:1">
      <c r="A493" t="s">
        <v>956</v>
      </c>
    </row>
    <row r="494" spans="1:1">
      <c r="A494" t="s">
        <v>1030</v>
      </c>
    </row>
    <row r="495" spans="1:1">
      <c r="A495" t="s">
        <v>1031</v>
      </c>
    </row>
    <row r="496" spans="1:1">
      <c r="A496" t="s">
        <v>1134</v>
      </c>
    </row>
    <row r="497" spans="1:1">
      <c r="A497" t="s">
        <v>1135</v>
      </c>
    </row>
    <row r="498" spans="1:1">
      <c r="A498" t="s">
        <v>88</v>
      </c>
    </row>
    <row r="499" spans="1:1">
      <c r="A499" t="s">
        <v>956</v>
      </c>
    </row>
    <row r="500" spans="1:1">
      <c r="A500" t="s">
        <v>1136</v>
      </c>
    </row>
    <row r="501" spans="1:1">
      <c r="A501" t="s">
        <v>1134</v>
      </c>
    </row>
    <row r="502" spans="1:1">
      <c r="A502" t="s">
        <v>956</v>
      </c>
    </row>
    <row r="503" spans="1:1">
      <c r="A503" t="s">
        <v>1134</v>
      </c>
    </row>
    <row r="504" spans="1:1">
      <c r="A504" t="s">
        <v>1134</v>
      </c>
    </row>
    <row r="505" spans="1:1">
      <c r="A505" t="s">
        <v>1136</v>
      </c>
    </row>
    <row r="506" spans="1:1">
      <c r="A506" t="s">
        <v>88</v>
      </c>
    </row>
    <row r="507" spans="1:1">
      <c r="A507" t="s">
        <v>1032</v>
      </c>
    </row>
    <row r="508" spans="1:1">
      <c r="A508" t="s">
        <v>1033</v>
      </c>
    </row>
    <row r="509" spans="1:1">
      <c r="A509" t="s">
        <v>1034</v>
      </c>
    </row>
    <row r="510" spans="1:1">
      <c r="A510" t="s">
        <v>1137</v>
      </c>
    </row>
    <row r="511" spans="1:1">
      <c r="A511" t="s">
        <v>1137</v>
      </c>
    </row>
    <row r="512" spans="1:1">
      <c r="A512" t="s">
        <v>1137</v>
      </c>
    </row>
    <row r="513" spans="1:1">
      <c r="A513" t="s">
        <v>1138</v>
      </c>
    </row>
    <row r="514" spans="1:1">
      <c r="A514" t="s">
        <v>1139</v>
      </c>
    </row>
    <row r="515" spans="1:1">
      <c r="A515" t="s">
        <v>1137</v>
      </c>
    </row>
    <row r="516" spans="1:1">
      <c r="A516" t="s">
        <v>1140</v>
      </c>
    </row>
    <row r="517" spans="1:1">
      <c r="A517" t="s">
        <v>1137</v>
      </c>
    </row>
    <row r="518" spans="1:1">
      <c r="A518" t="s">
        <v>1137</v>
      </c>
    </row>
    <row r="519" spans="1:1">
      <c r="A519" t="s">
        <v>1139</v>
      </c>
    </row>
    <row r="520" spans="1:1">
      <c r="A520" t="s">
        <v>1036</v>
      </c>
    </row>
    <row r="521" spans="1:1">
      <c r="A521" t="s">
        <v>1035</v>
      </c>
    </row>
    <row r="522" spans="1:1">
      <c r="A522" t="s">
        <v>1141</v>
      </c>
    </row>
    <row r="523" spans="1:1">
      <c r="A523">
        <v>1</v>
      </c>
    </row>
    <row r="524" spans="1:1">
      <c r="A524">
        <v>1</v>
      </c>
    </row>
    <row r="525" spans="1:1">
      <c r="A525">
        <v>1</v>
      </c>
    </row>
    <row r="526" spans="1:1">
      <c r="A526">
        <v>1</v>
      </c>
    </row>
    <row r="527" spans="1:1">
      <c r="A527">
        <v>1</v>
      </c>
    </row>
    <row r="528" spans="1:1">
      <c r="A528">
        <v>1</v>
      </c>
    </row>
    <row r="529" spans="1:1">
      <c r="A529" t="s">
        <v>956</v>
      </c>
    </row>
    <row r="530" spans="1:1">
      <c r="A530" t="s">
        <v>956</v>
      </c>
    </row>
    <row r="531" spans="1:1">
      <c r="A531">
        <v>1</v>
      </c>
    </row>
    <row r="532" spans="1:1">
      <c r="A532">
        <v>1</v>
      </c>
    </row>
    <row r="533" spans="1:1">
      <c r="A533">
        <v>1</v>
      </c>
    </row>
    <row r="534" spans="1:1">
      <c r="A534" t="s">
        <v>956</v>
      </c>
    </row>
    <row r="535" spans="1:1">
      <c r="A535" t="s">
        <v>1038</v>
      </c>
    </row>
    <row r="536" spans="1:1">
      <c r="A536" t="s">
        <v>1042</v>
      </c>
    </row>
    <row r="537" spans="1:1">
      <c r="A537" t="s">
        <v>1142</v>
      </c>
    </row>
    <row r="538" spans="1:1">
      <c r="A538" t="s">
        <v>1142</v>
      </c>
    </row>
    <row r="539" spans="1:1">
      <c r="A539" t="s">
        <v>956</v>
      </c>
    </row>
    <row r="540" spans="1:1">
      <c r="A540" t="s">
        <v>1142</v>
      </c>
    </row>
    <row r="541" spans="1:1">
      <c r="A541" t="s">
        <v>1042</v>
      </c>
    </row>
    <row r="542" spans="1:1">
      <c r="A542" t="s">
        <v>956</v>
      </c>
    </row>
    <row r="543" spans="1:1">
      <c r="A543" t="s">
        <v>1142</v>
      </c>
    </row>
    <row r="544" spans="1:1">
      <c r="A544" t="s">
        <v>1042</v>
      </c>
    </row>
    <row r="545" spans="1:1">
      <c r="A545" t="s">
        <v>1142</v>
      </c>
    </row>
    <row r="546" spans="1:1">
      <c r="A546" t="s">
        <v>1040</v>
      </c>
    </row>
    <row r="547" spans="1:1">
      <c r="A547" t="s">
        <v>1039</v>
      </c>
    </row>
    <row r="548" spans="1:1">
      <c r="A548" t="s">
        <v>1041</v>
      </c>
    </row>
    <row r="549" spans="1:1">
      <c r="A549" t="s">
        <v>1042</v>
      </c>
    </row>
    <row r="550" spans="1:1">
      <c r="A550" t="s">
        <v>1042</v>
      </c>
    </row>
    <row r="551" spans="1:1">
      <c r="A551" t="s">
        <v>1042</v>
      </c>
    </row>
    <row r="552" spans="1:1">
      <c r="A552" t="s">
        <v>956</v>
      </c>
    </row>
    <row r="553" spans="1:1">
      <c r="A553" t="s">
        <v>1042</v>
      </c>
    </row>
    <row r="554" spans="1:1">
      <c r="A554" t="s">
        <v>1042</v>
      </c>
    </row>
    <row r="555" spans="1:1">
      <c r="A555" t="s">
        <v>956</v>
      </c>
    </row>
    <row r="556" spans="1:1">
      <c r="A556" t="s">
        <v>1042</v>
      </c>
    </row>
    <row r="557" spans="1:1">
      <c r="A557" t="s">
        <v>1042</v>
      </c>
    </row>
    <row r="558" spans="1:1">
      <c r="A558" t="s">
        <v>1042</v>
      </c>
    </row>
    <row r="559" spans="1:1">
      <c r="A559" t="s">
        <v>1042</v>
      </c>
    </row>
    <row r="560" spans="1:1">
      <c r="A560" t="s">
        <v>1042</v>
      </c>
    </row>
    <row r="561" spans="1:1">
      <c r="A561" t="s">
        <v>1043</v>
      </c>
    </row>
    <row r="562" spans="1:1">
      <c r="A562" t="s">
        <v>1044</v>
      </c>
    </row>
    <row r="563" spans="1:1">
      <c r="A563" t="s">
        <v>1044</v>
      </c>
    </row>
    <row r="564" spans="1:1">
      <c r="A564" t="s">
        <v>1044</v>
      </c>
    </row>
    <row r="565" spans="1:1">
      <c r="A565" t="s">
        <v>1143</v>
      </c>
    </row>
    <row r="566" spans="1:1">
      <c r="A566" t="s">
        <v>1044</v>
      </c>
    </row>
    <row r="567" spans="1:1">
      <c r="A567" t="s">
        <v>1044</v>
      </c>
    </row>
    <row r="568" spans="1:1">
      <c r="A568" t="s">
        <v>1143</v>
      </c>
    </row>
    <row r="569" spans="1:1">
      <c r="A569" t="s">
        <v>1044</v>
      </c>
    </row>
    <row r="570" spans="1:1">
      <c r="A570" t="s">
        <v>1044</v>
      </c>
    </row>
    <row r="571" spans="1:1">
      <c r="A571" t="s">
        <v>1044</v>
      </c>
    </row>
    <row r="572" spans="1:1">
      <c r="A572" t="s">
        <v>1044</v>
      </c>
    </row>
    <row r="573" spans="1:1">
      <c r="A573" t="s">
        <v>1044</v>
      </c>
    </row>
    <row r="574" spans="1:1">
      <c r="A574" t="s">
        <v>1144</v>
      </c>
    </row>
    <row r="575" spans="1:1">
      <c r="A575">
        <v>2</v>
      </c>
    </row>
    <row r="576" spans="1:1">
      <c r="A576">
        <v>1</v>
      </c>
    </row>
    <row r="577" spans="1:1">
      <c r="A577">
        <v>1</v>
      </c>
    </row>
    <row r="578" spans="1:1">
      <c r="A578" t="s">
        <v>956</v>
      </c>
    </row>
    <row r="579" spans="1:1">
      <c r="A579" t="s">
        <v>956</v>
      </c>
    </row>
    <row r="580" spans="1:1">
      <c r="A580">
        <v>2</v>
      </c>
    </row>
    <row r="581" spans="1:1">
      <c r="A581" t="s">
        <v>956</v>
      </c>
    </row>
    <row r="582" spans="1:1">
      <c r="A582">
        <v>2</v>
      </c>
    </row>
    <row r="583" spans="1:1">
      <c r="A583">
        <v>2</v>
      </c>
    </row>
    <row r="584" spans="1:1">
      <c r="A584" t="s">
        <v>956</v>
      </c>
    </row>
    <row r="585" spans="1:1">
      <c r="A585" t="s">
        <v>956</v>
      </c>
    </row>
    <row r="586" spans="1:1">
      <c r="A586" t="s">
        <v>956</v>
      </c>
    </row>
    <row r="587" spans="1:1">
      <c r="A587" t="s">
        <v>1045</v>
      </c>
    </row>
    <row r="588" spans="1:1">
      <c r="A588">
        <v>2</v>
      </c>
    </row>
    <row r="589" spans="1:1">
      <c r="A589">
        <v>1</v>
      </c>
    </row>
    <row r="590" spans="1:1">
      <c r="A590">
        <v>2</v>
      </c>
    </row>
    <row r="591" spans="1:1">
      <c r="A591" t="s">
        <v>956</v>
      </c>
    </row>
    <row r="592" spans="1:1">
      <c r="A592">
        <v>2</v>
      </c>
    </row>
    <row r="593" spans="1:1">
      <c r="A593">
        <v>2</v>
      </c>
    </row>
    <row r="594" spans="1:1">
      <c r="A594" t="s">
        <v>956</v>
      </c>
    </row>
    <row r="595" spans="1:1">
      <c r="A595">
        <v>2</v>
      </c>
    </row>
    <row r="596" spans="1:1">
      <c r="A596">
        <v>2</v>
      </c>
    </row>
    <row r="597" spans="1:1">
      <c r="A597">
        <v>2</v>
      </c>
    </row>
    <row r="598" spans="1:1">
      <c r="A598">
        <v>1</v>
      </c>
    </row>
    <row r="599" spans="1:1">
      <c r="A599">
        <v>2</v>
      </c>
    </row>
    <row r="600" spans="1:1">
      <c r="A600" t="s">
        <v>1145</v>
      </c>
    </row>
    <row r="601" spans="1:1">
      <c r="A601" t="s">
        <v>1146</v>
      </c>
    </row>
    <row r="602" spans="1:1">
      <c r="A602" t="s">
        <v>1146</v>
      </c>
    </row>
    <row r="603" spans="1:1">
      <c r="A603" t="s">
        <v>956</v>
      </c>
    </row>
    <row r="604" spans="1:1">
      <c r="A604" t="s">
        <v>956</v>
      </c>
    </row>
    <row r="605" spans="1:1">
      <c r="A605" t="s">
        <v>1146</v>
      </c>
    </row>
    <row r="606" spans="1:1">
      <c r="A606" t="s">
        <v>1146</v>
      </c>
    </row>
    <row r="607" spans="1:1">
      <c r="A607" t="s">
        <v>956</v>
      </c>
    </row>
    <row r="608" spans="1:1">
      <c r="A608" t="s">
        <v>1146</v>
      </c>
    </row>
    <row r="609" spans="1:1">
      <c r="A609" t="s">
        <v>1146</v>
      </c>
    </row>
    <row r="610" spans="1:1">
      <c r="A610" t="s">
        <v>1146</v>
      </c>
    </row>
    <row r="611" spans="1:1">
      <c r="A611" t="s">
        <v>956</v>
      </c>
    </row>
    <row r="612" spans="1:1">
      <c r="A612" t="s">
        <v>956</v>
      </c>
    </row>
    <row r="613" spans="1:1">
      <c r="A613" t="s">
        <v>1046</v>
      </c>
    </row>
    <row r="614" spans="1:1">
      <c r="A614" t="s">
        <v>1047</v>
      </c>
    </row>
    <row r="615" spans="1:1">
      <c r="A615" t="s">
        <v>28</v>
      </c>
    </row>
    <row r="616" spans="1:1">
      <c r="A616" t="s">
        <v>28</v>
      </c>
    </row>
    <row r="617" spans="1:1">
      <c r="A617" t="s">
        <v>1147</v>
      </c>
    </row>
    <row r="618" spans="1:1">
      <c r="A618" t="s">
        <v>1148</v>
      </c>
    </row>
    <row r="619" spans="1:1">
      <c r="A619" t="s">
        <v>28</v>
      </c>
    </row>
    <row r="620" spans="1:1">
      <c r="A620" t="s">
        <v>28</v>
      </c>
    </row>
    <row r="621" spans="1:1">
      <c r="A621" t="s">
        <v>1147</v>
      </c>
    </row>
    <row r="622" spans="1:1">
      <c r="A622" t="s">
        <v>28</v>
      </c>
    </row>
    <row r="623" spans="1:1">
      <c r="A623" t="s">
        <v>28</v>
      </c>
    </row>
    <row r="624" spans="1:1">
      <c r="A624" t="s">
        <v>28</v>
      </c>
    </row>
    <row r="625" spans="1:1">
      <c r="A625" t="s">
        <v>1048</v>
      </c>
    </row>
    <row r="626" spans="1:1">
      <c r="A626" t="s">
        <v>28</v>
      </c>
    </row>
    <row r="627" spans="1:1">
      <c r="A627" t="s">
        <v>1049</v>
      </c>
    </row>
    <row r="628" spans="1:1">
      <c r="A628">
        <v>4</v>
      </c>
    </row>
    <row r="629" spans="1:1">
      <c r="A629">
        <v>4</v>
      </c>
    </row>
    <row r="630" spans="1:1">
      <c r="A630">
        <v>8</v>
      </c>
    </row>
    <row r="631" spans="1:1">
      <c r="A631">
        <v>2</v>
      </c>
    </row>
    <row r="632" spans="1:1">
      <c r="A632">
        <v>4</v>
      </c>
    </row>
    <row r="633" spans="1:1">
      <c r="A633">
        <v>4</v>
      </c>
    </row>
    <row r="634" spans="1:1">
      <c r="A634">
        <v>8</v>
      </c>
    </row>
    <row r="635" spans="1:1">
      <c r="A635">
        <v>2</v>
      </c>
    </row>
    <row r="636" spans="1:1">
      <c r="A636">
        <v>2</v>
      </c>
    </row>
    <row r="637" spans="1:1">
      <c r="A637">
        <v>4</v>
      </c>
    </row>
    <row r="638" spans="1:1">
      <c r="A638">
        <v>8</v>
      </c>
    </row>
    <row r="639" spans="1:1">
      <c r="A639">
        <v>4</v>
      </c>
    </row>
    <row r="640" spans="1:1">
      <c r="A640" t="s">
        <v>1052</v>
      </c>
    </row>
    <row r="641" spans="1:1">
      <c r="A641" t="s">
        <v>1147</v>
      </c>
    </row>
    <row r="642" spans="1:1">
      <c r="A642" t="s">
        <v>1148</v>
      </c>
    </row>
    <row r="643" spans="1:1">
      <c r="A643" t="s">
        <v>956</v>
      </c>
    </row>
    <row r="644" spans="1:1">
      <c r="A644" t="s">
        <v>956</v>
      </c>
    </row>
    <row r="645" spans="1:1">
      <c r="A645" t="s">
        <v>1148</v>
      </c>
    </row>
    <row r="646" spans="1:1">
      <c r="A646" t="s">
        <v>1148</v>
      </c>
    </row>
    <row r="647" spans="1:1">
      <c r="A647" t="s">
        <v>956</v>
      </c>
    </row>
    <row r="648" spans="1:1">
      <c r="A648" t="s">
        <v>1149</v>
      </c>
    </row>
    <row r="649" spans="1:1">
      <c r="A649" t="s">
        <v>1149</v>
      </c>
    </row>
    <row r="650" spans="1:1">
      <c r="A650" t="s">
        <v>1148</v>
      </c>
    </row>
    <row r="651" spans="1:1">
      <c r="A651" t="s">
        <v>956</v>
      </c>
    </row>
    <row r="652" spans="1:1">
      <c r="A652" t="s">
        <v>1053</v>
      </c>
    </row>
    <row r="653" spans="1:1">
      <c r="A653" t="s">
        <v>1054</v>
      </c>
    </row>
    <row r="654" spans="1:1">
      <c r="A654" t="s">
        <v>1055</v>
      </c>
    </row>
    <row r="655" spans="1:1">
      <c r="A655" t="s">
        <v>1057</v>
      </c>
    </row>
    <row r="656" spans="1:1">
      <c r="A656" t="s">
        <v>1057</v>
      </c>
    </row>
    <row r="657" spans="1:1">
      <c r="A657" t="s">
        <v>1150</v>
      </c>
    </row>
    <row r="658" spans="1:1">
      <c r="A658" t="s">
        <v>956</v>
      </c>
    </row>
    <row r="659" spans="1:1">
      <c r="A659" t="s">
        <v>1057</v>
      </c>
    </row>
    <row r="660" spans="1:1">
      <c r="A660" t="s">
        <v>1057</v>
      </c>
    </row>
    <row r="661" spans="1:1">
      <c r="A661" t="s">
        <v>956</v>
      </c>
    </row>
    <row r="662" spans="1:1">
      <c r="A662" t="s">
        <v>1150</v>
      </c>
    </row>
    <row r="663" spans="1:1">
      <c r="A663" t="s">
        <v>1057</v>
      </c>
    </row>
    <row r="664" spans="1:1">
      <c r="A664" t="s">
        <v>1057</v>
      </c>
    </row>
    <row r="665" spans="1:1">
      <c r="A665" t="s">
        <v>1057</v>
      </c>
    </row>
    <row r="666" spans="1:1">
      <c r="A666" t="s">
        <v>1056</v>
      </c>
    </row>
    <row r="667" spans="1:1">
      <c r="A667" t="s">
        <v>1151</v>
      </c>
    </row>
    <row r="668" spans="1:1">
      <c r="A668" t="s">
        <v>1152</v>
      </c>
    </row>
    <row r="669" spans="1:1">
      <c r="A669" t="s">
        <v>1153</v>
      </c>
    </row>
    <row r="670" spans="1:1">
      <c r="A670" t="s">
        <v>956</v>
      </c>
    </row>
    <row r="671" spans="1:1">
      <c r="A671" t="s">
        <v>1154</v>
      </c>
    </row>
    <row r="672" spans="1:1">
      <c r="A672" t="s">
        <v>956</v>
      </c>
    </row>
    <row r="673" spans="1:1">
      <c r="A673" t="s">
        <v>1154</v>
      </c>
    </row>
    <row r="674" spans="1:1">
      <c r="A674" t="s">
        <v>1153</v>
      </c>
    </row>
    <row r="675" spans="1:1">
      <c r="A675" t="s">
        <v>956</v>
      </c>
    </row>
    <row r="676" spans="1:1">
      <c r="A676" t="s">
        <v>1154</v>
      </c>
    </row>
    <row r="677" spans="1:1">
      <c r="A677" t="s">
        <v>1153</v>
      </c>
    </row>
    <row r="678" spans="1:1">
      <c r="A678" t="s">
        <v>1154</v>
      </c>
    </row>
    <row r="679" spans="1:1">
      <c r="A679" t="s">
        <v>956</v>
      </c>
    </row>
    <row r="680" spans="1:1">
      <c r="A680" t="s">
        <v>956</v>
      </c>
    </row>
    <row r="681" spans="1:1">
      <c r="A681" t="s">
        <v>1058</v>
      </c>
    </row>
    <row r="682" spans="1:1">
      <c r="A682" t="s">
        <v>1059</v>
      </c>
    </row>
    <row r="683" spans="1:1">
      <c r="A683" t="s">
        <v>1060</v>
      </c>
    </row>
    <row r="684" spans="1:1">
      <c r="A684" t="s">
        <v>1060</v>
      </c>
    </row>
    <row r="685" spans="1:1">
      <c r="A685" t="s">
        <v>1060</v>
      </c>
    </row>
    <row r="686" spans="1:1">
      <c r="A686" t="s">
        <v>1060</v>
      </c>
    </row>
    <row r="687" spans="1:1">
      <c r="A687" t="s">
        <v>1060</v>
      </c>
    </row>
    <row r="688" spans="1:1">
      <c r="A688" t="s">
        <v>1060</v>
      </c>
    </row>
    <row r="689" spans="1:1">
      <c r="A689" t="s">
        <v>1060</v>
      </c>
    </row>
    <row r="690" spans="1:1">
      <c r="A690" t="s">
        <v>1060</v>
      </c>
    </row>
    <row r="691" spans="1:1">
      <c r="A691" t="s">
        <v>1060</v>
      </c>
    </row>
    <row r="692" spans="1:1">
      <c r="A692" t="s">
        <v>1060</v>
      </c>
    </row>
    <row r="693" spans="1:1">
      <c r="A693" t="s">
        <v>1060</v>
      </c>
    </row>
    <row r="694" spans="1:1">
      <c r="A694" t="s">
        <v>1060</v>
      </c>
    </row>
    <row r="695" spans="1:1">
      <c r="A695" t="s">
        <v>1061</v>
      </c>
    </row>
    <row r="696" spans="1:1">
      <c r="A696" t="s">
        <v>1060</v>
      </c>
    </row>
    <row r="697" spans="1:1">
      <c r="A697" t="s">
        <v>1060</v>
      </c>
    </row>
    <row r="698" spans="1:1">
      <c r="A698" t="s">
        <v>1060</v>
      </c>
    </row>
    <row r="699" spans="1:1">
      <c r="A699" t="s">
        <v>1060</v>
      </c>
    </row>
    <row r="700" spans="1:1">
      <c r="A700" t="s">
        <v>1060</v>
      </c>
    </row>
    <row r="701" spans="1:1">
      <c r="A701" t="s">
        <v>1060</v>
      </c>
    </row>
    <row r="702" spans="1:1">
      <c r="A702" t="s">
        <v>1060</v>
      </c>
    </row>
    <row r="703" spans="1:1">
      <c r="A703" t="s">
        <v>1060</v>
      </c>
    </row>
    <row r="704" spans="1:1">
      <c r="A704" t="s">
        <v>1060</v>
      </c>
    </row>
    <row r="705" spans="1:1">
      <c r="A705" t="s">
        <v>1060</v>
      </c>
    </row>
    <row r="706" spans="1:1">
      <c r="A706" t="s">
        <v>1060</v>
      </c>
    </row>
    <row r="707" spans="1:1">
      <c r="A707" t="s">
        <v>1060</v>
      </c>
    </row>
    <row r="708" spans="1:1">
      <c r="A708" t="s">
        <v>1062</v>
      </c>
    </row>
    <row r="709" spans="1:1">
      <c r="A709" t="s">
        <v>957</v>
      </c>
    </row>
    <row r="710" spans="1:1">
      <c r="A710" t="s">
        <v>959</v>
      </c>
    </row>
    <row r="711" spans="1:1">
      <c r="A711" t="s">
        <v>1092</v>
      </c>
    </row>
    <row r="712" spans="1:1">
      <c r="A712" t="s">
        <v>959</v>
      </c>
    </row>
    <row r="713" spans="1:1">
      <c r="A713" t="s">
        <v>956</v>
      </c>
    </row>
    <row r="714" spans="1:1">
      <c r="A714" t="s">
        <v>959</v>
      </c>
    </row>
    <row r="715" spans="1:1">
      <c r="A715" t="s">
        <v>959</v>
      </c>
    </row>
    <row r="716" spans="1:1">
      <c r="A716" t="s">
        <v>956</v>
      </c>
    </row>
    <row r="717" spans="1:1">
      <c r="A717" t="s">
        <v>959</v>
      </c>
    </row>
    <row r="718" spans="1:1">
      <c r="A718" t="s">
        <v>959</v>
      </c>
    </row>
    <row r="719" spans="1:1">
      <c r="A719" t="s">
        <v>959</v>
      </c>
    </row>
    <row r="720" spans="1:1">
      <c r="A720" t="s">
        <v>959</v>
      </c>
    </row>
    <row r="721" spans="1:1">
      <c r="A721" t="s">
        <v>958</v>
      </c>
    </row>
    <row r="722" spans="1:1">
      <c r="A722" t="s">
        <v>960</v>
      </c>
    </row>
    <row r="723" spans="1:1">
      <c r="A723" t="s">
        <v>36</v>
      </c>
    </row>
    <row r="724" spans="1:1">
      <c r="A724" t="s">
        <v>36</v>
      </c>
    </row>
    <row r="725" spans="1:1">
      <c r="A725" t="s">
        <v>36</v>
      </c>
    </row>
    <row r="726" spans="1:1">
      <c r="A726" t="s">
        <v>37</v>
      </c>
    </row>
    <row r="727" spans="1:1">
      <c r="A727" t="s">
        <v>36</v>
      </c>
    </row>
    <row r="728" spans="1:1">
      <c r="A728" t="s">
        <v>36</v>
      </c>
    </row>
    <row r="729" spans="1:1">
      <c r="A729" t="s">
        <v>36</v>
      </c>
    </row>
    <row r="730" spans="1:1">
      <c r="A730" t="s">
        <v>36</v>
      </c>
    </row>
    <row r="731" spans="1:1">
      <c r="A731" t="s">
        <v>36</v>
      </c>
    </row>
    <row r="732" spans="1:1">
      <c r="A732" t="s">
        <v>36</v>
      </c>
    </row>
    <row r="733" spans="1:1">
      <c r="A733" t="s">
        <v>36</v>
      </c>
    </row>
    <row r="734" spans="1:1">
      <c r="A734" t="s">
        <v>37</v>
      </c>
    </row>
    <row r="735" spans="1:1">
      <c r="A735" t="s">
        <v>1063</v>
      </c>
    </row>
    <row r="736" spans="1:1">
      <c r="A736">
        <v>1</v>
      </c>
    </row>
    <row r="737" spans="1:1">
      <c r="A737">
        <v>1</v>
      </c>
    </row>
    <row r="738" spans="1:1">
      <c r="A738">
        <v>1</v>
      </c>
    </row>
    <row r="739" spans="1:1">
      <c r="A739" t="s">
        <v>956</v>
      </c>
    </row>
    <row r="740" spans="1:1">
      <c r="A740">
        <v>1</v>
      </c>
    </row>
    <row r="741" spans="1:1">
      <c r="A741">
        <v>1</v>
      </c>
    </row>
    <row r="742" spans="1:1">
      <c r="A742" t="s">
        <v>956</v>
      </c>
    </row>
    <row r="743" spans="1:1">
      <c r="A743">
        <v>1</v>
      </c>
    </row>
    <row r="744" spans="1:1">
      <c r="A744">
        <v>1</v>
      </c>
    </row>
    <row r="745" spans="1:1">
      <c r="A745">
        <v>1</v>
      </c>
    </row>
    <row r="746" spans="1:1">
      <c r="A746">
        <v>1</v>
      </c>
    </row>
    <row r="747" spans="1:1">
      <c r="A747">
        <v>1</v>
      </c>
    </row>
    <row r="748" spans="1:1">
      <c r="A748" t="s">
        <v>1064</v>
      </c>
    </row>
    <row r="749" spans="1:1">
      <c r="A749" t="s">
        <v>1155</v>
      </c>
    </row>
    <row r="750" spans="1:1">
      <c r="A750" t="s">
        <v>1155</v>
      </c>
    </row>
    <row r="751" spans="1:1">
      <c r="A751" t="s">
        <v>1065</v>
      </c>
    </row>
    <row r="752" spans="1:1">
      <c r="A752" t="s">
        <v>1156</v>
      </c>
    </row>
    <row r="753" spans="1:1">
      <c r="A753" t="s">
        <v>1155</v>
      </c>
    </row>
    <row r="754" spans="1:1">
      <c r="A754" t="s">
        <v>1155</v>
      </c>
    </row>
    <row r="755" spans="1:1">
      <c r="A755" t="s">
        <v>1065</v>
      </c>
    </row>
    <row r="756" spans="1:1">
      <c r="A756" t="s">
        <v>1155</v>
      </c>
    </row>
    <row r="757" spans="1:1">
      <c r="A757" t="s">
        <v>1155</v>
      </c>
    </row>
    <row r="758" spans="1:1">
      <c r="A758" t="s">
        <v>1155</v>
      </c>
    </row>
    <row r="759" spans="1:1">
      <c r="A759" t="s">
        <v>1065</v>
      </c>
    </row>
    <row r="760" spans="1:1">
      <c r="A760" t="s">
        <v>39</v>
      </c>
    </row>
    <row r="761" spans="1:1">
      <c r="A761" t="s">
        <v>1066</v>
      </c>
    </row>
    <row r="762" spans="1:1">
      <c r="A762">
        <v>1</v>
      </c>
    </row>
    <row r="763" spans="1:1">
      <c r="A763">
        <v>1</v>
      </c>
    </row>
    <row r="764" spans="1:1">
      <c r="A764">
        <v>1</v>
      </c>
    </row>
    <row r="765" spans="1:1">
      <c r="A765" t="s">
        <v>956</v>
      </c>
    </row>
    <row r="766" spans="1:1">
      <c r="A766">
        <v>1</v>
      </c>
    </row>
    <row r="767" spans="1:1">
      <c r="A767">
        <v>1</v>
      </c>
    </row>
    <row r="768" spans="1:1">
      <c r="A768" t="s">
        <v>956</v>
      </c>
    </row>
    <row r="769" spans="1:1">
      <c r="A769">
        <v>1</v>
      </c>
    </row>
    <row r="770" spans="1:1">
      <c r="A770">
        <v>1</v>
      </c>
    </row>
    <row r="771" spans="1:1">
      <c r="A771">
        <v>1</v>
      </c>
    </row>
    <row r="772" spans="1:1">
      <c r="A772">
        <v>1</v>
      </c>
    </row>
    <row r="773" spans="1:1">
      <c r="A773">
        <v>1</v>
      </c>
    </row>
    <row r="774" spans="1:1">
      <c r="A774" t="s">
        <v>1067</v>
      </c>
    </row>
    <row r="775" spans="1:1">
      <c r="A775" t="s">
        <v>959</v>
      </c>
    </row>
    <row r="776" spans="1:1">
      <c r="A776" t="s">
        <v>1092</v>
      </c>
    </row>
    <row r="777" spans="1:1">
      <c r="A777" t="s">
        <v>959</v>
      </c>
    </row>
    <row r="778" spans="1:1">
      <c r="A778" t="s">
        <v>956</v>
      </c>
    </row>
    <row r="779" spans="1:1">
      <c r="A779" t="s">
        <v>959</v>
      </c>
    </row>
    <row r="780" spans="1:1">
      <c r="A780" t="s">
        <v>959</v>
      </c>
    </row>
    <row r="781" spans="1:1">
      <c r="A781" t="s">
        <v>956</v>
      </c>
    </row>
    <row r="782" spans="1:1">
      <c r="A782" t="s">
        <v>959</v>
      </c>
    </row>
    <row r="783" spans="1:1">
      <c r="A783" t="s">
        <v>959</v>
      </c>
    </row>
    <row r="784" spans="1:1">
      <c r="A784" t="s">
        <v>959</v>
      </c>
    </row>
    <row r="785" spans="1:1">
      <c r="A785" t="s">
        <v>959</v>
      </c>
    </row>
    <row r="786" spans="1:1">
      <c r="A786" t="s">
        <v>958</v>
      </c>
    </row>
    <row r="787" spans="1:1">
      <c r="A787" t="s">
        <v>1068</v>
      </c>
    </row>
    <row r="788" spans="1:1">
      <c r="A788" t="s">
        <v>36</v>
      </c>
    </row>
    <row r="789" spans="1:1">
      <c r="A789" t="s">
        <v>36</v>
      </c>
    </row>
    <row r="790" spans="1:1">
      <c r="A790" t="s">
        <v>36</v>
      </c>
    </row>
    <row r="791" spans="1:1">
      <c r="A791" t="s">
        <v>37</v>
      </c>
    </row>
    <row r="792" spans="1:1">
      <c r="A792" t="s">
        <v>36</v>
      </c>
    </row>
    <row r="793" spans="1:1">
      <c r="A793" t="s">
        <v>36</v>
      </c>
    </row>
    <row r="794" spans="1:1">
      <c r="A794" t="s">
        <v>36</v>
      </c>
    </row>
    <row r="795" spans="1:1">
      <c r="A795" t="s">
        <v>36</v>
      </c>
    </row>
    <row r="796" spans="1:1">
      <c r="A796" t="s">
        <v>36</v>
      </c>
    </row>
    <row r="797" spans="1:1">
      <c r="A797" t="s">
        <v>36</v>
      </c>
    </row>
    <row r="798" spans="1:1">
      <c r="A798" t="s">
        <v>36</v>
      </c>
    </row>
    <row r="799" spans="1:1">
      <c r="A799" t="s">
        <v>37</v>
      </c>
    </row>
    <row r="800" spans="1:1">
      <c r="A800" t="s">
        <v>1069</v>
      </c>
    </row>
    <row r="801" spans="1:1">
      <c r="A801" t="s">
        <v>32</v>
      </c>
    </row>
    <row r="802" spans="1:1">
      <c r="A802" t="s">
        <v>32</v>
      </c>
    </row>
    <row r="803" spans="1:1">
      <c r="A803" t="s">
        <v>956</v>
      </c>
    </row>
    <row r="804" spans="1:1">
      <c r="A804" t="s">
        <v>32</v>
      </c>
    </row>
    <row r="805" spans="1:1">
      <c r="A805" t="s">
        <v>32</v>
      </c>
    </row>
    <row r="806" spans="1:1">
      <c r="A806" t="s">
        <v>32</v>
      </c>
    </row>
    <row r="807" spans="1:1">
      <c r="A807" t="s">
        <v>956</v>
      </c>
    </row>
    <row r="808" spans="1:1">
      <c r="A808" t="s">
        <v>32</v>
      </c>
    </row>
    <row r="809" spans="1:1">
      <c r="A809" t="s">
        <v>32</v>
      </c>
    </row>
    <row r="810" spans="1:1">
      <c r="A810" t="s">
        <v>32</v>
      </c>
    </row>
    <row r="811" spans="1:1">
      <c r="A811" t="s">
        <v>956</v>
      </c>
    </row>
    <row r="812" spans="1:1">
      <c r="A812" t="s">
        <v>32</v>
      </c>
    </row>
    <row r="813" spans="1:1">
      <c r="A813" t="s">
        <v>1157</v>
      </c>
    </row>
    <row r="814" spans="1:1">
      <c r="A814" t="s">
        <v>1158</v>
      </c>
    </row>
    <row r="815" spans="1:1">
      <c r="A815" t="s">
        <v>1158</v>
      </c>
    </row>
    <row r="816" spans="1:1">
      <c r="A816" t="s">
        <v>956</v>
      </c>
    </row>
    <row r="817" spans="1:1">
      <c r="A817" t="s">
        <v>956</v>
      </c>
    </row>
    <row r="818" spans="1:1">
      <c r="A818" t="s">
        <v>1159</v>
      </c>
    </row>
    <row r="819" spans="1:1">
      <c r="A819" t="s">
        <v>1158</v>
      </c>
    </row>
    <row r="820" spans="1:1">
      <c r="A820" t="s">
        <v>956</v>
      </c>
    </row>
    <row r="821" spans="1:1">
      <c r="A821" t="s">
        <v>1158</v>
      </c>
    </row>
    <row r="822" spans="1:1">
      <c r="A822" t="s">
        <v>1158</v>
      </c>
    </row>
    <row r="823" spans="1:1">
      <c r="A823" t="s">
        <v>1159</v>
      </c>
    </row>
    <row r="824" spans="1:1">
      <c r="A824" t="s">
        <v>956</v>
      </c>
    </row>
    <row r="825" spans="1:1">
      <c r="A825" t="s">
        <v>956</v>
      </c>
    </row>
    <row r="826" spans="1:1">
      <c r="A826" t="s">
        <v>1160</v>
      </c>
    </row>
    <row r="827" spans="1:1">
      <c r="A827" t="s">
        <v>32</v>
      </c>
    </row>
    <row r="828" spans="1:1">
      <c r="A828" t="s">
        <v>956</v>
      </c>
    </row>
    <row r="829" spans="1:1">
      <c r="A829" t="s">
        <v>956</v>
      </c>
    </row>
    <row r="830" spans="1:1">
      <c r="A830" t="s">
        <v>956</v>
      </c>
    </row>
    <row r="831" spans="1:1">
      <c r="A831" t="s">
        <v>32</v>
      </c>
    </row>
    <row r="832" spans="1:1">
      <c r="A832" t="s">
        <v>32</v>
      </c>
    </row>
    <row r="833" spans="1:1">
      <c r="A833" t="s">
        <v>956</v>
      </c>
    </row>
    <row r="834" spans="1:1">
      <c r="A834" t="s">
        <v>956</v>
      </c>
    </row>
    <row r="835" spans="1:1">
      <c r="A835" t="s">
        <v>32</v>
      </c>
    </row>
    <row r="836" spans="1:1">
      <c r="A836" t="s">
        <v>32</v>
      </c>
    </row>
    <row r="837" spans="1:1">
      <c r="A837" t="s">
        <v>956</v>
      </c>
    </row>
    <row r="838" spans="1:1">
      <c r="A838" t="s">
        <v>956</v>
      </c>
    </row>
    <row r="839" spans="1:1">
      <c r="A839" t="s">
        <v>1161</v>
      </c>
    </row>
    <row r="840" spans="1:1">
      <c r="A840" t="s">
        <v>1162</v>
      </c>
    </row>
    <row r="841" spans="1:1">
      <c r="A841" t="s">
        <v>1163</v>
      </c>
    </row>
    <row r="842" spans="1:1">
      <c r="A842" t="s">
        <v>956</v>
      </c>
    </row>
    <row r="843" spans="1:1">
      <c r="A843" t="s">
        <v>956</v>
      </c>
    </row>
    <row r="844" spans="1:1">
      <c r="A844" t="s">
        <v>956</v>
      </c>
    </row>
    <row r="845" spans="1:1">
      <c r="A845" t="s">
        <v>956</v>
      </c>
    </row>
    <row r="846" spans="1:1">
      <c r="A846" t="s">
        <v>1163</v>
      </c>
    </row>
    <row r="847" spans="1:1">
      <c r="A847" t="s">
        <v>956</v>
      </c>
    </row>
    <row r="848" spans="1:1">
      <c r="A848" t="s">
        <v>956</v>
      </c>
    </row>
    <row r="849" spans="1:1">
      <c r="A849" t="s">
        <v>1163</v>
      </c>
    </row>
    <row r="850" spans="1:1">
      <c r="A850" t="s">
        <v>956</v>
      </c>
    </row>
    <row r="851" spans="1:1">
      <c r="A851" t="s">
        <v>1164</v>
      </c>
    </row>
    <row r="852" spans="1:1">
      <c r="A852" t="s">
        <v>956</v>
      </c>
    </row>
    <row r="853" spans="1:1">
      <c r="A853" t="s">
        <v>1165</v>
      </c>
    </row>
    <row r="854" spans="1:1">
      <c r="A854" t="s">
        <v>1166</v>
      </c>
    </row>
    <row r="855" spans="1:1">
      <c r="A855" t="s">
        <v>956</v>
      </c>
    </row>
    <row r="856" spans="1:1">
      <c r="A856" t="s">
        <v>956</v>
      </c>
    </row>
    <row r="857" spans="1:1">
      <c r="A857" t="s">
        <v>956</v>
      </c>
    </row>
    <row r="858" spans="1:1">
      <c r="A858" t="s">
        <v>956</v>
      </c>
    </row>
    <row r="859" spans="1:1">
      <c r="A859" t="s">
        <v>1166</v>
      </c>
    </row>
    <row r="860" spans="1:1">
      <c r="A860" t="s">
        <v>956</v>
      </c>
    </row>
    <row r="861" spans="1:1">
      <c r="A861" t="s">
        <v>956</v>
      </c>
    </row>
    <row r="862" spans="1:1">
      <c r="A862" t="s">
        <v>1166</v>
      </c>
    </row>
    <row r="863" spans="1:1">
      <c r="A863" t="s">
        <v>956</v>
      </c>
    </row>
    <row r="864" spans="1:1">
      <c r="A864" t="s">
        <v>1167</v>
      </c>
    </row>
    <row r="865" spans="1:1">
      <c r="A865" t="s">
        <v>956</v>
      </c>
    </row>
    <row r="866" spans="1:1">
      <c r="A866" t="s">
        <v>1168</v>
      </c>
    </row>
    <row r="867" spans="1:1">
      <c r="A867">
        <v>2020</v>
      </c>
    </row>
    <row r="868" spans="1:1">
      <c r="A868" t="s">
        <v>956</v>
      </c>
    </row>
    <row r="869" spans="1:1">
      <c r="A869" t="s">
        <v>956</v>
      </c>
    </row>
    <row r="870" spans="1:1">
      <c r="A870" t="s">
        <v>956</v>
      </c>
    </row>
    <row r="871" spans="1:1">
      <c r="A871" t="s">
        <v>956</v>
      </c>
    </row>
    <row r="872" spans="1:1">
      <c r="A872">
        <v>2020</v>
      </c>
    </row>
    <row r="873" spans="1:1">
      <c r="A873" t="s">
        <v>956</v>
      </c>
    </row>
    <row r="874" spans="1:1">
      <c r="A874" t="s">
        <v>956</v>
      </c>
    </row>
    <row r="875" spans="1:1">
      <c r="A875">
        <v>2020</v>
      </c>
    </row>
    <row r="876" spans="1:1">
      <c r="A876" t="s">
        <v>956</v>
      </c>
    </row>
    <row r="877" spans="1:1">
      <c r="A877">
        <v>2020</v>
      </c>
    </row>
    <row r="878" spans="1:1">
      <c r="A878" t="s">
        <v>956</v>
      </c>
    </row>
    <row r="879" spans="1:1">
      <c r="A879" s="3" t="s">
        <v>1070</v>
      </c>
    </row>
    <row r="880" spans="1:1">
      <c r="A880" t="s">
        <v>1071</v>
      </c>
    </row>
    <row r="881" spans="1:1">
      <c r="A881" t="s">
        <v>1072</v>
      </c>
    </row>
    <row r="882" spans="1:1">
      <c r="A882" t="s">
        <v>1073</v>
      </c>
    </row>
    <row r="883" spans="1:1">
      <c r="A883" t="s">
        <v>1074</v>
      </c>
    </row>
    <row r="884" spans="1:1">
      <c r="A884" t="s">
        <v>1075</v>
      </c>
    </row>
    <row r="885" spans="1:1">
      <c r="A885" t="s">
        <v>1076</v>
      </c>
    </row>
    <row r="886" spans="1:1">
      <c r="A886" t="s">
        <v>1077</v>
      </c>
    </row>
    <row r="887" spans="1:1">
      <c r="A887" t="s">
        <v>1078</v>
      </c>
    </row>
    <row r="888" spans="1:1">
      <c r="A888" t="s">
        <v>1079</v>
      </c>
    </row>
    <row r="889" spans="1:1">
      <c r="A889" s="3" t="s">
        <v>1080</v>
      </c>
    </row>
    <row r="891" spans="1:1">
      <c r="A891" t="s">
        <v>1081</v>
      </c>
    </row>
    <row r="893" spans="1:1">
      <c r="A893" t="s">
        <v>1082</v>
      </c>
    </row>
  </sheetData>
  <hyperlinks>
    <hyperlink ref="A1" r:id="rId1" display="https://www.billiger.de/" xr:uid="{AEFC5E3E-4921-4762-9A71-970723A28D30}"/>
    <hyperlink ref="A2" r:id="rId2" display="https://www.billiger.de/deals" xr:uid="{1193682F-DDD1-4375-9F19-9A3A3A9B8939}"/>
    <hyperlink ref="A3" r:id="rId3" display="https://www.billiger.de/magazin/" xr:uid="{AFA1C8AA-9B7F-44C3-927B-84E73EC9A0C5}"/>
    <hyperlink ref="A4" r:id="rId4" display="https://www.billiger.de/tarifvergleich/" xr:uid="{D7344A6A-6C9C-4E6B-847F-50909745A3EF}"/>
    <hyperlink ref="A6" r:id="rId5" display="https://www.dastelefonbuch.de/" xr:uid="{520A098A-23DD-4588-ADCB-3386598EFF81}"/>
    <hyperlink ref="A8" r:id="rId6" display="https://www.billiger.de/wishlist" xr:uid="{D5B72005-BD81-4856-A4B7-2A72460AAEEA}"/>
    <hyperlink ref="A15" r:id="rId7" location="combinedgrade" tooltip="Gesamtnote" display="https://www.billiger.de/products/1708988219-acer-chromebook-314-cb314-1h-c6kw - combinedgrade" xr:uid="{3B139DEB-3C4A-44BB-AA8D-9C923051151A}"/>
    <hyperlink ref="A21" r:id="rId8" location="combinedgrade" tooltip="Gesamtnote" display="https://www.billiger.de/products/2145104621-acer-chromebook-314-cb314-1ht-c9vy - combinedgrade" xr:uid="{151B8729-86E6-4E44-AFC7-A14FB8B7A4C4}"/>
    <hyperlink ref="A25" r:id="rId9" location="combinedgrade" tooltip="Gesamtnote" display="https://www.billiger.de/products/2138718942-acer-chromebook-314-cb314-1h-c2kx - combinedgrade" xr:uid="{1ED83CC2-2111-4E13-A6FD-E83A7DE4DFE5}"/>
    <hyperlink ref="A28" r:id="rId10" location="combinedgrade" tooltip="Gesamtnote" display="https://www.billiger.de/products/2136376090-acer-chromebook-spin-311-cp311-3h-k2rj - combinedgrade" xr:uid="{0CB0BD84-9C7D-48F4-8383-623A27DF1C1F}"/>
    <hyperlink ref="A879" r:id="rId11" display="https://www.billiger.de/newsletter" xr:uid="{EA975DB0-393D-4A05-B1EA-D590BF212D18}"/>
    <hyperlink ref="A889" r:id="rId12" display="https://company.billiger.de/service/nutzungsbedingungen/portal-user.php" xr:uid="{387D94B3-8A16-4B01-B5D1-1E7D115E3A2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68A2D-E942-40DE-BDF8-13909A598D4D}">
  <sheetPr filterMode="1"/>
  <dimension ref="A1:A1009"/>
  <sheetViews>
    <sheetView zoomScale="85" zoomScaleNormal="85" workbookViewId="0">
      <selection activeCell="A281" sqref="A20:A281"/>
    </sheetView>
  </sheetViews>
  <sheetFormatPr defaultRowHeight="15"/>
  <sheetData>
    <row r="1" spans="1:1" ht="30">
      <c r="A1" s="14" t="s">
        <v>934</v>
      </c>
    </row>
    <row r="2" spans="1:1" ht="30" hidden="1">
      <c r="A2" s="14" t="s">
        <v>935</v>
      </c>
    </row>
    <row r="3" spans="1:1" ht="30" hidden="1">
      <c r="A3" s="14" t="s">
        <v>936</v>
      </c>
    </row>
    <row r="4" spans="1:1" ht="30" hidden="1">
      <c r="A4" s="14" t="s">
        <v>937</v>
      </c>
    </row>
    <row r="5" spans="1:1" ht="30" hidden="1">
      <c r="A5" s="5" t="s">
        <v>1277</v>
      </c>
    </row>
    <row r="6" spans="1:1" ht="33" hidden="1">
      <c r="A6" s="15" t="s">
        <v>939</v>
      </c>
    </row>
    <row r="7" spans="1:1" ht="30" hidden="1">
      <c r="A7" s="5" t="s">
        <v>1278</v>
      </c>
    </row>
    <row r="8" spans="1:1" ht="33" hidden="1">
      <c r="A8" s="15" t="s">
        <v>1279</v>
      </c>
    </row>
    <row r="9" spans="1:1" hidden="1">
      <c r="A9" s="16" t="s">
        <v>1280</v>
      </c>
    </row>
    <row r="10" spans="1:1" hidden="1"/>
    <row r="11" spans="1:1" ht="162.75" hidden="1">
      <c r="A11" s="17" t="s">
        <v>1084</v>
      </c>
    </row>
    <row r="12" spans="1:1" hidden="1">
      <c r="A12" s="18"/>
    </row>
    <row r="13" spans="1:1" hidden="1">
      <c r="A13" s="19"/>
    </row>
    <row r="14" spans="1:1" hidden="1">
      <c r="A14" s="19"/>
    </row>
    <row r="15" spans="1:1" hidden="1">
      <c r="A15" s="19"/>
    </row>
    <row r="16" spans="1:1" hidden="1">
      <c r="A16" s="19"/>
    </row>
    <row r="17" spans="1:1" hidden="1">
      <c r="A17" s="19"/>
    </row>
    <row r="18" spans="1:1" hidden="1">
      <c r="A18" s="19"/>
    </row>
    <row r="19" spans="1:1" hidden="1">
      <c r="A19" s="20"/>
    </row>
    <row r="20" spans="1:1" ht="75">
      <c r="A20" s="22" t="s">
        <v>1384</v>
      </c>
    </row>
    <row r="21" spans="1:1" ht="75" hidden="1">
      <c r="A21" s="23" t="s">
        <v>1385</v>
      </c>
    </row>
    <row r="22" spans="1:1" hidden="1">
      <c r="A22" s="18"/>
    </row>
    <row r="23" spans="1:1" hidden="1">
      <c r="A23" s="19"/>
    </row>
    <row r="24" spans="1:1" hidden="1">
      <c r="A24" s="19"/>
    </row>
    <row r="25" spans="1:1" hidden="1">
      <c r="A25" s="19"/>
    </row>
    <row r="26" spans="1:1" hidden="1">
      <c r="A26" s="19"/>
    </row>
    <row r="27" spans="1:1" hidden="1">
      <c r="A27" s="19"/>
    </row>
    <row r="28" spans="1:1" hidden="1">
      <c r="A28" s="19"/>
    </row>
    <row r="29" spans="1:1" hidden="1">
      <c r="A29" s="20"/>
    </row>
    <row r="30" spans="1:1" ht="90">
      <c r="A30" s="22" t="s">
        <v>1386</v>
      </c>
    </row>
    <row r="31" spans="1:1" ht="75" hidden="1">
      <c r="A31" s="23" t="s">
        <v>1387</v>
      </c>
    </row>
    <row r="32" spans="1:1" hidden="1">
      <c r="A32" s="18"/>
    </row>
    <row r="33" spans="1:1" hidden="1">
      <c r="A33" s="19"/>
    </row>
    <row r="34" spans="1:1" hidden="1">
      <c r="A34" s="19"/>
    </row>
    <row r="35" spans="1:1" hidden="1">
      <c r="A35" s="19"/>
    </row>
    <row r="36" spans="1:1" hidden="1">
      <c r="A36" s="19"/>
    </row>
    <row r="37" spans="1:1" hidden="1">
      <c r="A37" s="19"/>
    </row>
    <row r="38" spans="1:1" hidden="1">
      <c r="A38" s="19"/>
    </row>
    <row r="39" spans="1:1" hidden="1">
      <c r="A39" s="19"/>
    </row>
    <row r="40" spans="1:1" ht="132">
      <c r="A40" s="21" t="s">
        <v>1388</v>
      </c>
    </row>
    <row r="41" spans="1:1" ht="105.75" hidden="1">
      <c r="A41" s="24" t="s">
        <v>1389</v>
      </c>
    </row>
    <row r="42" spans="1:1" hidden="1">
      <c r="A42" s="18"/>
    </row>
    <row r="43" spans="1:1" hidden="1">
      <c r="A43" s="19"/>
    </row>
    <row r="44" spans="1:1" hidden="1">
      <c r="A44" s="19"/>
    </row>
    <row r="45" spans="1:1" hidden="1">
      <c r="A45" s="19"/>
    </row>
    <row r="46" spans="1:1" hidden="1">
      <c r="A46" s="19"/>
    </row>
    <row r="47" spans="1:1" hidden="1">
      <c r="A47" s="19"/>
    </row>
    <row r="48" spans="1:1" hidden="1">
      <c r="A48" s="19"/>
    </row>
    <row r="49" spans="1:1" hidden="1">
      <c r="A49" s="19"/>
    </row>
    <row r="50" spans="1:1" ht="132">
      <c r="A50" s="21" t="s">
        <v>1390</v>
      </c>
    </row>
    <row r="51" spans="1:1" ht="105.75" hidden="1">
      <c r="A51" s="24" t="s">
        <v>1391</v>
      </c>
    </row>
    <row r="52" spans="1:1" hidden="1">
      <c r="A52" s="18"/>
    </row>
    <row r="53" spans="1:1" hidden="1">
      <c r="A53" s="19"/>
    </row>
    <row r="54" spans="1:1" hidden="1">
      <c r="A54" s="19"/>
    </row>
    <row r="55" spans="1:1" hidden="1">
      <c r="A55" s="19"/>
    </row>
    <row r="56" spans="1:1" hidden="1">
      <c r="A56" s="19"/>
    </row>
    <row r="57" spans="1:1" hidden="1">
      <c r="A57" s="19"/>
    </row>
    <row r="58" spans="1:1" hidden="1">
      <c r="A58" s="19"/>
    </row>
    <row r="59" spans="1:1" hidden="1">
      <c r="A59" s="19"/>
    </row>
    <row r="60" spans="1:1" ht="115.5">
      <c r="A60" s="21" t="s">
        <v>1392</v>
      </c>
    </row>
    <row r="61" spans="1:1" ht="105.75" hidden="1">
      <c r="A61" s="24" t="s">
        <v>1393</v>
      </c>
    </row>
    <row r="62" spans="1:1" hidden="1">
      <c r="A62" s="18"/>
    </row>
    <row r="63" spans="1:1" hidden="1">
      <c r="A63" s="19"/>
    </row>
    <row r="64" spans="1:1" hidden="1">
      <c r="A64" s="19"/>
    </row>
    <row r="65" spans="1:1" hidden="1">
      <c r="A65" s="19"/>
    </row>
    <row r="66" spans="1:1" hidden="1">
      <c r="A66" s="19"/>
    </row>
    <row r="67" spans="1:1" hidden="1">
      <c r="A67" s="19"/>
    </row>
    <row r="68" spans="1:1" hidden="1">
      <c r="A68" s="19"/>
    </row>
    <row r="69" spans="1:1" hidden="1">
      <c r="A69" s="19"/>
    </row>
    <row r="70" spans="1:1" ht="132">
      <c r="A70" s="21" t="s">
        <v>1283</v>
      </c>
    </row>
    <row r="71" spans="1:1" ht="105.75" hidden="1">
      <c r="A71" s="24" t="s">
        <v>1284</v>
      </c>
    </row>
    <row r="72" spans="1:1" hidden="1">
      <c r="A72" s="18"/>
    </row>
    <row r="73" spans="1:1" hidden="1">
      <c r="A73" s="19"/>
    </row>
    <row r="74" spans="1:1" hidden="1">
      <c r="A74" s="19"/>
    </row>
    <row r="75" spans="1:1" hidden="1">
      <c r="A75" s="19"/>
    </row>
    <row r="76" spans="1:1" hidden="1">
      <c r="A76" s="19"/>
    </row>
    <row r="77" spans="1:1" hidden="1">
      <c r="A77" s="19"/>
    </row>
    <row r="78" spans="1:1" hidden="1">
      <c r="A78" s="19"/>
    </row>
    <row r="79" spans="1:1" hidden="1">
      <c r="A79" s="20"/>
    </row>
    <row r="80" spans="1:1" ht="90">
      <c r="A80" s="22" t="s">
        <v>1394</v>
      </c>
    </row>
    <row r="81" spans="1:1" ht="75" hidden="1">
      <c r="A81" s="23" t="s">
        <v>1395</v>
      </c>
    </row>
    <row r="82" spans="1:1" hidden="1">
      <c r="A82" s="18"/>
    </row>
    <row r="83" spans="1:1" hidden="1">
      <c r="A83" s="19"/>
    </row>
    <row r="84" spans="1:1" hidden="1">
      <c r="A84" s="19"/>
    </row>
    <row r="85" spans="1:1" hidden="1">
      <c r="A85" s="19"/>
    </row>
    <row r="86" spans="1:1" hidden="1">
      <c r="A86" s="19"/>
    </row>
    <row r="87" spans="1:1" hidden="1">
      <c r="A87" s="19"/>
    </row>
    <row r="88" spans="1:1" hidden="1">
      <c r="A88" s="19"/>
    </row>
    <row r="89" spans="1:1" hidden="1">
      <c r="A89" s="19"/>
    </row>
    <row r="90" spans="1:1" ht="115.5">
      <c r="A90" s="21" t="s">
        <v>1285</v>
      </c>
    </row>
    <row r="91" spans="1:1" ht="105.75" hidden="1">
      <c r="A91" s="24" t="s">
        <v>1286</v>
      </c>
    </row>
    <row r="92" spans="1:1" hidden="1">
      <c r="A92" s="18"/>
    </row>
    <row r="93" spans="1:1" hidden="1">
      <c r="A93" s="19"/>
    </row>
    <row r="94" spans="1:1" hidden="1">
      <c r="A94" s="19"/>
    </row>
    <row r="95" spans="1:1" hidden="1">
      <c r="A95" s="19"/>
    </row>
    <row r="96" spans="1:1" hidden="1">
      <c r="A96" s="19"/>
    </row>
    <row r="97" spans="1:1" hidden="1">
      <c r="A97" s="19"/>
    </row>
    <row r="98" spans="1:1" hidden="1">
      <c r="A98" s="19"/>
    </row>
    <row r="99" spans="1:1" hidden="1">
      <c r="A99" s="20"/>
    </row>
    <row r="100" spans="1:1" ht="75">
      <c r="A100" s="22" t="s">
        <v>1396</v>
      </c>
    </row>
    <row r="101" spans="1:1" ht="75" hidden="1">
      <c r="A101" s="23" t="s">
        <v>1397</v>
      </c>
    </row>
    <row r="102" spans="1:1" hidden="1">
      <c r="A102" s="18"/>
    </row>
    <row r="103" spans="1:1" hidden="1">
      <c r="A103" s="19"/>
    </row>
    <row r="104" spans="1:1" hidden="1">
      <c r="A104" s="19"/>
    </row>
    <row r="105" spans="1:1" hidden="1">
      <c r="A105" s="19"/>
    </row>
    <row r="106" spans="1:1" hidden="1">
      <c r="A106" s="19"/>
    </row>
    <row r="107" spans="1:1" hidden="1">
      <c r="A107" s="19"/>
    </row>
    <row r="108" spans="1:1" hidden="1">
      <c r="A108" s="19"/>
    </row>
    <row r="109" spans="1:1" hidden="1">
      <c r="A109" s="20"/>
    </row>
    <row r="110" spans="1:1" ht="90">
      <c r="A110" s="22" t="s">
        <v>1281</v>
      </c>
    </row>
    <row r="111" spans="1:1" ht="75" hidden="1">
      <c r="A111" s="23" t="s">
        <v>1282</v>
      </c>
    </row>
    <row r="112" spans="1:1" hidden="1">
      <c r="A112" s="18"/>
    </row>
    <row r="113" spans="1:1" hidden="1">
      <c r="A113" s="19"/>
    </row>
    <row r="114" spans="1:1" hidden="1">
      <c r="A114" s="19"/>
    </row>
    <row r="115" spans="1:1" hidden="1">
      <c r="A115" s="19"/>
    </row>
    <row r="116" spans="1:1" hidden="1">
      <c r="A116" s="19"/>
    </row>
    <row r="117" spans="1:1" hidden="1">
      <c r="A117" s="19"/>
    </row>
    <row r="118" spans="1:1" hidden="1">
      <c r="A118" s="19"/>
    </row>
    <row r="119" spans="1:1" hidden="1">
      <c r="A119" s="20"/>
    </row>
    <row r="120" spans="1:1" ht="90">
      <c r="A120" s="22" t="s">
        <v>1398</v>
      </c>
    </row>
    <row r="121" spans="1:1" ht="75" hidden="1">
      <c r="A121" s="23" t="s">
        <v>1399</v>
      </c>
    </row>
    <row r="122" spans="1:1" hidden="1">
      <c r="A122" s="18"/>
    </row>
    <row r="123" spans="1:1" hidden="1">
      <c r="A123" s="19"/>
    </row>
    <row r="124" spans="1:1" hidden="1">
      <c r="A124" s="19"/>
    </row>
    <row r="125" spans="1:1" hidden="1">
      <c r="A125" s="19"/>
    </row>
    <row r="126" spans="1:1" hidden="1">
      <c r="A126" s="19"/>
    </row>
    <row r="127" spans="1:1" hidden="1">
      <c r="A127" s="19"/>
    </row>
    <row r="128" spans="1:1" hidden="1">
      <c r="A128" s="19"/>
    </row>
    <row r="129" spans="1:1" hidden="1">
      <c r="A129" s="20"/>
    </row>
    <row r="130" spans="1:1" ht="75">
      <c r="A130" s="22" t="s">
        <v>1400</v>
      </c>
    </row>
    <row r="131" spans="1:1" ht="75" hidden="1">
      <c r="A131" s="23" t="s">
        <v>1401</v>
      </c>
    </row>
    <row r="132" spans="1:1" ht="45" hidden="1">
      <c r="A132" s="25" t="s">
        <v>945</v>
      </c>
    </row>
    <row r="133" spans="1:1" ht="45.75" hidden="1" thickBot="1">
      <c r="A133" s="38" t="s">
        <v>1085</v>
      </c>
    </row>
    <row r="134" spans="1:1" ht="85.5" hidden="1">
      <c r="A134" s="27" t="s">
        <v>948</v>
      </c>
    </row>
    <row r="135" spans="1:1" ht="99.75" hidden="1">
      <c r="A135" s="26" t="s">
        <v>946</v>
      </c>
    </row>
    <row r="136" spans="1:1" ht="99.75" hidden="1">
      <c r="A136" s="26" t="s">
        <v>946</v>
      </c>
    </row>
    <row r="137" spans="1:1" ht="99.75" hidden="1">
      <c r="A137" s="26" t="s">
        <v>946</v>
      </c>
    </row>
    <row r="138" spans="1:1" ht="99.75" hidden="1">
      <c r="A138" s="26" t="s">
        <v>946</v>
      </c>
    </row>
    <row r="139" spans="1:1" ht="99.75" hidden="1">
      <c r="A139" s="26" t="s">
        <v>946</v>
      </c>
    </row>
    <row r="140" spans="1:1" ht="45.75" hidden="1" thickBot="1">
      <c r="A140" s="38" t="s">
        <v>1085</v>
      </c>
    </row>
    <row r="141" spans="1:1" ht="85.5" hidden="1">
      <c r="A141" s="27" t="s">
        <v>948</v>
      </c>
    </row>
    <row r="142" spans="1:1" ht="99.75" hidden="1">
      <c r="A142" s="26" t="s">
        <v>946</v>
      </c>
    </row>
    <row r="143" spans="1:1" ht="45.75" hidden="1" thickBot="1">
      <c r="A143" s="38" t="s">
        <v>1085</v>
      </c>
    </row>
    <row r="144" spans="1:1" ht="85.5" hidden="1">
      <c r="A144" s="27" t="s">
        <v>948</v>
      </c>
    </row>
    <row r="145" spans="1:1" ht="99.75" hidden="1">
      <c r="A145" s="26" t="s">
        <v>946</v>
      </c>
    </row>
    <row r="146" spans="1:1" ht="45.75" hidden="1" thickBot="1">
      <c r="A146" s="38" t="s">
        <v>947</v>
      </c>
    </row>
    <row r="147" spans="1:1" ht="85.5" hidden="1">
      <c r="A147" s="27" t="s">
        <v>948</v>
      </c>
    </row>
    <row r="148" spans="1:1" ht="99.75" hidden="1">
      <c r="A148" s="26" t="s">
        <v>946</v>
      </c>
    </row>
    <row r="149" spans="1:1" ht="30" hidden="1">
      <c r="A149" s="25" t="s">
        <v>1295</v>
      </c>
    </row>
    <row r="150" spans="1:1" ht="114" hidden="1">
      <c r="A150" s="27" t="s">
        <v>1086</v>
      </c>
    </row>
    <row r="151" spans="1:1" ht="85.5" hidden="1">
      <c r="A151" s="27" t="s">
        <v>951</v>
      </c>
    </row>
    <row r="152" spans="1:1" ht="57" hidden="1">
      <c r="A152" s="27" t="s">
        <v>1087</v>
      </c>
    </row>
    <row r="153" spans="1:1" ht="28.5" hidden="1">
      <c r="A153" s="27" t="s">
        <v>950</v>
      </c>
    </row>
    <row r="154" spans="1:1" ht="28.5" hidden="1">
      <c r="A154" s="27" t="s">
        <v>950</v>
      </c>
    </row>
    <row r="155" spans="1:1" ht="28.5" hidden="1">
      <c r="A155" s="27" t="s">
        <v>950</v>
      </c>
    </row>
    <row r="156" spans="1:1" ht="114" hidden="1">
      <c r="A156" s="27" t="s">
        <v>1086</v>
      </c>
    </row>
    <row r="157" spans="1:1" ht="28.5" hidden="1">
      <c r="A157" s="27" t="s">
        <v>950</v>
      </c>
    </row>
    <row r="158" spans="1:1" ht="114" hidden="1">
      <c r="A158" s="27" t="s">
        <v>1086</v>
      </c>
    </row>
    <row r="159" spans="1:1" ht="28.5" hidden="1">
      <c r="A159" s="27" t="s">
        <v>950</v>
      </c>
    </row>
    <row r="160" spans="1:1" ht="85.5" hidden="1">
      <c r="A160" s="27" t="s">
        <v>951</v>
      </c>
    </row>
    <row r="161" spans="1:1" ht="28.5" hidden="1">
      <c r="A161" s="27" t="s">
        <v>950</v>
      </c>
    </row>
    <row r="162" spans="1:1" ht="60" hidden="1">
      <c r="A162" s="25" t="s">
        <v>1296</v>
      </c>
    </row>
    <row r="163" spans="1:1" hidden="1">
      <c r="A163" s="27" t="s">
        <v>45</v>
      </c>
    </row>
    <row r="164" spans="1:1" hidden="1">
      <c r="A164" s="27" t="s">
        <v>44</v>
      </c>
    </row>
    <row r="165" spans="1:1" hidden="1">
      <c r="A165" s="27" t="s">
        <v>1088</v>
      </c>
    </row>
    <row r="166" spans="1:1" hidden="1">
      <c r="A166" s="28" t="s">
        <v>956</v>
      </c>
    </row>
    <row r="167" spans="1:1" hidden="1">
      <c r="A167" s="27" t="s">
        <v>45</v>
      </c>
    </row>
    <row r="168" spans="1:1" hidden="1">
      <c r="A168" s="28" t="s">
        <v>956</v>
      </c>
    </row>
    <row r="169" spans="1:1" hidden="1">
      <c r="A169" s="27" t="s">
        <v>45</v>
      </c>
    </row>
    <row r="170" spans="1:1" hidden="1">
      <c r="A170" s="27" t="s">
        <v>953</v>
      </c>
    </row>
    <row r="171" spans="1:1" hidden="1">
      <c r="A171" s="27" t="s">
        <v>45</v>
      </c>
    </row>
    <row r="172" spans="1:1" hidden="1">
      <c r="A172" s="27" t="s">
        <v>953</v>
      </c>
    </row>
    <row r="173" spans="1:1" hidden="1">
      <c r="A173" s="27" t="s">
        <v>44</v>
      </c>
    </row>
    <row r="174" spans="1:1" hidden="1">
      <c r="A174" s="27" t="s">
        <v>953</v>
      </c>
    </row>
    <row r="175" spans="1:1" ht="45" hidden="1">
      <c r="A175" s="25" t="s">
        <v>954</v>
      </c>
    </row>
    <row r="176" spans="1:1" ht="42.75" hidden="1">
      <c r="A176" s="27" t="s">
        <v>1089</v>
      </c>
    </row>
    <row r="177" spans="1:1" ht="42.75" hidden="1">
      <c r="A177" s="27" t="s">
        <v>1089</v>
      </c>
    </row>
    <row r="178" spans="1:1" ht="57" hidden="1">
      <c r="A178" s="27" t="s">
        <v>1090</v>
      </c>
    </row>
    <row r="179" spans="1:1" ht="42.75" hidden="1">
      <c r="A179" s="27" t="s">
        <v>1091</v>
      </c>
    </row>
    <row r="180" spans="1:1" ht="42.75" hidden="1">
      <c r="A180" s="27" t="s">
        <v>1089</v>
      </c>
    </row>
    <row r="181" spans="1:1" ht="57" hidden="1">
      <c r="A181" s="27" t="s">
        <v>1090</v>
      </c>
    </row>
    <row r="182" spans="1:1" ht="42.75" hidden="1">
      <c r="A182" s="27" t="s">
        <v>1089</v>
      </c>
    </row>
    <row r="183" spans="1:1" ht="42.75" hidden="1">
      <c r="A183" s="27" t="s">
        <v>1089</v>
      </c>
    </row>
    <row r="184" spans="1:1" ht="42.75" hidden="1">
      <c r="A184" s="27" t="s">
        <v>1089</v>
      </c>
    </row>
    <row r="185" spans="1:1" ht="42.75" hidden="1">
      <c r="A185" s="27" t="s">
        <v>1089</v>
      </c>
    </row>
    <row r="186" spans="1:1" hidden="1">
      <c r="A186" s="28" t="s">
        <v>956</v>
      </c>
    </row>
    <row r="187" spans="1:1" ht="57" hidden="1">
      <c r="A187" s="27" t="s">
        <v>955</v>
      </c>
    </row>
    <row r="188" spans="1:1" ht="90" hidden="1">
      <c r="A188" s="25" t="s">
        <v>1297</v>
      </c>
    </row>
    <row r="189" spans="1:1" hidden="1">
      <c r="A189" s="27" t="s">
        <v>959</v>
      </c>
    </row>
    <row r="190" spans="1:1" hidden="1">
      <c r="A190" s="27" t="s">
        <v>1092</v>
      </c>
    </row>
    <row r="191" spans="1:1" hidden="1">
      <c r="A191" s="27" t="s">
        <v>959</v>
      </c>
    </row>
    <row r="192" spans="1:1" hidden="1">
      <c r="A192" s="28" t="s">
        <v>956</v>
      </c>
    </row>
    <row r="193" spans="1:1" hidden="1">
      <c r="A193" s="27" t="s">
        <v>959</v>
      </c>
    </row>
    <row r="194" spans="1:1" hidden="1">
      <c r="A194" s="28" t="s">
        <v>956</v>
      </c>
    </row>
    <row r="195" spans="1:1" hidden="1">
      <c r="A195" s="27" t="s">
        <v>959</v>
      </c>
    </row>
    <row r="196" spans="1:1" hidden="1">
      <c r="A196" s="27" t="s">
        <v>959</v>
      </c>
    </row>
    <row r="197" spans="1:1" hidden="1">
      <c r="A197" s="27" t="s">
        <v>959</v>
      </c>
    </row>
    <row r="198" spans="1:1" hidden="1">
      <c r="A198" s="27" t="s">
        <v>959</v>
      </c>
    </row>
    <row r="199" spans="1:1" hidden="1">
      <c r="A199" s="27" t="s">
        <v>959</v>
      </c>
    </row>
    <row r="200" spans="1:1" ht="28.5" hidden="1">
      <c r="A200" s="27" t="s">
        <v>958</v>
      </c>
    </row>
    <row r="201" spans="1:1" ht="60" hidden="1">
      <c r="A201" s="25" t="s">
        <v>1298</v>
      </c>
    </row>
    <row r="202" spans="1:1" hidden="1">
      <c r="A202" s="27" t="s">
        <v>36</v>
      </c>
    </row>
    <row r="203" spans="1:1" hidden="1">
      <c r="A203" s="27" t="s">
        <v>36</v>
      </c>
    </row>
    <row r="204" spans="1:1" hidden="1">
      <c r="A204" s="27" t="s">
        <v>36</v>
      </c>
    </row>
    <row r="205" spans="1:1" hidden="1">
      <c r="A205" s="27" t="s">
        <v>37</v>
      </c>
    </row>
    <row r="206" spans="1:1" hidden="1">
      <c r="A206" s="27" t="s">
        <v>36</v>
      </c>
    </row>
    <row r="207" spans="1:1" hidden="1">
      <c r="A207" s="27" t="s">
        <v>36</v>
      </c>
    </row>
    <row r="208" spans="1:1" hidden="1">
      <c r="A208" s="27" t="s">
        <v>36</v>
      </c>
    </row>
    <row r="209" spans="1:1" hidden="1">
      <c r="A209" s="27" t="s">
        <v>36</v>
      </c>
    </row>
    <row r="210" spans="1:1" hidden="1">
      <c r="A210" s="27" t="s">
        <v>36</v>
      </c>
    </row>
    <row r="211" spans="1:1" hidden="1">
      <c r="A211" s="27" t="s">
        <v>36</v>
      </c>
    </row>
    <row r="212" spans="1:1" hidden="1">
      <c r="A212" s="27" t="s">
        <v>36</v>
      </c>
    </row>
    <row r="213" spans="1:1" hidden="1">
      <c r="A213" s="27" t="s">
        <v>37</v>
      </c>
    </row>
    <row r="214" spans="1:1" ht="36" hidden="1">
      <c r="A214" s="29" t="s">
        <v>1299</v>
      </c>
    </row>
    <row r="215" spans="1:1" ht="30" hidden="1">
      <c r="A215" s="25" t="s">
        <v>1295</v>
      </c>
    </row>
    <row r="216" spans="1:1" ht="114" hidden="1">
      <c r="A216" s="27" t="s">
        <v>1086</v>
      </c>
    </row>
    <row r="217" spans="1:1" ht="85.5" hidden="1">
      <c r="A217" s="27" t="s">
        <v>951</v>
      </c>
    </row>
    <row r="218" spans="1:1" ht="57" hidden="1">
      <c r="A218" s="27" t="s">
        <v>1087</v>
      </c>
    </row>
    <row r="219" spans="1:1" ht="28.5" hidden="1">
      <c r="A219" s="27" t="s">
        <v>950</v>
      </c>
    </row>
    <row r="220" spans="1:1" ht="28.5" hidden="1">
      <c r="A220" s="27" t="s">
        <v>950</v>
      </c>
    </row>
    <row r="221" spans="1:1" ht="28.5" hidden="1">
      <c r="A221" s="27" t="s">
        <v>950</v>
      </c>
    </row>
    <row r="222" spans="1:1" ht="114" hidden="1">
      <c r="A222" s="27" t="s">
        <v>1086</v>
      </c>
    </row>
    <row r="223" spans="1:1" ht="28.5" hidden="1">
      <c r="A223" s="27" t="s">
        <v>950</v>
      </c>
    </row>
    <row r="224" spans="1:1" ht="114" hidden="1">
      <c r="A224" s="27" t="s">
        <v>1086</v>
      </c>
    </row>
    <row r="225" spans="1:1" ht="28.5" hidden="1">
      <c r="A225" s="27" t="s">
        <v>950</v>
      </c>
    </row>
    <row r="226" spans="1:1" ht="85.5" hidden="1">
      <c r="A226" s="27" t="s">
        <v>951</v>
      </c>
    </row>
    <row r="227" spans="1:1" ht="28.5" hidden="1">
      <c r="A227" s="27" t="s">
        <v>950</v>
      </c>
    </row>
    <row r="228" spans="1:1" ht="45" hidden="1">
      <c r="A228" s="25" t="s">
        <v>954</v>
      </c>
    </row>
    <row r="229" spans="1:1" ht="42.75" hidden="1">
      <c r="A229" s="27" t="s">
        <v>1089</v>
      </c>
    </row>
    <row r="230" spans="1:1" ht="42.75" hidden="1">
      <c r="A230" s="27" t="s">
        <v>1089</v>
      </c>
    </row>
    <row r="231" spans="1:1" ht="57" hidden="1">
      <c r="A231" s="27" t="s">
        <v>1090</v>
      </c>
    </row>
    <row r="232" spans="1:1" ht="42.75" hidden="1">
      <c r="A232" s="27" t="s">
        <v>1091</v>
      </c>
    </row>
    <row r="233" spans="1:1" ht="42.75" hidden="1">
      <c r="A233" s="27" t="s">
        <v>1089</v>
      </c>
    </row>
    <row r="234" spans="1:1" ht="57" hidden="1">
      <c r="A234" s="27" t="s">
        <v>1090</v>
      </c>
    </row>
    <row r="235" spans="1:1" ht="42.75" hidden="1">
      <c r="A235" s="27" t="s">
        <v>1089</v>
      </c>
    </row>
    <row r="236" spans="1:1" ht="42.75" hidden="1">
      <c r="A236" s="27" t="s">
        <v>1089</v>
      </c>
    </row>
    <row r="237" spans="1:1" ht="42.75" hidden="1">
      <c r="A237" s="27" t="s">
        <v>1089</v>
      </c>
    </row>
    <row r="238" spans="1:1" ht="42.75" hidden="1">
      <c r="A238" s="27" t="s">
        <v>1089</v>
      </c>
    </row>
    <row r="239" spans="1:1" hidden="1">
      <c r="A239" s="28" t="s">
        <v>956</v>
      </c>
    </row>
    <row r="240" spans="1:1" ht="57" hidden="1">
      <c r="A240" s="27" t="s">
        <v>955</v>
      </c>
    </row>
    <row r="241" spans="1:1" ht="30" hidden="1">
      <c r="A241" s="25" t="s">
        <v>1300</v>
      </c>
    </row>
    <row r="242" spans="1:1" ht="57" hidden="1">
      <c r="A242" s="27" t="s">
        <v>1093</v>
      </c>
    </row>
    <row r="243" spans="1:1" ht="57" hidden="1">
      <c r="A243" s="27" t="s">
        <v>1094</v>
      </c>
    </row>
    <row r="244" spans="1:1" ht="71.25" hidden="1">
      <c r="A244" s="27" t="s">
        <v>1095</v>
      </c>
    </row>
    <row r="245" spans="1:1" hidden="1">
      <c r="A245" s="28" t="s">
        <v>956</v>
      </c>
    </row>
    <row r="246" spans="1:1" ht="57" hidden="1">
      <c r="A246" s="27" t="s">
        <v>1096</v>
      </c>
    </row>
    <row r="247" spans="1:1" hidden="1">
      <c r="A247" s="28" t="s">
        <v>956</v>
      </c>
    </row>
    <row r="248" spans="1:1" ht="57" hidden="1">
      <c r="A248" s="27" t="s">
        <v>1096</v>
      </c>
    </row>
    <row r="249" spans="1:1" ht="57" hidden="1">
      <c r="A249" s="27" t="s">
        <v>1094</v>
      </c>
    </row>
    <row r="250" spans="1:1" ht="57" hidden="1">
      <c r="A250" s="27" t="s">
        <v>1096</v>
      </c>
    </row>
    <row r="251" spans="1:1" ht="57" hidden="1">
      <c r="A251" s="27" t="s">
        <v>1094</v>
      </c>
    </row>
    <row r="252" spans="1:1" ht="57" hidden="1">
      <c r="A252" s="27" t="s">
        <v>964</v>
      </c>
    </row>
    <row r="253" spans="1:1" ht="71.25" hidden="1">
      <c r="A253" s="27" t="s">
        <v>963</v>
      </c>
    </row>
    <row r="254" spans="1:1" ht="60" hidden="1">
      <c r="A254" s="25" t="s">
        <v>965</v>
      </c>
    </row>
    <row r="255" spans="1:1" hidden="1">
      <c r="A255" s="27" t="s">
        <v>966</v>
      </c>
    </row>
    <row r="256" spans="1:1" hidden="1">
      <c r="A256" s="27" t="s">
        <v>966</v>
      </c>
    </row>
    <row r="257" spans="1:1" ht="28.5" hidden="1">
      <c r="A257" s="27" t="s">
        <v>1097</v>
      </c>
    </row>
    <row r="258" spans="1:1" hidden="1">
      <c r="A258" s="27" t="s">
        <v>1098</v>
      </c>
    </row>
    <row r="259" spans="1:1" hidden="1">
      <c r="A259" s="27" t="s">
        <v>966</v>
      </c>
    </row>
    <row r="260" spans="1:1" ht="28.5" hidden="1">
      <c r="A260" s="27" t="s">
        <v>1097</v>
      </c>
    </row>
    <row r="261" spans="1:1" hidden="1">
      <c r="A261" s="27" t="s">
        <v>966</v>
      </c>
    </row>
    <row r="262" spans="1:1" hidden="1">
      <c r="A262" s="27" t="s">
        <v>966</v>
      </c>
    </row>
    <row r="263" spans="1:1" hidden="1">
      <c r="A263" s="27" t="s">
        <v>966</v>
      </c>
    </row>
    <row r="264" spans="1:1" hidden="1">
      <c r="A264" s="27" t="s">
        <v>966</v>
      </c>
    </row>
    <row r="265" spans="1:1" ht="28.5" hidden="1">
      <c r="A265" s="27" t="s">
        <v>967</v>
      </c>
    </row>
    <row r="266" spans="1:1" hidden="1">
      <c r="A266" s="27" t="s">
        <v>966</v>
      </c>
    </row>
    <row r="267" spans="1:1" ht="45" hidden="1">
      <c r="A267" s="25" t="s">
        <v>1301</v>
      </c>
    </row>
    <row r="268" spans="1:1" ht="85.5" hidden="1">
      <c r="A268" s="27" t="s">
        <v>1099</v>
      </c>
    </row>
    <row r="269" spans="1:1" ht="71.25" hidden="1">
      <c r="A269" s="27" t="s">
        <v>970</v>
      </c>
    </row>
    <row r="270" spans="1:1" ht="42.75" hidden="1">
      <c r="A270" s="27" t="s">
        <v>1100</v>
      </c>
    </row>
    <row r="271" spans="1:1" hidden="1">
      <c r="A271" s="28" t="s">
        <v>956</v>
      </c>
    </row>
    <row r="272" spans="1:1" ht="42.75" hidden="1">
      <c r="A272" s="27" t="s">
        <v>1100</v>
      </c>
    </row>
    <row r="273" spans="1:1" hidden="1">
      <c r="A273" s="28" t="s">
        <v>956</v>
      </c>
    </row>
    <row r="274" spans="1:1" ht="85.5" hidden="1">
      <c r="A274" s="27" t="s">
        <v>1099</v>
      </c>
    </row>
    <row r="275" spans="1:1" hidden="1">
      <c r="A275" s="27" t="s">
        <v>969</v>
      </c>
    </row>
    <row r="276" spans="1:1" ht="85.5" hidden="1">
      <c r="A276" s="27" t="s">
        <v>1099</v>
      </c>
    </row>
    <row r="277" spans="1:1" hidden="1">
      <c r="A277" s="27" t="s">
        <v>969</v>
      </c>
    </row>
    <row r="278" spans="1:1" ht="71.25" hidden="1">
      <c r="A278" s="27" t="s">
        <v>970</v>
      </c>
    </row>
    <row r="279" spans="1:1" hidden="1">
      <c r="A279" s="27" t="s">
        <v>969</v>
      </c>
    </row>
    <row r="280" spans="1:1" ht="30" hidden="1">
      <c r="A280" s="25" t="s">
        <v>971</v>
      </c>
    </row>
    <row r="281" spans="1:1" ht="42.75">
      <c r="A281" s="27" t="s">
        <v>972</v>
      </c>
    </row>
    <row r="282" spans="1:1" hidden="1">
      <c r="A282" s="28" t="s">
        <v>956</v>
      </c>
    </row>
    <row r="283" spans="1:1" ht="42.75">
      <c r="A283" s="27" t="s">
        <v>972</v>
      </c>
    </row>
    <row r="284" spans="1:1" hidden="1">
      <c r="A284" s="28" t="s">
        <v>956</v>
      </c>
    </row>
    <row r="285" spans="1:1" ht="42.75">
      <c r="A285" s="27" t="s">
        <v>972</v>
      </c>
    </row>
    <row r="286" spans="1:1" hidden="1">
      <c r="A286" s="28" t="s">
        <v>956</v>
      </c>
    </row>
    <row r="287" spans="1:1" ht="42.75">
      <c r="A287" s="27" t="s">
        <v>972</v>
      </c>
    </row>
    <row r="288" spans="1:1" ht="42.75">
      <c r="A288" s="27" t="s">
        <v>972</v>
      </c>
    </row>
    <row r="289" spans="1:1" ht="42.75">
      <c r="A289" s="27" t="s">
        <v>972</v>
      </c>
    </row>
    <row r="290" spans="1:1" ht="42.75">
      <c r="A290" s="27" t="s">
        <v>972</v>
      </c>
    </row>
    <row r="291" spans="1:1" hidden="1">
      <c r="A291" s="28" t="s">
        <v>956</v>
      </c>
    </row>
    <row r="292" spans="1:1" ht="42.75">
      <c r="A292" s="27" t="s">
        <v>972</v>
      </c>
    </row>
    <row r="293" spans="1:1" ht="60" hidden="1">
      <c r="A293" s="25" t="s">
        <v>1302</v>
      </c>
    </row>
    <row r="294" spans="1:1" ht="28.5" hidden="1">
      <c r="A294" s="27" t="s">
        <v>974</v>
      </c>
    </row>
    <row r="295" spans="1:1" ht="57" hidden="1">
      <c r="A295" s="27" t="s">
        <v>1101</v>
      </c>
    </row>
    <row r="296" spans="1:1" hidden="1">
      <c r="A296" s="28" t="s">
        <v>956</v>
      </c>
    </row>
    <row r="297" spans="1:1" hidden="1">
      <c r="A297" s="28" t="s">
        <v>956</v>
      </c>
    </row>
    <row r="298" spans="1:1" ht="57" hidden="1">
      <c r="A298" s="27" t="s">
        <v>1101</v>
      </c>
    </row>
    <row r="299" spans="1:1" hidden="1">
      <c r="A299" s="28" t="s">
        <v>956</v>
      </c>
    </row>
    <row r="300" spans="1:1" ht="57" hidden="1">
      <c r="A300" s="27" t="s">
        <v>1101</v>
      </c>
    </row>
    <row r="301" spans="1:1" ht="57" hidden="1">
      <c r="A301" s="27" t="s">
        <v>1101</v>
      </c>
    </row>
    <row r="302" spans="1:1" ht="57" hidden="1">
      <c r="A302" s="27" t="s">
        <v>1101</v>
      </c>
    </row>
    <row r="303" spans="1:1" ht="57" hidden="1">
      <c r="A303" s="27" t="s">
        <v>1101</v>
      </c>
    </row>
    <row r="304" spans="1:1" hidden="1">
      <c r="A304" s="28" t="s">
        <v>956</v>
      </c>
    </row>
    <row r="305" spans="1:1" ht="28.5" hidden="1">
      <c r="A305" s="27" t="s">
        <v>974</v>
      </c>
    </row>
    <row r="306" spans="1:1" ht="60" hidden="1">
      <c r="A306" s="25" t="s">
        <v>975</v>
      </c>
    </row>
    <row r="307" spans="1:1" ht="57" hidden="1">
      <c r="A307" s="27" t="s">
        <v>977</v>
      </c>
    </row>
    <row r="308" spans="1:1" ht="57" hidden="1">
      <c r="A308" s="27" t="s">
        <v>977</v>
      </c>
    </row>
    <row r="309" spans="1:1" hidden="1">
      <c r="A309" s="28" t="s">
        <v>956</v>
      </c>
    </row>
    <row r="310" spans="1:1" hidden="1">
      <c r="A310" s="28" t="s">
        <v>956</v>
      </c>
    </row>
    <row r="311" spans="1:1" hidden="1">
      <c r="A311" s="28" t="s">
        <v>956</v>
      </c>
    </row>
    <row r="312" spans="1:1" hidden="1">
      <c r="A312" s="28" t="s">
        <v>956</v>
      </c>
    </row>
    <row r="313" spans="1:1" ht="57" hidden="1">
      <c r="A313" s="27" t="s">
        <v>977</v>
      </c>
    </row>
    <row r="314" spans="1:1" hidden="1">
      <c r="A314" s="28" t="s">
        <v>956</v>
      </c>
    </row>
    <row r="315" spans="1:1" ht="57" hidden="1">
      <c r="A315" s="27" t="s">
        <v>977</v>
      </c>
    </row>
    <row r="316" spans="1:1" ht="57" hidden="1">
      <c r="A316" s="27" t="s">
        <v>977</v>
      </c>
    </row>
    <row r="317" spans="1:1" ht="57" hidden="1">
      <c r="A317" s="27" t="s">
        <v>977</v>
      </c>
    </row>
    <row r="318" spans="1:1" ht="42.75" hidden="1">
      <c r="A318" s="27" t="s">
        <v>976</v>
      </c>
    </row>
    <row r="319" spans="1:1" ht="72" hidden="1">
      <c r="A319" s="29" t="s">
        <v>1303</v>
      </c>
    </row>
    <row r="320" spans="1:1" hidden="1">
      <c r="A320" s="25" t="s">
        <v>979</v>
      </c>
    </row>
    <row r="321" spans="1:1" ht="28.5" hidden="1">
      <c r="A321" s="27" t="s">
        <v>1102</v>
      </c>
    </row>
    <row r="322" spans="1:1" ht="28.5" hidden="1">
      <c r="A322" s="27" t="s">
        <v>1103</v>
      </c>
    </row>
    <row r="323" spans="1:1" ht="28.5" hidden="1">
      <c r="A323" s="27" t="s">
        <v>1104</v>
      </c>
    </row>
    <row r="324" spans="1:1" hidden="1">
      <c r="A324" s="28" t="s">
        <v>956</v>
      </c>
    </row>
    <row r="325" spans="1:1" ht="28.5" hidden="1">
      <c r="A325" s="27" t="s">
        <v>1102</v>
      </c>
    </row>
    <row r="326" spans="1:1" hidden="1">
      <c r="A326" s="28" t="s">
        <v>956</v>
      </c>
    </row>
    <row r="327" spans="1:1" ht="28.5" hidden="1">
      <c r="A327" s="27" t="s">
        <v>1102</v>
      </c>
    </row>
    <row r="328" spans="1:1" ht="28.5" hidden="1">
      <c r="A328" s="27" t="s">
        <v>980</v>
      </c>
    </row>
    <row r="329" spans="1:1" ht="28.5" hidden="1">
      <c r="A329" s="27" t="s">
        <v>1102</v>
      </c>
    </row>
    <row r="330" spans="1:1" ht="28.5" hidden="1">
      <c r="A330" s="27" t="s">
        <v>980</v>
      </c>
    </row>
    <row r="331" spans="1:1" ht="28.5" hidden="1">
      <c r="A331" s="27" t="s">
        <v>981</v>
      </c>
    </row>
    <row r="332" spans="1:1" ht="28.5" hidden="1">
      <c r="A332" s="27" t="s">
        <v>980</v>
      </c>
    </row>
    <row r="333" spans="1:1" hidden="1">
      <c r="A333" s="25" t="s">
        <v>982</v>
      </c>
    </row>
    <row r="334" spans="1:1" hidden="1">
      <c r="A334" s="27" t="s">
        <v>983</v>
      </c>
    </row>
    <row r="335" spans="1:1" hidden="1">
      <c r="A335" s="27" t="s">
        <v>983</v>
      </c>
    </row>
    <row r="336" spans="1:1" hidden="1">
      <c r="A336" s="27" t="s">
        <v>1105</v>
      </c>
    </row>
    <row r="337" spans="1:1" hidden="1">
      <c r="A337" s="28" t="s">
        <v>956</v>
      </c>
    </row>
    <row r="338" spans="1:1" hidden="1">
      <c r="A338" s="27" t="s">
        <v>983</v>
      </c>
    </row>
    <row r="339" spans="1:1" hidden="1">
      <c r="A339" s="28" t="s">
        <v>956</v>
      </c>
    </row>
    <row r="340" spans="1:1" hidden="1">
      <c r="A340" s="27" t="s">
        <v>983</v>
      </c>
    </row>
    <row r="341" spans="1:1" hidden="1">
      <c r="A341" s="27" t="s">
        <v>983</v>
      </c>
    </row>
    <row r="342" spans="1:1" hidden="1">
      <c r="A342" s="27" t="s">
        <v>983</v>
      </c>
    </row>
    <row r="343" spans="1:1" hidden="1">
      <c r="A343" s="27" t="s">
        <v>983</v>
      </c>
    </row>
    <row r="344" spans="1:1" hidden="1">
      <c r="A344" s="27" t="s">
        <v>984</v>
      </c>
    </row>
    <row r="345" spans="1:1" hidden="1">
      <c r="A345" s="27" t="s">
        <v>983</v>
      </c>
    </row>
    <row r="346" spans="1:1" hidden="1">
      <c r="A346" s="25" t="s">
        <v>985</v>
      </c>
    </row>
    <row r="347" spans="1:1" ht="28.5" hidden="1">
      <c r="A347" s="27" t="s">
        <v>1106</v>
      </c>
    </row>
    <row r="348" spans="1:1" ht="28.5" hidden="1">
      <c r="A348" s="27" t="s">
        <v>987</v>
      </c>
    </row>
    <row r="349" spans="1:1" ht="28.5" hidden="1">
      <c r="A349" s="27" t="s">
        <v>1107</v>
      </c>
    </row>
    <row r="350" spans="1:1" hidden="1">
      <c r="A350" s="28" t="s">
        <v>956</v>
      </c>
    </row>
    <row r="351" spans="1:1" ht="28.5" hidden="1">
      <c r="A351" s="27" t="s">
        <v>1106</v>
      </c>
    </row>
    <row r="352" spans="1:1" hidden="1">
      <c r="A352" s="28" t="s">
        <v>956</v>
      </c>
    </row>
    <row r="353" spans="1:1" ht="28.5" hidden="1">
      <c r="A353" s="27" t="s">
        <v>1106</v>
      </c>
    </row>
    <row r="354" spans="1:1" ht="28.5" hidden="1">
      <c r="A354" s="27" t="s">
        <v>986</v>
      </c>
    </row>
    <row r="355" spans="1:1" ht="28.5" hidden="1">
      <c r="A355" s="27" t="s">
        <v>1106</v>
      </c>
    </row>
    <row r="356" spans="1:1" ht="28.5" hidden="1">
      <c r="A356" s="27" t="s">
        <v>986</v>
      </c>
    </row>
    <row r="357" spans="1:1" ht="28.5" hidden="1">
      <c r="A357" s="27" t="s">
        <v>987</v>
      </c>
    </row>
    <row r="358" spans="1:1" ht="28.5" hidden="1">
      <c r="A358" s="27" t="s">
        <v>986</v>
      </c>
    </row>
    <row r="359" spans="1:1" ht="72" hidden="1">
      <c r="A359" s="29" t="s">
        <v>1304</v>
      </c>
    </row>
    <row r="360" spans="1:1" ht="30" hidden="1">
      <c r="A360" s="25" t="s">
        <v>992</v>
      </c>
    </row>
    <row r="361" spans="1:1" hidden="1">
      <c r="A361" s="27" t="s">
        <v>993</v>
      </c>
    </row>
    <row r="362" spans="1:1" hidden="1">
      <c r="A362" s="27" t="s">
        <v>1108</v>
      </c>
    </row>
    <row r="363" spans="1:1" hidden="1">
      <c r="A363" s="27" t="s">
        <v>1109</v>
      </c>
    </row>
    <row r="364" spans="1:1" hidden="1">
      <c r="A364" s="27" t="s">
        <v>1108</v>
      </c>
    </row>
    <row r="365" spans="1:1" hidden="1">
      <c r="A365" s="27" t="s">
        <v>993</v>
      </c>
    </row>
    <row r="366" spans="1:1" hidden="1">
      <c r="A366" s="27" t="s">
        <v>1109</v>
      </c>
    </row>
    <row r="367" spans="1:1" hidden="1">
      <c r="A367" s="27" t="s">
        <v>993</v>
      </c>
    </row>
    <row r="368" spans="1:1" hidden="1">
      <c r="A368" s="27" t="s">
        <v>993</v>
      </c>
    </row>
    <row r="369" spans="1:1" hidden="1">
      <c r="A369" s="27" t="s">
        <v>993</v>
      </c>
    </row>
    <row r="370" spans="1:1" hidden="1">
      <c r="A370" s="27" t="s">
        <v>993</v>
      </c>
    </row>
    <row r="371" spans="1:1" hidden="1">
      <c r="A371" s="27" t="s">
        <v>994</v>
      </c>
    </row>
    <row r="372" spans="1:1" hidden="1">
      <c r="A372" s="27" t="s">
        <v>993</v>
      </c>
    </row>
    <row r="373" spans="1:1" ht="45" hidden="1">
      <c r="A373" s="25" t="s">
        <v>1305</v>
      </c>
    </row>
    <row r="374" spans="1:1" hidden="1">
      <c r="A374" s="27" t="s">
        <v>996</v>
      </c>
    </row>
    <row r="375" spans="1:1" hidden="1">
      <c r="A375" s="27" t="s">
        <v>996</v>
      </c>
    </row>
    <row r="376" spans="1:1" hidden="1">
      <c r="A376" s="27" t="s">
        <v>996</v>
      </c>
    </row>
    <row r="377" spans="1:1" hidden="1">
      <c r="A377" s="28" t="s">
        <v>956</v>
      </c>
    </row>
    <row r="378" spans="1:1" hidden="1">
      <c r="A378" s="27" t="s">
        <v>996</v>
      </c>
    </row>
    <row r="379" spans="1:1" hidden="1">
      <c r="A379" s="28" t="s">
        <v>956</v>
      </c>
    </row>
    <row r="380" spans="1:1" hidden="1">
      <c r="A380" s="27" t="s">
        <v>996</v>
      </c>
    </row>
    <row r="381" spans="1:1" hidden="1">
      <c r="A381" s="27" t="s">
        <v>996</v>
      </c>
    </row>
    <row r="382" spans="1:1" hidden="1">
      <c r="A382" s="27" t="s">
        <v>996</v>
      </c>
    </row>
    <row r="383" spans="1:1" hidden="1">
      <c r="A383" s="27" t="s">
        <v>996</v>
      </c>
    </row>
    <row r="384" spans="1:1" hidden="1">
      <c r="A384" s="27" t="s">
        <v>996</v>
      </c>
    </row>
    <row r="385" spans="1:1" hidden="1">
      <c r="A385" s="27" t="s">
        <v>996</v>
      </c>
    </row>
    <row r="386" spans="1:1" ht="45" hidden="1">
      <c r="A386" s="25" t="s">
        <v>997</v>
      </c>
    </row>
    <row r="387" spans="1:1" hidden="1">
      <c r="A387" s="27">
        <v>3</v>
      </c>
    </row>
    <row r="388" spans="1:1" hidden="1">
      <c r="A388" s="27">
        <v>3</v>
      </c>
    </row>
    <row r="389" spans="1:1" hidden="1">
      <c r="A389" s="27">
        <v>2</v>
      </c>
    </row>
    <row r="390" spans="1:1" hidden="1">
      <c r="A390" s="27">
        <v>4</v>
      </c>
    </row>
    <row r="391" spans="1:1" hidden="1">
      <c r="A391" s="27">
        <v>3</v>
      </c>
    </row>
    <row r="392" spans="1:1" hidden="1">
      <c r="A392" s="27">
        <v>2</v>
      </c>
    </row>
    <row r="393" spans="1:1" hidden="1">
      <c r="A393" s="27">
        <v>3</v>
      </c>
    </row>
    <row r="394" spans="1:1" hidden="1">
      <c r="A394" s="27">
        <v>3</v>
      </c>
    </row>
    <row r="395" spans="1:1" hidden="1">
      <c r="A395" s="27">
        <v>3</v>
      </c>
    </row>
    <row r="396" spans="1:1" hidden="1">
      <c r="A396" s="27">
        <v>3</v>
      </c>
    </row>
    <row r="397" spans="1:1" hidden="1">
      <c r="A397" s="27">
        <v>2</v>
      </c>
    </row>
    <row r="398" spans="1:1" hidden="1">
      <c r="A398" s="27">
        <v>4</v>
      </c>
    </row>
    <row r="399" spans="1:1" ht="54" hidden="1">
      <c r="A399" s="29" t="s">
        <v>1002</v>
      </c>
    </row>
    <row r="400" spans="1:1" ht="30" hidden="1">
      <c r="A400" s="25" t="s">
        <v>1306</v>
      </c>
    </row>
    <row r="401" spans="1:1" ht="57" hidden="1">
      <c r="A401" s="27" t="s">
        <v>1110</v>
      </c>
    </row>
    <row r="402" spans="1:1" ht="57" hidden="1">
      <c r="A402" s="27" t="s">
        <v>1110</v>
      </c>
    </row>
    <row r="403" spans="1:1" ht="57" hidden="1">
      <c r="A403" s="27" t="s">
        <v>1111</v>
      </c>
    </row>
    <row r="404" spans="1:1" hidden="1">
      <c r="A404" s="28" t="s">
        <v>956</v>
      </c>
    </row>
    <row r="405" spans="1:1" ht="57" hidden="1">
      <c r="A405" s="27" t="s">
        <v>1110</v>
      </c>
    </row>
    <row r="406" spans="1:1" hidden="1">
      <c r="A406" s="28" t="s">
        <v>956</v>
      </c>
    </row>
    <row r="407" spans="1:1" ht="57" hidden="1">
      <c r="A407" s="27" t="s">
        <v>1110</v>
      </c>
    </row>
    <row r="408" spans="1:1" ht="57" hidden="1">
      <c r="A408" s="27" t="s">
        <v>1110</v>
      </c>
    </row>
    <row r="409" spans="1:1" ht="57" hidden="1">
      <c r="A409" s="27" t="s">
        <v>1110</v>
      </c>
    </row>
    <row r="410" spans="1:1" ht="57" hidden="1">
      <c r="A410" s="27" t="s">
        <v>1110</v>
      </c>
    </row>
    <row r="411" spans="1:1" ht="57" hidden="1">
      <c r="A411" s="27" t="s">
        <v>1001</v>
      </c>
    </row>
    <row r="412" spans="1:1" ht="57" hidden="1">
      <c r="A412" s="27" t="s">
        <v>1000</v>
      </c>
    </row>
    <row r="413" spans="1:1" ht="30" hidden="1">
      <c r="A413" s="25" t="s">
        <v>1002</v>
      </c>
    </row>
    <row r="414" spans="1:1" ht="85.5" hidden="1">
      <c r="A414" s="27" t="s">
        <v>1112</v>
      </c>
    </row>
    <row r="415" spans="1:1" ht="99.75" hidden="1">
      <c r="A415" s="27" t="s">
        <v>1003</v>
      </c>
    </row>
    <row r="416" spans="1:1" ht="128.25" hidden="1">
      <c r="A416" s="27" t="s">
        <v>1113</v>
      </c>
    </row>
    <row r="417" spans="1:1" hidden="1">
      <c r="A417" s="28" t="s">
        <v>956</v>
      </c>
    </row>
    <row r="418" spans="1:1" ht="71.25" hidden="1">
      <c r="A418" s="27" t="s">
        <v>1115</v>
      </c>
    </row>
    <row r="419" spans="1:1" hidden="1">
      <c r="A419" s="28" t="s">
        <v>956</v>
      </c>
    </row>
    <row r="420" spans="1:1" ht="85.5" hidden="1">
      <c r="A420" s="27" t="s">
        <v>1112</v>
      </c>
    </row>
    <row r="421" spans="1:1" ht="156.75" hidden="1">
      <c r="A421" s="27" t="s">
        <v>1114</v>
      </c>
    </row>
    <row r="422" spans="1:1" ht="85.5" hidden="1">
      <c r="A422" s="27" t="s">
        <v>1112</v>
      </c>
    </row>
    <row r="423" spans="1:1" ht="156.75" hidden="1">
      <c r="A423" s="27" t="s">
        <v>1114</v>
      </c>
    </row>
    <row r="424" spans="1:1" ht="99.75" hidden="1">
      <c r="A424" s="27" t="s">
        <v>1003</v>
      </c>
    </row>
    <row r="425" spans="1:1" ht="99.75" hidden="1">
      <c r="A425" s="27" t="s">
        <v>1003</v>
      </c>
    </row>
    <row r="426" spans="1:1" ht="45" hidden="1">
      <c r="A426" s="25" t="s">
        <v>1004</v>
      </c>
    </row>
    <row r="427" spans="1:1" hidden="1">
      <c r="A427" s="27">
        <v>1</v>
      </c>
    </row>
    <row r="428" spans="1:1" hidden="1">
      <c r="A428" s="27">
        <v>1</v>
      </c>
    </row>
    <row r="429" spans="1:1" hidden="1">
      <c r="A429" s="27">
        <v>1</v>
      </c>
    </row>
    <row r="430" spans="1:1" hidden="1">
      <c r="A430" s="28" t="s">
        <v>956</v>
      </c>
    </row>
    <row r="431" spans="1:1" hidden="1">
      <c r="A431" s="27">
        <v>1</v>
      </c>
    </row>
    <row r="432" spans="1:1" hidden="1">
      <c r="A432" s="28" t="s">
        <v>956</v>
      </c>
    </row>
    <row r="433" spans="1:1" hidden="1">
      <c r="A433" s="27">
        <v>1</v>
      </c>
    </row>
    <row r="434" spans="1:1" hidden="1">
      <c r="A434" s="27">
        <v>1</v>
      </c>
    </row>
    <row r="435" spans="1:1" hidden="1">
      <c r="A435" s="27">
        <v>1</v>
      </c>
    </row>
    <row r="436" spans="1:1" hidden="1">
      <c r="A436" s="27">
        <v>1</v>
      </c>
    </row>
    <row r="437" spans="1:1" hidden="1">
      <c r="A437" s="27">
        <v>1</v>
      </c>
    </row>
    <row r="438" spans="1:1" hidden="1">
      <c r="A438" s="27">
        <v>1</v>
      </c>
    </row>
    <row r="439" spans="1:1" ht="30" hidden="1">
      <c r="A439" s="25" t="s">
        <v>1307</v>
      </c>
    </row>
    <row r="440" spans="1:1" ht="42.75" hidden="1">
      <c r="A440" s="27" t="s">
        <v>1006</v>
      </c>
    </row>
    <row r="441" spans="1:1" ht="42.75" hidden="1">
      <c r="A441" s="27" t="s">
        <v>1006</v>
      </c>
    </row>
    <row r="442" spans="1:1" ht="42.75" hidden="1">
      <c r="A442" s="27" t="s">
        <v>1006</v>
      </c>
    </row>
    <row r="443" spans="1:1" hidden="1">
      <c r="A443" s="28" t="s">
        <v>956</v>
      </c>
    </row>
    <row r="444" spans="1:1" ht="42.75" hidden="1">
      <c r="A444" s="27" t="s">
        <v>1006</v>
      </c>
    </row>
    <row r="445" spans="1:1" hidden="1">
      <c r="A445" s="28" t="s">
        <v>956</v>
      </c>
    </row>
    <row r="446" spans="1:1" ht="42.75" hidden="1">
      <c r="A446" s="27" t="s">
        <v>1006</v>
      </c>
    </row>
    <row r="447" spans="1:1" ht="42.75" hidden="1">
      <c r="A447" s="27" t="s">
        <v>1006</v>
      </c>
    </row>
    <row r="448" spans="1:1" ht="42.75" hidden="1">
      <c r="A448" s="27" t="s">
        <v>1006</v>
      </c>
    </row>
    <row r="449" spans="1:1" ht="42.75" hidden="1">
      <c r="A449" s="27" t="s">
        <v>1006</v>
      </c>
    </row>
    <row r="450" spans="1:1" ht="42.75" hidden="1">
      <c r="A450" s="27" t="s">
        <v>1006</v>
      </c>
    </row>
    <row r="451" spans="1:1" ht="42.75" hidden="1">
      <c r="A451" s="27" t="s">
        <v>1006</v>
      </c>
    </row>
    <row r="452" spans="1:1" ht="30" hidden="1">
      <c r="A452" s="25" t="s">
        <v>1007</v>
      </c>
    </row>
    <row r="453" spans="1:1" ht="42.75" hidden="1">
      <c r="A453" s="27" t="s">
        <v>1008</v>
      </c>
    </row>
    <row r="454" spans="1:1" ht="42.75" hidden="1">
      <c r="A454" s="27" t="s">
        <v>1008</v>
      </c>
    </row>
    <row r="455" spans="1:1" ht="71.25" hidden="1">
      <c r="A455" s="27" t="s">
        <v>1116</v>
      </c>
    </row>
    <row r="456" spans="1:1" hidden="1">
      <c r="A456" s="28" t="s">
        <v>956</v>
      </c>
    </row>
    <row r="457" spans="1:1" ht="71.25" hidden="1">
      <c r="A457" s="27" t="s">
        <v>1116</v>
      </c>
    </row>
    <row r="458" spans="1:1" hidden="1">
      <c r="A458" s="28" t="s">
        <v>956</v>
      </c>
    </row>
    <row r="459" spans="1:1" ht="42.75" hidden="1">
      <c r="A459" s="27" t="s">
        <v>1008</v>
      </c>
    </row>
    <row r="460" spans="1:1" ht="42.75" hidden="1">
      <c r="A460" s="27" t="s">
        <v>1008</v>
      </c>
    </row>
    <row r="461" spans="1:1" ht="42.75" hidden="1">
      <c r="A461" s="27" t="s">
        <v>1008</v>
      </c>
    </row>
    <row r="462" spans="1:1" ht="42.75" hidden="1">
      <c r="A462" s="27" t="s">
        <v>1008</v>
      </c>
    </row>
    <row r="463" spans="1:1" ht="42.75" hidden="1">
      <c r="A463" s="27" t="s">
        <v>1008</v>
      </c>
    </row>
    <row r="464" spans="1:1" ht="42.75" hidden="1">
      <c r="A464" s="27" t="s">
        <v>1008</v>
      </c>
    </row>
    <row r="465" spans="1:1" ht="60" hidden="1">
      <c r="A465" s="25" t="s">
        <v>1308</v>
      </c>
    </row>
    <row r="466" spans="1:1" ht="42.75" hidden="1">
      <c r="A466" s="27" t="s">
        <v>1118</v>
      </c>
    </row>
    <row r="467" spans="1:1" ht="42.75" hidden="1">
      <c r="A467" s="27" t="s">
        <v>1118</v>
      </c>
    </row>
    <row r="468" spans="1:1" ht="42.75" hidden="1">
      <c r="A468" s="27" t="s">
        <v>1118</v>
      </c>
    </row>
    <row r="469" spans="1:1" hidden="1">
      <c r="A469" s="28" t="s">
        <v>956</v>
      </c>
    </row>
    <row r="470" spans="1:1" ht="42.75" hidden="1">
      <c r="A470" s="27" t="s">
        <v>1118</v>
      </c>
    </row>
    <row r="471" spans="1:1" hidden="1">
      <c r="A471" s="28" t="s">
        <v>956</v>
      </c>
    </row>
    <row r="472" spans="1:1" ht="42.75" hidden="1">
      <c r="A472" s="27" t="s">
        <v>1118</v>
      </c>
    </row>
    <row r="473" spans="1:1" ht="42.75" hidden="1">
      <c r="A473" s="27" t="s">
        <v>1118</v>
      </c>
    </row>
    <row r="474" spans="1:1" ht="42.75" hidden="1">
      <c r="A474" s="27" t="s">
        <v>1118</v>
      </c>
    </row>
    <row r="475" spans="1:1" ht="42.75" hidden="1">
      <c r="A475" s="27" t="s">
        <v>1118</v>
      </c>
    </row>
    <row r="476" spans="1:1" ht="42.75" hidden="1">
      <c r="A476" s="27" t="s">
        <v>1118</v>
      </c>
    </row>
    <row r="477" spans="1:1" hidden="1">
      <c r="A477" s="28" t="s">
        <v>956</v>
      </c>
    </row>
    <row r="478" spans="1:1" ht="36" hidden="1">
      <c r="A478" s="29" t="s">
        <v>1309</v>
      </c>
    </row>
    <row r="479" spans="1:1" ht="45" hidden="1">
      <c r="A479" s="25" t="s">
        <v>1010</v>
      </c>
    </row>
    <row r="480" spans="1:1" ht="28.5" hidden="1">
      <c r="A480" s="27" t="s">
        <v>1011</v>
      </c>
    </row>
    <row r="481" spans="1:1" ht="28.5" hidden="1">
      <c r="A481" s="27" t="s">
        <v>1011</v>
      </c>
    </row>
    <row r="482" spans="1:1" ht="28.5" hidden="1">
      <c r="A482" s="27" t="s">
        <v>1011</v>
      </c>
    </row>
    <row r="483" spans="1:1" ht="28.5" hidden="1">
      <c r="A483" s="27" t="s">
        <v>1011</v>
      </c>
    </row>
    <row r="484" spans="1:1" ht="28.5" hidden="1">
      <c r="A484" s="27" t="s">
        <v>1011</v>
      </c>
    </row>
    <row r="485" spans="1:1" ht="28.5" hidden="1">
      <c r="A485" s="27" t="s">
        <v>1011</v>
      </c>
    </row>
    <row r="486" spans="1:1" ht="28.5" hidden="1">
      <c r="A486" s="27" t="s">
        <v>1011</v>
      </c>
    </row>
    <row r="487" spans="1:1" ht="28.5" hidden="1">
      <c r="A487" s="27" t="s">
        <v>1011</v>
      </c>
    </row>
    <row r="488" spans="1:1" ht="28.5" hidden="1">
      <c r="A488" s="27" t="s">
        <v>1011</v>
      </c>
    </row>
    <row r="489" spans="1:1" ht="28.5" hidden="1">
      <c r="A489" s="27" t="s">
        <v>1011</v>
      </c>
    </row>
    <row r="490" spans="1:1" ht="28.5" hidden="1">
      <c r="A490" s="27" t="s">
        <v>1011</v>
      </c>
    </row>
    <row r="491" spans="1:1" ht="28.5" hidden="1">
      <c r="A491" s="27" t="s">
        <v>1011</v>
      </c>
    </row>
    <row r="492" spans="1:1" ht="36" hidden="1">
      <c r="A492" s="29" t="s">
        <v>1310</v>
      </c>
    </row>
    <row r="493" spans="1:1" ht="60" hidden="1">
      <c r="A493" s="25" t="s">
        <v>1296</v>
      </c>
    </row>
    <row r="494" spans="1:1" hidden="1">
      <c r="A494" s="27" t="s">
        <v>45</v>
      </c>
    </row>
    <row r="495" spans="1:1" hidden="1">
      <c r="A495" s="27" t="s">
        <v>44</v>
      </c>
    </row>
    <row r="496" spans="1:1" hidden="1">
      <c r="A496" s="27" t="s">
        <v>1088</v>
      </c>
    </row>
    <row r="497" spans="1:1" hidden="1">
      <c r="A497" s="28" t="s">
        <v>956</v>
      </c>
    </row>
    <row r="498" spans="1:1" hidden="1">
      <c r="A498" s="27" t="s">
        <v>45</v>
      </c>
    </row>
    <row r="499" spans="1:1" hidden="1">
      <c r="A499" s="28" t="s">
        <v>956</v>
      </c>
    </row>
    <row r="500" spans="1:1" hidden="1">
      <c r="A500" s="27" t="s">
        <v>45</v>
      </c>
    </row>
    <row r="501" spans="1:1" hidden="1">
      <c r="A501" s="27" t="s">
        <v>953</v>
      </c>
    </row>
    <row r="502" spans="1:1" hidden="1">
      <c r="A502" s="27" t="s">
        <v>45</v>
      </c>
    </row>
    <row r="503" spans="1:1" hidden="1">
      <c r="A503" s="27" t="s">
        <v>953</v>
      </c>
    </row>
    <row r="504" spans="1:1" hidden="1">
      <c r="A504" s="27" t="s">
        <v>44</v>
      </c>
    </row>
    <row r="505" spans="1:1" hidden="1">
      <c r="A505" s="27" t="s">
        <v>953</v>
      </c>
    </row>
    <row r="506" spans="1:1" ht="90" hidden="1">
      <c r="A506" s="25" t="s">
        <v>1311</v>
      </c>
    </row>
    <row r="507" spans="1:1" ht="28.5" hidden="1">
      <c r="A507" s="27" t="s">
        <v>1119</v>
      </c>
    </row>
    <row r="508" spans="1:1" ht="28.5" hidden="1">
      <c r="A508" s="27" t="s">
        <v>1015</v>
      </c>
    </row>
    <row r="509" spans="1:1" ht="28.5" hidden="1">
      <c r="A509" s="27" t="s">
        <v>1120</v>
      </c>
    </row>
    <row r="510" spans="1:1" ht="28.5" hidden="1">
      <c r="A510" s="27" t="s">
        <v>1119</v>
      </c>
    </row>
    <row r="511" spans="1:1" ht="28.5" hidden="1">
      <c r="A511" s="27" t="s">
        <v>1119</v>
      </c>
    </row>
    <row r="512" spans="1:1" ht="28.5" hidden="1">
      <c r="A512" s="27" t="s">
        <v>1120</v>
      </c>
    </row>
    <row r="513" spans="1:1" ht="28.5" hidden="1">
      <c r="A513" s="27" t="s">
        <v>1119</v>
      </c>
    </row>
    <row r="514" spans="1:1" ht="28.5" hidden="1">
      <c r="A514" s="27" t="s">
        <v>1014</v>
      </c>
    </row>
    <row r="515" spans="1:1" ht="28.5" hidden="1">
      <c r="A515" s="27" t="s">
        <v>1119</v>
      </c>
    </row>
    <row r="516" spans="1:1" ht="28.5" hidden="1">
      <c r="A516" s="27" t="s">
        <v>1014</v>
      </c>
    </row>
    <row r="517" spans="1:1" ht="28.5" hidden="1">
      <c r="A517" s="27" t="s">
        <v>1015</v>
      </c>
    </row>
    <row r="518" spans="1:1" ht="28.5" hidden="1">
      <c r="A518" s="27" t="s">
        <v>1014</v>
      </c>
    </row>
    <row r="519" spans="1:1" ht="60" hidden="1">
      <c r="A519" s="25" t="s">
        <v>1312</v>
      </c>
    </row>
    <row r="520" spans="1:1" ht="42.75" hidden="1">
      <c r="A520" s="27" t="s">
        <v>1017</v>
      </c>
    </row>
    <row r="521" spans="1:1" ht="42.75" hidden="1">
      <c r="A521" s="27" t="s">
        <v>1018</v>
      </c>
    </row>
    <row r="522" spans="1:1" ht="42.75" hidden="1">
      <c r="A522" s="27" t="s">
        <v>1017</v>
      </c>
    </row>
    <row r="523" spans="1:1" ht="42.75" hidden="1">
      <c r="A523" s="27" t="s">
        <v>1017</v>
      </c>
    </row>
    <row r="524" spans="1:1" ht="42.75" hidden="1">
      <c r="A524" s="27" t="s">
        <v>1017</v>
      </c>
    </row>
    <row r="525" spans="1:1" ht="42.75" hidden="1">
      <c r="A525" s="27" t="s">
        <v>1017</v>
      </c>
    </row>
    <row r="526" spans="1:1" ht="42.75" hidden="1">
      <c r="A526" s="27" t="s">
        <v>1017</v>
      </c>
    </row>
    <row r="527" spans="1:1" ht="42.75" hidden="1">
      <c r="A527" s="27" t="s">
        <v>1017</v>
      </c>
    </row>
    <row r="528" spans="1:1" ht="42.75" hidden="1">
      <c r="A528" s="27" t="s">
        <v>1017</v>
      </c>
    </row>
    <row r="529" spans="1:1" ht="42.75" hidden="1">
      <c r="A529" s="27" t="s">
        <v>1017</v>
      </c>
    </row>
    <row r="530" spans="1:1" ht="42.75" hidden="1">
      <c r="A530" s="27" t="s">
        <v>1018</v>
      </c>
    </row>
    <row r="531" spans="1:1" ht="42.75" hidden="1">
      <c r="A531" s="27" t="s">
        <v>1017</v>
      </c>
    </row>
    <row r="532" spans="1:1" ht="60" hidden="1">
      <c r="A532" s="25" t="s">
        <v>1378</v>
      </c>
    </row>
    <row r="533" spans="1:1" hidden="1">
      <c r="A533" s="27" t="s">
        <v>1020</v>
      </c>
    </row>
    <row r="534" spans="1:1" ht="42.75" hidden="1">
      <c r="A534" s="27" t="s">
        <v>1021</v>
      </c>
    </row>
    <row r="535" spans="1:1" ht="28.5" hidden="1">
      <c r="A535" s="27" t="s">
        <v>1121</v>
      </c>
    </row>
    <row r="536" spans="1:1" hidden="1">
      <c r="A536" s="28" t="s">
        <v>956</v>
      </c>
    </row>
    <row r="537" spans="1:1" hidden="1">
      <c r="A537" s="27" t="s">
        <v>1020</v>
      </c>
    </row>
    <row r="538" spans="1:1" hidden="1">
      <c r="A538" s="28" t="s">
        <v>956</v>
      </c>
    </row>
    <row r="539" spans="1:1" hidden="1">
      <c r="A539" s="27" t="s">
        <v>1020</v>
      </c>
    </row>
    <row r="540" spans="1:1" hidden="1">
      <c r="A540" s="28" t="s">
        <v>956</v>
      </c>
    </row>
    <row r="541" spans="1:1" hidden="1">
      <c r="A541" s="27" t="s">
        <v>1020</v>
      </c>
    </row>
    <row r="542" spans="1:1" hidden="1">
      <c r="A542" s="28" t="s">
        <v>956</v>
      </c>
    </row>
    <row r="543" spans="1:1" ht="42.75" hidden="1">
      <c r="A543" s="27" t="s">
        <v>1021</v>
      </c>
    </row>
    <row r="544" spans="1:1" hidden="1">
      <c r="A544" s="27" t="s">
        <v>1020</v>
      </c>
    </row>
    <row r="545" spans="1:1" ht="75" hidden="1">
      <c r="A545" s="25" t="s">
        <v>1313</v>
      </c>
    </row>
    <row r="546" spans="1:1" hidden="1">
      <c r="A546" s="30">
        <v>0.67291666666666661</v>
      </c>
    </row>
    <row r="547" spans="1:1" hidden="1">
      <c r="A547" s="30">
        <v>0.67291666666666661</v>
      </c>
    </row>
    <row r="548" spans="1:1" hidden="1">
      <c r="A548" s="30">
        <v>0.67291666666666661</v>
      </c>
    </row>
    <row r="549" spans="1:1" hidden="1">
      <c r="A549" s="28" t="s">
        <v>956</v>
      </c>
    </row>
    <row r="550" spans="1:1" hidden="1">
      <c r="A550" s="30">
        <v>0.67291666666666661</v>
      </c>
    </row>
    <row r="551" spans="1:1" hidden="1">
      <c r="A551" s="28" t="s">
        <v>956</v>
      </c>
    </row>
    <row r="552" spans="1:1" hidden="1">
      <c r="A552" s="30">
        <v>0.67291666666666661</v>
      </c>
    </row>
    <row r="553" spans="1:1" hidden="1">
      <c r="A553" s="30">
        <v>0.67291666666666661</v>
      </c>
    </row>
    <row r="554" spans="1:1" hidden="1">
      <c r="A554" s="30">
        <v>0.67291666666666661</v>
      </c>
    </row>
    <row r="555" spans="1:1" hidden="1">
      <c r="A555" s="30">
        <v>0.67291666666666661</v>
      </c>
    </row>
    <row r="556" spans="1:1" hidden="1">
      <c r="A556" s="28" t="s">
        <v>956</v>
      </c>
    </row>
    <row r="557" spans="1:1" hidden="1">
      <c r="A557" s="30">
        <v>0.67291666666666661</v>
      </c>
    </row>
    <row r="558" spans="1:1" ht="30" hidden="1">
      <c r="A558" s="25" t="s">
        <v>1314</v>
      </c>
    </row>
    <row r="559" spans="1:1" ht="57" hidden="1">
      <c r="A559" s="27" t="s">
        <v>1122</v>
      </c>
    </row>
    <row r="560" spans="1:1" ht="85.5" hidden="1">
      <c r="A560" s="27" t="s">
        <v>1025</v>
      </c>
    </row>
    <row r="561" spans="1:1" ht="71.25" hidden="1">
      <c r="A561" s="27" t="s">
        <v>1123</v>
      </c>
    </row>
    <row r="562" spans="1:1" ht="57" hidden="1">
      <c r="A562" s="27" t="s">
        <v>1024</v>
      </c>
    </row>
    <row r="563" spans="1:1" ht="42.75" hidden="1">
      <c r="A563" s="27" t="s">
        <v>1125</v>
      </c>
    </row>
    <row r="564" spans="1:1" ht="57" hidden="1">
      <c r="A564" s="27" t="s">
        <v>1024</v>
      </c>
    </row>
    <row r="565" spans="1:1" ht="85.5" hidden="1">
      <c r="A565" s="27" t="s">
        <v>1124</v>
      </c>
    </row>
    <row r="566" spans="1:1" ht="71.25" hidden="1">
      <c r="A566" s="27" t="s">
        <v>1123</v>
      </c>
    </row>
    <row r="567" spans="1:1" ht="42.75" hidden="1">
      <c r="A567" s="27" t="s">
        <v>1126</v>
      </c>
    </row>
    <row r="568" spans="1:1" ht="71.25" hidden="1">
      <c r="A568" s="27" t="s">
        <v>1123</v>
      </c>
    </row>
    <row r="569" spans="1:1" ht="85.5" hidden="1">
      <c r="A569" s="27" t="s">
        <v>1025</v>
      </c>
    </row>
    <row r="570" spans="1:1" ht="57" hidden="1">
      <c r="A570" s="27" t="s">
        <v>1024</v>
      </c>
    </row>
    <row r="571" spans="1:1" ht="36" hidden="1">
      <c r="A571" s="29" t="s">
        <v>1029</v>
      </c>
    </row>
    <row r="572" spans="1:1" ht="45" hidden="1">
      <c r="A572" s="25" t="s">
        <v>1027</v>
      </c>
    </row>
    <row r="573" spans="1:1" ht="28.5" hidden="1">
      <c r="A573" s="27" t="s">
        <v>1127</v>
      </c>
    </row>
    <row r="574" spans="1:1" ht="28.5" hidden="1">
      <c r="A574" s="27" t="s">
        <v>1128</v>
      </c>
    </row>
    <row r="575" spans="1:1" hidden="1">
      <c r="A575" s="27" t="s">
        <v>1028</v>
      </c>
    </row>
    <row r="576" spans="1:1" hidden="1">
      <c r="A576" s="28" t="s">
        <v>956</v>
      </c>
    </row>
    <row r="577" spans="1:1" hidden="1">
      <c r="A577" s="27" t="s">
        <v>1028</v>
      </c>
    </row>
    <row r="578" spans="1:1" hidden="1">
      <c r="A578" s="28" t="s">
        <v>956</v>
      </c>
    </row>
    <row r="579" spans="1:1" hidden="1">
      <c r="A579" s="27" t="s">
        <v>1028</v>
      </c>
    </row>
    <row r="580" spans="1:1" hidden="1">
      <c r="A580" s="27" t="s">
        <v>1028</v>
      </c>
    </row>
    <row r="581" spans="1:1" hidden="1">
      <c r="A581" s="27" t="s">
        <v>1028</v>
      </c>
    </row>
    <row r="582" spans="1:1" hidden="1">
      <c r="A582" s="27" t="s">
        <v>1028</v>
      </c>
    </row>
    <row r="583" spans="1:1" hidden="1">
      <c r="A583" s="27" t="s">
        <v>1028</v>
      </c>
    </row>
    <row r="584" spans="1:1" hidden="1">
      <c r="A584" s="27" t="s">
        <v>1028</v>
      </c>
    </row>
    <row r="585" spans="1:1" hidden="1">
      <c r="A585" s="25" t="s">
        <v>1029</v>
      </c>
    </row>
    <row r="586" spans="1:1" hidden="1">
      <c r="A586" s="27" t="s">
        <v>1028</v>
      </c>
    </row>
    <row r="587" spans="1:1" ht="28.5" hidden="1">
      <c r="A587" s="27" t="s">
        <v>1128</v>
      </c>
    </row>
    <row r="588" spans="1:1" hidden="1">
      <c r="A588" s="27" t="s">
        <v>1028</v>
      </c>
    </row>
    <row r="589" spans="1:1" ht="28.5" hidden="1">
      <c r="A589" s="27" t="s">
        <v>1129</v>
      </c>
    </row>
    <row r="590" spans="1:1" hidden="1">
      <c r="A590" s="27" t="s">
        <v>1028</v>
      </c>
    </row>
    <row r="591" spans="1:1" ht="28.5" hidden="1">
      <c r="A591" s="27" t="s">
        <v>1130</v>
      </c>
    </row>
    <row r="592" spans="1:1" hidden="1">
      <c r="A592" s="27" t="s">
        <v>1028</v>
      </c>
    </row>
    <row r="593" spans="1:1" hidden="1">
      <c r="A593" s="27" t="s">
        <v>1028</v>
      </c>
    </row>
    <row r="594" spans="1:1" hidden="1">
      <c r="A594" s="27" t="s">
        <v>1028</v>
      </c>
    </row>
    <row r="595" spans="1:1" hidden="1">
      <c r="A595" s="27" t="s">
        <v>1028</v>
      </c>
    </row>
    <row r="596" spans="1:1" hidden="1">
      <c r="A596" s="27" t="s">
        <v>1028</v>
      </c>
    </row>
    <row r="597" spans="1:1" hidden="1">
      <c r="A597" s="27" t="s">
        <v>1028</v>
      </c>
    </row>
    <row r="598" spans="1:1" ht="72" hidden="1">
      <c r="A598" s="29" t="s">
        <v>1315</v>
      </c>
    </row>
    <row r="599" spans="1:1" ht="30" hidden="1">
      <c r="A599" s="25" t="s">
        <v>1132</v>
      </c>
    </row>
    <row r="600" spans="1:1" ht="42.75" hidden="1">
      <c r="A600" s="27" t="s">
        <v>1133</v>
      </c>
    </row>
    <row r="601" spans="1:1" ht="42.75" hidden="1">
      <c r="A601" s="27" t="s">
        <v>1133</v>
      </c>
    </row>
    <row r="602" spans="1:1" hidden="1">
      <c r="A602" s="28" t="s">
        <v>956</v>
      </c>
    </row>
    <row r="603" spans="1:1" hidden="1">
      <c r="A603" s="28" t="s">
        <v>956</v>
      </c>
    </row>
    <row r="604" spans="1:1" hidden="1">
      <c r="A604" s="28" t="s">
        <v>956</v>
      </c>
    </row>
    <row r="605" spans="1:1" hidden="1">
      <c r="A605" s="28" t="s">
        <v>956</v>
      </c>
    </row>
    <row r="606" spans="1:1" hidden="1">
      <c r="A606" s="28" t="s">
        <v>956</v>
      </c>
    </row>
    <row r="607" spans="1:1" ht="42.75" hidden="1">
      <c r="A607" s="27" t="s">
        <v>1133</v>
      </c>
    </row>
    <row r="608" spans="1:1" hidden="1">
      <c r="A608" s="28" t="s">
        <v>956</v>
      </c>
    </row>
    <row r="609" spans="1:1" ht="42.75" hidden="1">
      <c r="A609" s="27" t="s">
        <v>1133</v>
      </c>
    </row>
    <row r="610" spans="1:1" ht="42.75" hidden="1">
      <c r="A610" s="27" t="s">
        <v>1133</v>
      </c>
    </row>
    <row r="611" spans="1:1" hidden="1">
      <c r="A611" s="28" t="s">
        <v>956</v>
      </c>
    </row>
    <row r="612" spans="1:1" ht="36" hidden="1">
      <c r="A612" s="29" t="s">
        <v>1031</v>
      </c>
    </row>
    <row r="613" spans="1:1" ht="30" hidden="1">
      <c r="A613" s="25" t="s">
        <v>1031</v>
      </c>
    </row>
    <row r="614" spans="1:1" hidden="1">
      <c r="A614" s="27" t="s">
        <v>1134</v>
      </c>
    </row>
    <row r="615" spans="1:1" hidden="1">
      <c r="A615" s="27" t="s">
        <v>1135</v>
      </c>
    </row>
    <row r="616" spans="1:1" hidden="1">
      <c r="A616" s="27" t="s">
        <v>88</v>
      </c>
    </row>
    <row r="617" spans="1:1" hidden="1">
      <c r="A617" s="28" t="s">
        <v>956</v>
      </c>
    </row>
    <row r="618" spans="1:1" hidden="1">
      <c r="A618" s="27" t="s">
        <v>1134</v>
      </c>
    </row>
    <row r="619" spans="1:1" hidden="1">
      <c r="A619" s="28" t="s">
        <v>956</v>
      </c>
    </row>
    <row r="620" spans="1:1" hidden="1">
      <c r="A620" s="27" t="s">
        <v>1134</v>
      </c>
    </row>
    <row r="621" spans="1:1" hidden="1">
      <c r="A621" s="27" t="s">
        <v>1136</v>
      </c>
    </row>
    <row r="622" spans="1:1" hidden="1">
      <c r="A622" s="27" t="s">
        <v>1134</v>
      </c>
    </row>
    <row r="623" spans="1:1" hidden="1">
      <c r="A623" s="27" t="s">
        <v>1136</v>
      </c>
    </row>
    <row r="624" spans="1:1" hidden="1">
      <c r="A624" s="27" t="s">
        <v>88</v>
      </c>
    </row>
    <row r="625" spans="1:1" hidden="1">
      <c r="A625" s="27" t="s">
        <v>1032</v>
      </c>
    </row>
    <row r="626" spans="1:1" ht="54" hidden="1">
      <c r="A626" s="29" t="s">
        <v>1316</v>
      </c>
    </row>
    <row r="627" spans="1:1" ht="30" hidden="1">
      <c r="A627" s="25" t="s">
        <v>1317</v>
      </c>
    </row>
    <row r="628" spans="1:1" ht="142.5" hidden="1">
      <c r="A628" s="27" t="s">
        <v>1137</v>
      </c>
    </row>
    <row r="629" spans="1:1" ht="142.5" hidden="1">
      <c r="A629" s="27" t="s">
        <v>1137</v>
      </c>
    </row>
    <row r="630" spans="1:1" ht="142.5" hidden="1">
      <c r="A630" s="27" t="s">
        <v>1137</v>
      </c>
    </row>
    <row r="631" spans="1:1" ht="213.75" hidden="1">
      <c r="A631" s="27" t="s">
        <v>1138</v>
      </c>
    </row>
    <row r="632" spans="1:1" ht="142.5" hidden="1">
      <c r="A632" s="27" t="s">
        <v>1137</v>
      </c>
    </row>
    <row r="633" spans="1:1" ht="242.25" hidden="1">
      <c r="A633" s="27" t="s">
        <v>1140</v>
      </c>
    </row>
    <row r="634" spans="1:1" ht="142.5" hidden="1">
      <c r="A634" s="27" t="s">
        <v>1137</v>
      </c>
    </row>
    <row r="635" spans="1:1" ht="114" hidden="1">
      <c r="A635" s="27" t="s">
        <v>1139</v>
      </c>
    </row>
    <row r="636" spans="1:1" ht="142.5" hidden="1">
      <c r="A636" s="27" t="s">
        <v>1137</v>
      </c>
    </row>
    <row r="637" spans="1:1" ht="114" hidden="1">
      <c r="A637" s="27" t="s">
        <v>1139</v>
      </c>
    </row>
    <row r="638" spans="1:1" ht="114" hidden="1">
      <c r="A638" s="27" t="s">
        <v>1036</v>
      </c>
    </row>
    <row r="639" spans="1:1" ht="156.75" hidden="1">
      <c r="A639" s="27" t="s">
        <v>1035</v>
      </c>
    </row>
    <row r="640" spans="1:1" ht="75" hidden="1">
      <c r="A640" s="25" t="s">
        <v>1318</v>
      </c>
    </row>
    <row r="641" spans="1:1" hidden="1">
      <c r="A641" s="27">
        <v>1</v>
      </c>
    </row>
    <row r="642" spans="1:1" hidden="1">
      <c r="A642" s="27">
        <v>1</v>
      </c>
    </row>
    <row r="643" spans="1:1" hidden="1">
      <c r="A643" s="27">
        <v>1</v>
      </c>
    </row>
    <row r="644" spans="1:1" hidden="1">
      <c r="A644" s="27">
        <v>1</v>
      </c>
    </row>
    <row r="645" spans="1:1" hidden="1">
      <c r="A645" s="28" t="s">
        <v>956</v>
      </c>
    </row>
    <row r="646" spans="1:1" hidden="1">
      <c r="A646" s="28" t="s">
        <v>956</v>
      </c>
    </row>
    <row r="647" spans="1:1" hidden="1">
      <c r="A647" s="27">
        <v>1</v>
      </c>
    </row>
    <row r="648" spans="1:1" hidden="1">
      <c r="A648" s="27">
        <v>1</v>
      </c>
    </row>
    <row r="649" spans="1:1" hidden="1">
      <c r="A649" s="27">
        <v>1</v>
      </c>
    </row>
    <row r="650" spans="1:1" hidden="1">
      <c r="A650" s="27">
        <v>1</v>
      </c>
    </row>
    <row r="651" spans="1:1" hidden="1">
      <c r="A651" s="27">
        <v>1</v>
      </c>
    </row>
    <row r="652" spans="1:1" hidden="1">
      <c r="A652" s="28" t="s">
        <v>956</v>
      </c>
    </row>
    <row r="653" spans="1:1" ht="60" hidden="1">
      <c r="A653" s="25" t="s">
        <v>1320</v>
      </c>
    </row>
    <row r="654" spans="1:1" hidden="1">
      <c r="A654" s="27" t="s">
        <v>1042</v>
      </c>
    </row>
    <row r="655" spans="1:1" ht="57" hidden="1">
      <c r="A655" s="27" t="s">
        <v>1142</v>
      </c>
    </row>
    <row r="656" spans="1:1" ht="57" hidden="1">
      <c r="A656" s="27" t="s">
        <v>1142</v>
      </c>
    </row>
    <row r="657" spans="1:1" hidden="1">
      <c r="A657" s="28" t="s">
        <v>956</v>
      </c>
    </row>
    <row r="658" spans="1:1" ht="57" hidden="1">
      <c r="A658" s="27" t="s">
        <v>1142</v>
      </c>
    </row>
    <row r="659" spans="1:1" hidden="1">
      <c r="A659" s="28" t="s">
        <v>956</v>
      </c>
    </row>
    <row r="660" spans="1:1" hidden="1">
      <c r="A660" s="27" t="s">
        <v>1042</v>
      </c>
    </row>
    <row r="661" spans="1:1" ht="57" hidden="1">
      <c r="A661" s="27" t="s">
        <v>1142</v>
      </c>
    </row>
    <row r="662" spans="1:1" hidden="1">
      <c r="A662" s="27" t="s">
        <v>1042</v>
      </c>
    </row>
    <row r="663" spans="1:1" ht="57" hidden="1">
      <c r="A663" s="27" t="s">
        <v>1142</v>
      </c>
    </row>
    <row r="664" spans="1:1" ht="57" hidden="1">
      <c r="A664" s="27" t="s">
        <v>1040</v>
      </c>
    </row>
    <row r="665" spans="1:1" ht="28.5" hidden="1">
      <c r="A665" s="27" t="s">
        <v>1039</v>
      </c>
    </row>
    <row r="666" spans="1:1" ht="60" hidden="1">
      <c r="A666" s="25" t="s">
        <v>1321</v>
      </c>
    </row>
    <row r="667" spans="1:1" hidden="1">
      <c r="A667" s="27" t="s">
        <v>1042</v>
      </c>
    </row>
    <row r="668" spans="1:1" hidden="1">
      <c r="A668" s="27" t="s">
        <v>1042</v>
      </c>
    </row>
    <row r="669" spans="1:1" hidden="1">
      <c r="A669" s="27" t="s">
        <v>1042</v>
      </c>
    </row>
    <row r="670" spans="1:1" hidden="1">
      <c r="A670" s="28" t="s">
        <v>956</v>
      </c>
    </row>
    <row r="671" spans="1:1" hidden="1">
      <c r="A671" s="27" t="s">
        <v>1042</v>
      </c>
    </row>
    <row r="672" spans="1:1" hidden="1">
      <c r="A672" s="28" t="s">
        <v>956</v>
      </c>
    </row>
    <row r="673" spans="1:1" hidden="1">
      <c r="A673" s="27" t="s">
        <v>1042</v>
      </c>
    </row>
    <row r="674" spans="1:1" hidden="1">
      <c r="A674" s="27" t="s">
        <v>1042</v>
      </c>
    </row>
    <row r="675" spans="1:1" hidden="1">
      <c r="A675" s="27" t="s">
        <v>1042</v>
      </c>
    </row>
    <row r="676" spans="1:1" hidden="1">
      <c r="A676" s="27" t="s">
        <v>1042</v>
      </c>
    </row>
    <row r="677" spans="1:1" hidden="1">
      <c r="A677" s="27" t="s">
        <v>1042</v>
      </c>
    </row>
    <row r="678" spans="1:1" hidden="1">
      <c r="A678" s="27" t="s">
        <v>1042</v>
      </c>
    </row>
    <row r="679" spans="1:1" ht="45" hidden="1">
      <c r="A679" s="25" t="s">
        <v>1043</v>
      </c>
    </row>
    <row r="680" spans="1:1" ht="171" hidden="1">
      <c r="A680" s="27" t="s">
        <v>1044</v>
      </c>
    </row>
    <row r="681" spans="1:1" ht="171" hidden="1">
      <c r="A681" s="27" t="s">
        <v>1044</v>
      </c>
    </row>
    <row r="682" spans="1:1" ht="171" hidden="1">
      <c r="A682" s="27" t="s">
        <v>1044</v>
      </c>
    </row>
    <row r="683" spans="1:1" ht="99.75" hidden="1">
      <c r="A683" s="27" t="s">
        <v>1143</v>
      </c>
    </row>
    <row r="684" spans="1:1" ht="171" hidden="1">
      <c r="A684" s="27" t="s">
        <v>1044</v>
      </c>
    </row>
    <row r="685" spans="1:1" ht="99.75" hidden="1">
      <c r="A685" s="27" t="s">
        <v>1143</v>
      </c>
    </row>
    <row r="686" spans="1:1" ht="171" hidden="1">
      <c r="A686" s="27" t="s">
        <v>1044</v>
      </c>
    </row>
    <row r="687" spans="1:1" ht="171" hidden="1">
      <c r="A687" s="27" t="s">
        <v>1044</v>
      </c>
    </row>
    <row r="688" spans="1:1" ht="171" hidden="1">
      <c r="A688" s="27" t="s">
        <v>1044</v>
      </c>
    </row>
    <row r="689" spans="1:1" ht="171" hidden="1">
      <c r="A689" s="27" t="s">
        <v>1044</v>
      </c>
    </row>
    <row r="690" spans="1:1" ht="171" hidden="1">
      <c r="A690" s="27" t="s">
        <v>1044</v>
      </c>
    </row>
    <row r="691" spans="1:1" ht="171" hidden="1">
      <c r="A691" s="27" t="s">
        <v>1044</v>
      </c>
    </row>
    <row r="692" spans="1:1" ht="105" hidden="1">
      <c r="A692" s="25" t="s">
        <v>1381</v>
      </c>
    </row>
    <row r="693" spans="1:1" hidden="1">
      <c r="A693" s="27">
        <v>2</v>
      </c>
    </row>
    <row r="694" spans="1:1" hidden="1">
      <c r="A694" s="27">
        <v>1</v>
      </c>
    </row>
    <row r="695" spans="1:1" hidden="1">
      <c r="A695" s="27">
        <v>1</v>
      </c>
    </row>
    <row r="696" spans="1:1" hidden="1">
      <c r="A696" s="28" t="s">
        <v>956</v>
      </c>
    </row>
    <row r="697" spans="1:1" hidden="1">
      <c r="A697" s="27">
        <v>2</v>
      </c>
    </row>
    <row r="698" spans="1:1" hidden="1">
      <c r="A698" s="28" t="s">
        <v>956</v>
      </c>
    </row>
    <row r="699" spans="1:1" hidden="1">
      <c r="A699" s="27">
        <v>2</v>
      </c>
    </row>
    <row r="700" spans="1:1" hidden="1">
      <c r="A700" s="28" t="s">
        <v>956</v>
      </c>
    </row>
    <row r="701" spans="1:1" hidden="1">
      <c r="A701" s="27">
        <v>2</v>
      </c>
    </row>
    <row r="702" spans="1:1" hidden="1">
      <c r="A702" s="28" t="s">
        <v>956</v>
      </c>
    </row>
    <row r="703" spans="1:1" hidden="1">
      <c r="A703" s="28" t="s">
        <v>956</v>
      </c>
    </row>
    <row r="704" spans="1:1" hidden="1">
      <c r="A704" s="28" t="s">
        <v>956</v>
      </c>
    </row>
    <row r="705" spans="1:1" ht="105" hidden="1">
      <c r="A705" s="25" t="s">
        <v>1322</v>
      </c>
    </row>
    <row r="706" spans="1:1" hidden="1">
      <c r="A706" s="27">
        <v>2</v>
      </c>
    </row>
    <row r="707" spans="1:1" hidden="1">
      <c r="A707" s="27">
        <v>1</v>
      </c>
    </row>
    <row r="708" spans="1:1" hidden="1">
      <c r="A708" s="27">
        <v>2</v>
      </c>
    </row>
    <row r="709" spans="1:1" hidden="1">
      <c r="A709" s="28" t="s">
        <v>956</v>
      </c>
    </row>
    <row r="710" spans="1:1" hidden="1">
      <c r="A710" s="27">
        <v>2</v>
      </c>
    </row>
    <row r="711" spans="1:1" hidden="1">
      <c r="A711" s="28" t="s">
        <v>956</v>
      </c>
    </row>
    <row r="712" spans="1:1" hidden="1">
      <c r="A712" s="27">
        <v>2</v>
      </c>
    </row>
    <row r="713" spans="1:1" hidden="1">
      <c r="A713" s="27">
        <v>2</v>
      </c>
    </row>
    <row r="714" spans="1:1" hidden="1">
      <c r="A714" s="27">
        <v>2</v>
      </c>
    </row>
    <row r="715" spans="1:1" hidden="1">
      <c r="A715" s="27">
        <v>2</v>
      </c>
    </row>
    <row r="716" spans="1:1" hidden="1">
      <c r="A716" s="27">
        <v>1</v>
      </c>
    </row>
    <row r="717" spans="1:1" hidden="1">
      <c r="A717" s="27">
        <v>2</v>
      </c>
    </row>
    <row r="718" spans="1:1" ht="45" hidden="1">
      <c r="A718" s="25" t="s">
        <v>1145</v>
      </c>
    </row>
    <row r="719" spans="1:1" ht="42.75" hidden="1">
      <c r="A719" s="27" t="s">
        <v>1146</v>
      </c>
    </row>
    <row r="720" spans="1:1" ht="42.75" hidden="1">
      <c r="A720" s="27" t="s">
        <v>1146</v>
      </c>
    </row>
    <row r="721" spans="1:1" hidden="1">
      <c r="A721" s="28" t="s">
        <v>956</v>
      </c>
    </row>
    <row r="722" spans="1:1" hidden="1">
      <c r="A722" s="28" t="s">
        <v>956</v>
      </c>
    </row>
    <row r="723" spans="1:1" ht="42.75" hidden="1">
      <c r="A723" s="27" t="s">
        <v>1146</v>
      </c>
    </row>
    <row r="724" spans="1:1" hidden="1">
      <c r="A724" s="28" t="s">
        <v>956</v>
      </c>
    </row>
    <row r="725" spans="1:1" ht="42.75" hidden="1">
      <c r="A725" s="27" t="s">
        <v>1146</v>
      </c>
    </row>
    <row r="726" spans="1:1" ht="42.75" hidden="1">
      <c r="A726" s="27" t="s">
        <v>1146</v>
      </c>
    </row>
    <row r="727" spans="1:1" ht="42.75" hidden="1">
      <c r="A727" s="27" t="s">
        <v>1146</v>
      </c>
    </row>
    <row r="728" spans="1:1" ht="42.75" hidden="1">
      <c r="A728" s="27" t="s">
        <v>1146</v>
      </c>
    </row>
    <row r="729" spans="1:1" hidden="1">
      <c r="A729" s="28" t="s">
        <v>956</v>
      </c>
    </row>
    <row r="730" spans="1:1" hidden="1">
      <c r="A730" s="28" t="s">
        <v>956</v>
      </c>
    </row>
    <row r="731" spans="1:1" ht="90" hidden="1">
      <c r="A731" s="29" t="s">
        <v>1323</v>
      </c>
    </row>
    <row r="732" spans="1:1" ht="60" hidden="1">
      <c r="A732" s="25" t="s">
        <v>1324</v>
      </c>
    </row>
    <row r="733" spans="1:1" ht="28.5" hidden="1">
      <c r="A733" s="27" t="s">
        <v>28</v>
      </c>
    </row>
    <row r="734" spans="1:1" ht="28.5" hidden="1">
      <c r="A734" s="27" t="s">
        <v>28</v>
      </c>
    </row>
    <row r="735" spans="1:1" ht="28.5" hidden="1">
      <c r="A735" s="27" t="s">
        <v>1147</v>
      </c>
    </row>
    <row r="736" spans="1:1" ht="28.5" hidden="1">
      <c r="A736" s="27" t="s">
        <v>1148</v>
      </c>
    </row>
    <row r="737" spans="1:1" ht="28.5" hidden="1">
      <c r="A737" s="27" t="s">
        <v>28</v>
      </c>
    </row>
    <row r="738" spans="1:1" ht="28.5" hidden="1">
      <c r="A738" s="27" t="s">
        <v>1147</v>
      </c>
    </row>
    <row r="739" spans="1:1" ht="28.5" hidden="1">
      <c r="A739" s="27" t="s">
        <v>28</v>
      </c>
    </row>
    <row r="740" spans="1:1" ht="28.5" hidden="1">
      <c r="A740" s="27" t="s">
        <v>28</v>
      </c>
    </row>
    <row r="741" spans="1:1" ht="28.5" hidden="1">
      <c r="A741" s="27" t="s">
        <v>28</v>
      </c>
    </row>
    <row r="742" spans="1:1" ht="28.5" hidden="1">
      <c r="A742" s="27" t="s">
        <v>28</v>
      </c>
    </row>
    <row r="743" spans="1:1" ht="28.5" hidden="1">
      <c r="A743" s="27" t="s">
        <v>1048</v>
      </c>
    </row>
    <row r="744" spans="1:1" ht="28.5" hidden="1">
      <c r="A744" s="27" t="s">
        <v>28</v>
      </c>
    </row>
    <row r="745" spans="1:1" ht="60" hidden="1">
      <c r="A745" s="25" t="s">
        <v>1325</v>
      </c>
    </row>
    <row r="746" spans="1:1" hidden="1">
      <c r="A746" s="27">
        <v>4</v>
      </c>
    </row>
    <row r="747" spans="1:1" hidden="1">
      <c r="A747" s="27">
        <v>4</v>
      </c>
    </row>
    <row r="748" spans="1:1" hidden="1">
      <c r="A748" s="27">
        <v>8</v>
      </c>
    </row>
    <row r="749" spans="1:1" hidden="1">
      <c r="A749" s="27">
        <v>2</v>
      </c>
    </row>
    <row r="750" spans="1:1" hidden="1">
      <c r="A750" s="27">
        <v>2</v>
      </c>
    </row>
    <row r="751" spans="1:1" hidden="1">
      <c r="A751" s="27">
        <v>8</v>
      </c>
    </row>
    <row r="752" spans="1:1" hidden="1">
      <c r="A752" s="27">
        <v>4</v>
      </c>
    </row>
    <row r="753" spans="1:1" hidden="1">
      <c r="A753" s="27">
        <v>4</v>
      </c>
    </row>
    <row r="754" spans="1:1" hidden="1">
      <c r="A754" s="27">
        <v>2</v>
      </c>
    </row>
    <row r="755" spans="1:1" hidden="1">
      <c r="A755" s="27">
        <v>4</v>
      </c>
    </row>
    <row r="756" spans="1:1" hidden="1">
      <c r="A756" s="27">
        <v>8</v>
      </c>
    </row>
    <row r="757" spans="1:1" hidden="1">
      <c r="A757" s="27">
        <v>4</v>
      </c>
    </row>
    <row r="758" spans="1:1" ht="60" hidden="1">
      <c r="A758" s="25" t="s">
        <v>1326</v>
      </c>
    </row>
    <row r="759" spans="1:1" ht="28.5" hidden="1">
      <c r="A759" s="27" t="s">
        <v>1147</v>
      </c>
    </row>
    <row r="760" spans="1:1" ht="28.5" hidden="1">
      <c r="A760" s="27" t="s">
        <v>1148</v>
      </c>
    </row>
    <row r="761" spans="1:1" hidden="1">
      <c r="A761" s="28" t="s">
        <v>956</v>
      </c>
    </row>
    <row r="762" spans="1:1" hidden="1">
      <c r="A762" s="28" t="s">
        <v>956</v>
      </c>
    </row>
    <row r="763" spans="1:1" ht="28.5" hidden="1">
      <c r="A763" s="27" t="s">
        <v>1149</v>
      </c>
    </row>
    <row r="764" spans="1:1" hidden="1">
      <c r="A764" s="28" t="s">
        <v>956</v>
      </c>
    </row>
    <row r="765" spans="1:1" ht="28.5" hidden="1">
      <c r="A765" s="27" t="s">
        <v>1148</v>
      </c>
    </row>
    <row r="766" spans="1:1" ht="28.5" hidden="1">
      <c r="A766" s="27" t="s">
        <v>1148</v>
      </c>
    </row>
    <row r="767" spans="1:1" ht="28.5" hidden="1">
      <c r="A767" s="27" t="s">
        <v>1149</v>
      </c>
    </row>
    <row r="768" spans="1:1" ht="28.5" hidden="1">
      <c r="A768" s="27" t="s">
        <v>1148</v>
      </c>
    </row>
    <row r="769" spans="1:1" hidden="1">
      <c r="A769" s="28" t="s">
        <v>956</v>
      </c>
    </row>
    <row r="770" spans="1:1" ht="28.5" hidden="1">
      <c r="A770" s="27" t="s">
        <v>1053</v>
      </c>
    </row>
    <row r="771" spans="1:1" ht="54" hidden="1">
      <c r="A771" s="29" t="s">
        <v>1327</v>
      </c>
    </row>
    <row r="772" spans="1:1" ht="75" hidden="1">
      <c r="A772" s="25" t="s">
        <v>1055</v>
      </c>
    </row>
    <row r="773" spans="1:1" ht="42.75" hidden="1">
      <c r="A773" s="27" t="s">
        <v>1057</v>
      </c>
    </row>
    <row r="774" spans="1:1" ht="42.75" hidden="1">
      <c r="A774" s="27" t="s">
        <v>1057</v>
      </c>
    </row>
    <row r="775" spans="1:1" ht="57" hidden="1">
      <c r="A775" s="27" t="s">
        <v>1150</v>
      </c>
    </row>
    <row r="776" spans="1:1" hidden="1">
      <c r="A776" s="28" t="s">
        <v>956</v>
      </c>
    </row>
    <row r="777" spans="1:1" ht="57" hidden="1">
      <c r="A777" s="27" t="s">
        <v>1150</v>
      </c>
    </row>
    <row r="778" spans="1:1" hidden="1">
      <c r="A778" s="28" t="s">
        <v>956</v>
      </c>
    </row>
    <row r="779" spans="1:1" ht="42.75" hidden="1">
      <c r="A779" s="27" t="s">
        <v>1057</v>
      </c>
    </row>
    <row r="780" spans="1:1" ht="42.75" hidden="1">
      <c r="A780" s="27" t="s">
        <v>1057</v>
      </c>
    </row>
    <row r="781" spans="1:1" ht="42.75" hidden="1">
      <c r="A781" s="27" t="s">
        <v>1057</v>
      </c>
    </row>
    <row r="782" spans="1:1" ht="42.75" hidden="1">
      <c r="A782" s="27" t="s">
        <v>1057</v>
      </c>
    </row>
    <row r="783" spans="1:1" ht="42.75" hidden="1">
      <c r="A783" s="27" t="s">
        <v>1057</v>
      </c>
    </row>
    <row r="784" spans="1:1" hidden="1">
      <c r="A784" s="27" t="s">
        <v>1056</v>
      </c>
    </row>
    <row r="785" spans="1:1" ht="36" hidden="1">
      <c r="A785" s="29" t="s">
        <v>1328</v>
      </c>
    </row>
    <row r="786" spans="1:1" ht="45" hidden="1">
      <c r="A786" s="25" t="s">
        <v>1152</v>
      </c>
    </row>
    <row r="787" spans="1:1" ht="28.5" hidden="1">
      <c r="A787" s="27" t="s">
        <v>1153</v>
      </c>
    </row>
    <row r="788" spans="1:1" hidden="1">
      <c r="A788" s="28" t="s">
        <v>956</v>
      </c>
    </row>
    <row r="789" spans="1:1" ht="28.5" hidden="1">
      <c r="A789" s="27" t="s">
        <v>1154</v>
      </c>
    </row>
    <row r="790" spans="1:1" hidden="1">
      <c r="A790" s="28" t="s">
        <v>956</v>
      </c>
    </row>
    <row r="791" spans="1:1" ht="28.5" hidden="1">
      <c r="A791" s="27" t="s">
        <v>1154</v>
      </c>
    </row>
    <row r="792" spans="1:1" hidden="1">
      <c r="A792" s="28" t="s">
        <v>956</v>
      </c>
    </row>
    <row r="793" spans="1:1" ht="28.5" hidden="1">
      <c r="A793" s="27" t="s">
        <v>1153</v>
      </c>
    </row>
    <row r="794" spans="1:1" ht="28.5" hidden="1">
      <c r="A794" s="27" t="s">
        <v>1154</v>
      </c>
    </row>
    <row r="795" spans="1:1" ht="28.5" hidden="1">
      <c r="A795" s="27" t="s">
        <v>1153</v>
      </c>
    </row>
    <row r="796" spans="1:1" ht="28.5" hidden="1">
      <c r="A796" s="27" t="s">
        <v>1154</v>
      </c>
    </row>
    <row r="797" spans="1:1" hidden="1">
      <c r="A797" s="28" t="s">
        <v>956</v>
      </c>
    </row>
    <row r="798" spans="1:1" hidden="1">
      <c r="A798" s="28" t="s">
        <v>956</v>
      </c>
    </row>
    <row r="799" spans="1:1" ht="36" hidden="1">
      <c r="A799" s="29" t="s">
        <v>1329</v>
      </c>
    </row>
    <row r="800" spans="1:1" ht="60" hidden="1">
      <c r="A800" s="25" t="s">
        <v>1330</v>
      </c>
    </row>
    <row r="801" spans="1:1" ht="42.75" hidden="1">
      <c r="A801" s="27" t="s">
        <v>1060</v>
      </c>
    </row>
    <row r="802" spans="1:1" ht="42.75" hidden="1">
      <c r="A802" s="27" t="s">
        <v>1060</v>
      </c>
    </row>
    <row r="803" spans="1:1" ht="42.75" hidden="1">
      <c r="A803" s="27" t="s">
        <v>1060</v>
      </c>
    </row>
    <row r="804" spans="1:1" ht="42.75" hidden="1">
      <c r="A804" s="27" t="s">
        <v>1060</v>
      </c>
    </row>
    <row r="805" spans="1:1" ht="42.75" hidden="1">
      <c r="A805" s="27" t="s">
        <v>1060</v>
      </c>
    </row>
    <row r="806" spans="1:1" ht="42.75" hidden="1">
      <c r="A806" s="27" t="s">
        <v>1060</v>
      </c>
    </row>
    <row r="807" spans="1:1" ht="42.75" hidden="1">
      <c r="A807" s="27" t="s">
        <v>1060</v>
      </c>
    </row>
    <row r="808" spans="1:1" ht="42.75" hidden="1">
      <c r="A808" s="27" t="s">
        <v>1060</v>
      </c>
    </row>
    <row r="809" spans="1:1" ht="42.75" hidden="1">
      <c r="A809" s="27" t="s">
        <v>1060</v>
      </c>
    </row>
    <row r="810" spans="1:1" ht="42.75" hidden="1">
      <c r="A810" s="27" t="s">
        <v>1060</v>
      </c>
    </row>
    <row r="811" spans="1:1" ht="42.75" hidden="1">
      <c r="A811" s="27" t="s">
        <v>1060</v>
      </c>
    </row>
    <row r="812" spans="1:1" ht="42.75" hidden="1">
      <c r="A812" s="27" t="s">
        <v>1060</v>
      </c>
    </row>
    <row r="813" spans="1:1" ht="45" hidden="1">
      <c r="A813" s="25" t="s">
        <v>1061</v>
      </c>
    </row>
    <row r="814" spans="1:1" ht="42.75" hidden="1">
      <c r="A814" s="27" t="s">
        <v>1060</v>
      </c>
    </row>
    <row r="815" spans="1:1" ht="42.75" hidden="1">
      <c r="A815" s="27" t="s">
        <v>1060</v>
      </c>
    </row>
    <row r="816" spans="1:1" ht="42.75" hidden="1">
      <c r="A816" s="27" t="s">
        <v>1060</v>
      </c>
    </row>
    <row r="817" spans="1:1" ht="42.75" hidden="1">
      <c r="A817" s="27" t="s">
        <v>1060</v>
      </c>
    </row>
    <row r="818" spans="1:1" ht="42.75" hidden="1">
      <c r="A818" s="27" t="s">
        <v>1060</v>
      </c>
    </row>
    <row r="819" spans="1:1" ht="42.75" hidden="1">
      <c r="A819" s="27" t="s">
        <v>1060</v>
      </c>
    </row>
    <row r="820" spans="1:1" ht="42.75" hidden="1">
      <c r="A820" s="27" t="s">
        <v>1060</v>
      </c>
    </row>
    <row r="821" spans="1:1" ht="42.75" hidden="1">
      <c r="A821" s="27" t="s">
        <v>1060</v>
      </c>
    </row>
    <row r="822" spans="1:1" ht="42.75" hidden="1">
      <c r="A822" s="27" t="s">
        <v>1060</v>
      </c>
    </row>
    <row r="823" spans="1:1" ht="42.75" hidden="1">
      <c r="A823" s="27" t="s">
        <v>1060</v>
      </c>
    </row>
    <row r="824" spans="1:1" ht="42.75" hidden="1">
      <c r="A824" s="27" t="s">
        <v>1060</v>
      </c>
    </row>
    <row r="825" spans="1:1" ht="42.75" hidden="1">
      <c r="A825" s="27" t="s">
        <v>1060</v>
      </c>
    </row>
    <row r="826" spans="1:1" ht="36" hidden="1">
      <c r="A826" s="29" t="s">
        <v>1331</v>
      </c>
    </row>
    <row r="827" spans="1:1" ht="90" hidden="1">
      <c r="A827" s="25" t="s">
        <v>1297</v>
      </c>
    </row>
    <row r="828" spans="1:1" hidden="1">
      <c r="A828" s="27" t="s">
        <v>959</v>
      </c>
    </row>
    <row r="829" spans="1:1" hidden="1">
      <c r="A829" s="27" t="s">
        <v>1092</v>
      </c>
    </row>
    <row r="830" spans="1:1" hidden="1">
      <c r="A830" s="27" t="s">
        <v>959</v>
      </c>
    </row>
    <row r="831" spans="1:1" hidden="1">
      <c r="A831" s="28" t="s">
        <v>956</v>
      </c>
    </row>
    <row r="832" spans="1:1" hidden="1">
      <c r="A832" s="27" t="s">
        <v>959</v>
      </c>
    </row>
    <row r="833" spans="1:1" hidden="1">
      <c r="A833" s="28" t="s">
        <v>956</v>
      </c>
    </row>
    <row r="834" spans="1:1" hidden="1">
      <c r="A834" s="27" t="s">
        <v>959</v>
      </c>
    </row>
    <row r="835" spans="1:1" hidden="1">
      <c r="A835" s="27" t="s">
        <v>959</v>
      </c>
    </row>
    <row r="836" spans="1:1" hidden="1">
      <c r="A836" s="27" t="s">
        <v>959</v>
      </c>
    </row>
    <row r="837" spans="1:1" hidden="1">
      <c r="A837" s="27" t="s">
        <v>959</v>
      </c>
    </row>
    <row r="838" spans="1:1" hidden="1">
      <c r="A838" s="27" t="s">
        <v>959</v>
      </c>
    </row>
    <row r="839" spans="1:1" ht="28.5" hidden="1">
      <c r="A839" s="27" t="s">
        <v>958</v>
      </c>
    </row>
    <row r="840" spans="1:1" ht="60" hidden="1">
      <c r="A840" s="25" t="s">
        <v>1298</v>
      </c>
    </row>
    <row r="841" spans="1:1" hidden="1">
      <c r="A841" s="27" t="s">
        <v>36</v>
      </c>
    </row>
    <row r="842" spans="1:1" hidden="1">
      <c r="A842" s="27" t="s">
        <v>36</v>
      </c>
    </row>
    <row r="843" spans="1:1" hidden="1">
      <c r="A843" s="27" t="s">
        <v>36</v>
      </c>
    </row>
    <row r="844" spans="1:1" hidden="1">
      <c r="A844" s="27" t="s">
        <v>37</v>
      </c>
    </row>
    <row r="845" spans="1:1" hidden="1">
      <c r="A845" s="27" t="s">
        <v>36</v>
      </c>
    </row>
    <row r="846" spans="1:1" hidden="1">
      <c r="A846" s="27" t="s">
        <v>36</v>
      </c>
    </row>
    <row r="847" spans="1:1" hidden="1">
      <c r="A847" s="27" t="s">
        <v>36</v>
      </c>
    </row>
    <row r="848" spans="1:1" hidden="1">
      <c r="A848" s="27" t="s">
        <v>36</v>
      </c>
    </row>
    <row r="849" spans="1:1" hidden="1">
      <c r="A849" s="27" t="s">
        <v>36</v>
      </c>
    </row>
    <row r="850" spans="1:1" hidden="1">
      <c r="A850" s="27" t="s">
        <v>36</v>
      </c>
    </row>
    <row r="851" spans="1:1" hidden="1">
      <c r="A851" s="27" t="s">
        <v>36</v>
      </c>
    </row>
    <row r="852" spans="1:1" hidden="1">
      <c r="A852" s="27" t="s">
        <v>37</v>
      </c>
    </row>
    <row r="853" spans="1:1" ht="75" hidden="1">
      <c r="A853" s="25" t="s">
        <v>1332</v>
      </c>
    </row>
    <row r="854" spans="1:1" hidden="1">
      <c r="A854" s="27">
        <v>1</v>
      </c>
    </row>
    <row r="855" spans="1:1" hidden="1">
      <c r="A855" s="27">
        <v>1</v>
      </c>
    </row>
    <row r="856" spans="1:1" hidden="1">
      <c r="A856" s="27">
        <v>1</v>
      </c>
    </row>
    <row r="857" spans="1:1" hidden="1">
      <c r="A857" s="28" t="s">
        <v>956</v>
      </c>
    </row>
    <row r="858" spans="1:1" hidden="1">
      <c r="A858" s="27">
        <v>1</v>
      </c>
    </row>
    <row r="859" spans="1:1" hidden="1">
      <c r="A859" s="28" t="s">
        <v>956</v>
      </c>
    </row>
    <row r="860" spans="1:1" hidden="1">
      <c r="A860" s="27">
        <v>1</v>
      </c>
    </row>
    <row r="861" spans="1:1" hidden="1">
      <c r="A861" s="27">
        <v>1</v>
      </c>
    </row>
    <row r="862" spans="1:1" hidden="1">
      <c r="A862" s="27">
        <v>1</v>
      </c>
    </row>
    <row r="863" spans="1:1" hidden="1">
      <c r="A863" s="27">
        <v>1</v>
      </c>
    </row>
    <row r="864" spans="1:1" hidden="1">
      <c r="A864" s="27">
        <v>1</v>
      </c>
    </row>
    <row r="865" spans="1:1" hidden="1">
      <c r="A865" s="27">
        <v>1</v>
      </c>
    </row>
    <row r="866" spans="1:1" ht="45" hidden="1">
      <c r="A866" s="25" t="s">
        <v>1333</v>
      </c>
    </row>
    <row r="867" spans="1:1" ht="28.5" hidden="1">
      <c r="A867" s="27" t="s">
        <v>1155</v>
      </c>
    </row>
    <row r="868" spans="1:1" ht="28.5" hidden="1">
      <c r="A868" s="27" t="s">
        <v>1155</v>
      </c>
    </row>
    <row r="869" spans="1:1" ht="28.5" hidden="1">
      <c r="A869" s="27" t="s">
        <v>1065</v>
      </c>
    </row>
    <row r="870" spans="1:1" ht="42.75" hidden="1">
      <c r="A870" s="27" t="s">
        <v>1156</v>
      </c>
    </row>
    <row r="871" spans="1:1" ht="28.5" hidden="1">
      <c r="A871" s="27" t="s">
        <v>1155</v>
      </c>
    </row>
    <row r="872" spans="1:1" ht="28.5" hidden="1">
      <c r="A872" s="27" t="s">
        <v>1065</v>
      </c>
    </row>
    <row r="873" spans="1:1" ht="28.5" hidden="1">
      <c r="A873" s="27" t="s">
        <v>1155</v>
      </c>
    </row>
    <row r="874" spans="1:1" ht="28.5" hidden="1">
      <c r="A874" s="27" t="s">
        <v>1155</v>
      </c>
    </row>
    <row r="875" spans="1:1" ht="28.5" hidden="1">
      <c r="A875" s="27" t="s">
        <v>1155</v>
      </c>
    </row>
    <row r="876" spans="1:1" ht="28.5" hidden="1">
      <c r="A876" s="27" t="s">
        <v>1155</v>
      </c>
    </row>
    <row r="877" spans="1:1" ht="28.5" hidden="1">
      <c r="A877" s="27" t="s">
        <v>1065</v>
      </c>
    </row>
    <row r="878" spans="1:1" hidden="1">
      <c r="A878" s="27" t="s">
        <v>39</v>
      </c>
    </row>
    <row r="879" spans="1:1" ht="75" hidden="1">
      <c r="A879" s="25" t="s">
        <v>1334</v>
      </c>
    </row>
    <row r="880" spans="1:1" hidden="1">
      <c r="A880" s="27">
        <v>1</v>
      </c>
    </row>
    <row r="881" spans="1:1" hidden="1">
      <c r="A881" s="27">
        <v>1</v>
      </c>
    </row>
    <row r="882" spans="1:1" hidden="1">
      <c r="A882" s="27">
        <v>1</v>
      </c>
    </row>
    <row r="883" spans="1:1" hidden="1">
      <c r="A883" s="28" t="s">
        <v>956</v>
      </c>
    </row>
    <row r="884" spans="1:1" hidden="1">
      <c r="A884" s="27">
        <v>1</v>
      </c>
    </row>
    <row r="885" spans="1:1" hidden="1">
      <c r="A885" s="28" t="s">
        <v>956</v>
      </c>
    </row>
    <row r="886" spans="1:1" hidden="1">
      <c r="A886" s="27">
        <v>1</v>
      </c>
    </row>
    <row r="887" spans="1:1" hidden="1">
      <c r="A887" s="27">
        <v>1</v>
      </c>
    </row>
    <row r="888" spans="1:1" hidden="1">
      <c r="A888" s="27">
        <v>1</v>
      </c>
    </row>
    <row r="889" spans="1:1" hidden="1">
      <c r="A889" s="27">
        <v>1</v>
      </c>
    </row>
    <row r="890" spans="1:1" hidden="1">
      <c r="A890" s="27">
        <v>1</v>
      </c>
    </row>
    <row r="891" spans="1:1" hidden="1">
      <c r="A891" s="27">
        <v>1</v>
      </c>
    </row>
    <row r="892" spans="1:1" ht="75" hidden="1">
      <c r="A892" s="25" t="s">
        <v>1335</v>
      </c>
    </row>
    <row r="893" spans="1:1" hidden="1">
      <c r="A893" s="27" t="s">
        <v>959</v>
      </c>
    </row>
    <row r="894" spans="1:1" hidden="1">
      <c r="A894" s="27" t="s">
        <v>1092</v>
      </c>
    </row>
    <row r="895" spans="1:1" hidden="1">
      <c r="A895" s="27" t="s">
        <v>959</v>
      </c>
    </row>
    <row r="896" spans="1:1" hidden="1">
      <c r="A896" s="28" t="s">
        <v>956</v>
      </c>
    </row>
    <row r="897" spans="1:1" hidden="1">
      <c r="A897" s="27" t="s">
        <v>959</v>
      </c>
    </row>
    <row r="898" spans="1:1" hidden="1">
      <c r="A898" s="28" t="s">
        <v>956</v>
      </c>
    </row>
    <row r="899" spans="1:1" hidden="1">
      <c r="A899" s="27" t="s">
        <v>959</v>
      </c>
    </row>
    <row r="900" spans="1:1" hidden="1">
      <c r="A900" s="27" t="s">
        <v>959</v>
      </c>
    </row>
    <row r="901" spans="1:1" hidden="1">
      <c r="A901" s="27" t="s">
        <v>959</v>
      </c>
    </row>
    <row r="902" spans="1:1" hidden="1">
      <c r="A902" s="27" t="s">
        <v>959</v>
      </c>
    </row>
    <row r="903" spans="1:1" hidden="1">
      <c r="A903" s="27" t="s">
        <v>959</v>
      </c>
    </row>
    <row r="904" spans="1:1" ht="28.5" hidden="1">
      <c r="A904" s="27" t="s">
        <v>958</v>
      </c>
    </row>
    <row r="905" spans="1:1" ht="60" hidden="1">
      <c r="A905" s="25" t="s">
        <v>1336</v>
      </c>
    </row>
    <row r="906" spans="1:1" hidden="1">
      <c r="A906" s="27" t="s">
        <v>36</v>
      </c>
    </row>
    <row r="907" spans="1:1" hidden="1">
      <c r="A907" s="27" t="s">
        <v>36</v>
      </c>
    </row>
    <row r="908" spans="1:1" hidden="1">
      <c r="A908" s="27" t="s">
        <v>36</v>
      </c>
    </row>
    <row r="909" spans="1:1" hidden="1">
      <c r="A909" s="27" t="s">
        <v>37</v>
      </c>
    </row>
    <row r="910" spans="1:1" hidden="1">
      <c r="A910" s="27" t="s">
        <v>36</v>
      </c>
    </row>
    <row r="911" spans="1:1" hidden="1">
      <c r="A911" s="27" t="s">
        <v>36</v>
      </c>
    </row>
    <row r="912" spans="1:1" hidden="1">
      <c r="A912" s="27" t="s">
        <v>36</v>
      </c>
    </row>
    <row r="913" spans="1:1" hidden="1">
      <c r="A913" s="27" t="s">
        <v>36</v>
      </c>
    </row>
    <row r="914" spans="1:1" hidden="1">
      <c r="A914" s="27" t="s">
        <v>36</v>
      </c>
    </row>
    <row r="915" spans="1:1" hidden="1">
      <c r="A915" s="27" t="s">
        <v>36</v>
      </c>
    </row>
    <row r="916" spans="1:1" hidden="1">
      <c r="A916" s="27" t="s">
        <v>36</v>
      </c>
    </row>
    <row r="917" spans="1:1" hidden="1">
      <c r="A917" s="27" t="s">
        <v>37</v>
      </c>
    </row>
    <row r="918" spans="1:1" ht="45" hidden="1">
      <c r="A918" s="25" t="s">
        <v>1337</v>
      </c>
    </row>
    <row r="919" spans="1:1" hidden="1">
      <c r="A919" s="27" t="s">
        <v>32</v>
      </c>
    </row>
    <row r="920" spans="1:1" hidden="1">
      <c r="A920" s="27" t="s">
        <v>32</v>
      </c>
    </row>
    <row r="921" spans="1:1" hidden="1">
      <c r="A921" s="28" t="s">
        <v>956</v>
      </c>
    </row>
    <row r="922" spans="1:1" hidden="1">
      <c r="A922" s="27" t="s">
        <v>32</v>
      </c>
    </row>
    <row r="923" spans="1:1" hidden="1">
      <c r="A923" s="27" t="s">
        <v>32</v>
      </c>
    </row>
    <row r="924" spans="1:1" hidden="1">
      <c r="A924" s="28" t="s">
        <v>956</v>
      </c>
    </row>
    <row r="925" spans="1:1" hidden="1">
      <c r="A925" s="27" t="s">
        <v>32</v>
      </c>
    </row>
    <row r="926" spans="1:1" hidden="1">
      <c r="A926" s="27" t="s">
        <v>32</v>
      </c>
    </row>
    <row r="927" spans="1:1" hidden="1">
      <c r="A927" s="27" t="s">
        <v>32</v>
      </c>
    </row>
    <row r="928" spans="1:1" hidden="1">
      <c r="A928" s="27" t="s">
        <v>32</v>
      </c>
    </row>
    <row r="929" spans="1:1" hidden="1">
      <c r="A929" s="28" t="s">
        <v>956</v>
      </c>
    </row>
    <row r="930" spans="1:1" hidden="1">
      <c r="A930" s="27" t="s">
        <v>32</v>
      </c>
    </row>
    <row r="931" spans="1:1" ht="60" hidden="1">
      <c r="A931" s="25" t="s">
        <v>1338</v>
      </c>
    </row>
    <row r="932" spans="1:1" ht="28.5" hidden="1">
      <c r="A932" s="27" t="s">
        <v>1158</v>
      </c>
    </row>
    <row r="933" spans="1:1" ht="28.5" hidden="1">
      <c r="A933" s="27" t="s">
        <v>1158</v>
      </c>
    </row>
    <row r="934" spans="1:1" hidden="1">
      <c r="A934" s="28" t="s">
        <v>956</v>
      </c>
    </row>
    <row r="935" spans="1:1" hidden="1">
      <c r="A935" s="28" t="s">
        <v>956</v>
      </c>
    </row>
    <row r="936" spans="1:1" ht="28.5" hidden="1">
      <c r="A936" s="27" t="s">
        <v>1158</v>
      </c>
    </row>
    <row r="937" spans="1:1" hidden="1">
      <c r="A937" s="28" t="s">
        <v>956</v>
      </c>
    </row>
    <row r="938" spans="1:1" ht="28.5" hidden="1">
      <c r="A938" s="27" t="s">
        <v>1158</v>
      </c>
    </row>
    <row r="939" spans="1:1" ht="71.25" hidden="1">
      <c r="A939" s="27" t="s">
        <v>1159</v>
      </c>
    </row>
    <row r="940" spans="1:1" ht="28.5" hidden="1">
      <c r="A940" s="27" t="s">
        <v>1158</v>
      </c>
    </row>
    <row r="941" spans="1:1" ht="71.25" hidden="1">
      <c r="A941" s="27" t="s">
        <v>1159</v>
      </c>
    </row>
    <row r="942" spans="1:1" hidden="1">
      <c r="A942" s="28" t="s">
        <v>956</v>
      </c>
    </row>
    <row r="943" spans="1:1" hidden="1">
      <c r="A943" s="28" t="s">
        <v>956</v>
      </c>
    </row>
    <row r="944" spans="1:1" ht="30" hidden="1">
      <c r="A944" s="25" t="s">
        <v>1339</v>
      </c>
    </row>
    <row r="945" spans="1:1" hidden="1">
      <c r="A945" s="27" t="s">
        <v>32</v>
      </c>
    </row>
    <row r="946" spans="1:1" hidden="1">
      <c r="A946" s="28" t="s">
        <v>956</v>
      </c>
    </row>
    <row r="947" spans="1:1" hidden="1">
      <c r="A947" s="28" t="s">
        <v>956</v>
      </c>
    </row>
    <row r="948" spans="1:1" hidden="1">
      <c r="A948" s="28" t="s">
        <v>956</v>
      </c>
    </row>
    <row r="949" spans="1:1" hidden="1">
      <c r="A949" s="28" t="s">
        <v>956</v>
      </c>
    </row>
    <row r="950" spans="1:1" hidden="1">
      <c r="A950" s="28" t="s">
        <v>956</v>
      </c>
    </row>
    <row r="951" spans="1:1" hidden="1">
      <c r="A951" s="27" t="s">
        <v>32</v>
      </c>
    </row>
    <row r="952" spans="1:1" hidden="1">
      <c r="A952" s="27" t="s">
        <v>32</v>
      </c>
    </row>
    <row r="953" spans="1:1" hidden="1">
      <c r="A953" s="27" t="s">
        <v>32</v>
      </c>
    </row>
    <row r="954" spans="1:1" hidden="1">
      <c r="A954" s="27" t="s">
        <v>32</v>
      </c>
    </row>
    <row r="955" spans="1:1" hidden="1">
      <c r="A955" s="28" t="s">
        <v>956</v>
      </c>
    </row>
    <row r="956" spans="1:1" hidden="1">
      <c r="A956" s="28" t="s">
        <v>956</v>
      </c>
    </row>
    <row r="957" spans="1:1" ht="54" hidden="1">
      <c r="A957" s="29" t="s">
        <v>1383</v>
      </c>
    </row>
    <row r="958" spans="1:1" ht="60" hidden="1">
      <c r="A958" s="25" t="s">
        <v>1162</v>
      </c>
    </row>
    <row r="959" spans="1:1" ht="42.75" hidden="1">
      <c r="A959" s="27" t="s">
        <v>1163</v>
      </c>
    </row>
    <row r="960" spans="1:1" hidden="1">
      <c r="A960" s="28" t="s">
        <v>956</v>
      </c>
    </row>
    <row r="961" spans="1:1" hidden="1">
      <c r="A961" s="28" t="s">
        <v>956</v>
      </c>
    </row>
    <row r="962" spans="1:1" hidden="1">
      <c r="A962" s="28" t="s">
        <v>956</v>
      </c>
    </row>
    <row r="963" spans="1:1" hidden="1">
      <c r="A963" s="28" t="s">
        <v>956</v>
      </c>
    </row>
    <row r="964" spans="1:1" hidden="1">
      <c r="A964" s="28" t="s">
        <v>956</v>
      </c>
    </row>
    <row r="965" spans="1:1" ht="42.75" hidden="1">
      <c r="A965" s="27" t="s">
        <v>1163</v>
      </c>
    </row>
    <row r="966" spans="1:1" hidden="1">
      <c r="A966" s="28" t="s">
        <v>956</v>
      </c>
    </row>
    <row r="967" spans="1:1" ht="42.75" hidden="1">
      <c r="A967" s="27" t="s">
        <v>1163</v>
      </c>
    </row>
    <row r="968" spans="1:1" hidden="1">
      <c r="A968" s="28" t="s">
        <v>956</v>
      </c>
    </row>
    <row r="969" spans="1:1" ht="28.5" hidden="1">
      <c r="A969" s="27" t="s">
        <v>1164</v>
      </c>
    </row>
    <row r="970" spans="1:1" hidden="1">
      <c r="A970" s="28" t="s">
        <v>956</v>
      </c>
    </row>
    <row r="971" spans="1:1" ht="45" hidden="1">
      <c r="A971" s="25" t="s">
        <v>1165</v>
      </c>
    </row>
    <row r="972" spans="1:1" hidden="1">
      <c r="A972" s="27" t="s">
        <v>1166</v>
      </c>
    </row>
    <row r="973" spans="1:1" hidden="1">
      <c r="A973" s="28" t="s">
        <v>956</v>
      </c>
    </row>
    <row r="974" spans="1:1" hidden="1">
      <c r="A974" s="28" t="s">
        <v>956</v>
      </c>
    </row>
    <row r="975" spans="1:1" hidden="1">
      <c r="A975" s="28" t="s">
        <v>956</v>
      </c>
    </row>
    <row r="976" spans="1:1" hidden="1">
      <c r="A976" s="28" t="s">
        <v>956</v>
      </c>
    </row>
    <row r="977" spans="1:1" hidden="1">
      <c r="A977" s="28" t="s">
        <v>956</v>
      </c>
    </row>
    <row r="978" spans="1:1" hidden="1">
      <c r="A978" s="27" t="s">
        <v>1166</v>
      </c>
    </row>
    <row r="979" spans="1:1" hidden="1">
      <c r="A979" s="28" t="s">
        <v>956</v>
      </c>
    </row>
    <row r="980" spans="1:1" hidden="1">
      <c r="A980" s="27" t="s">
        <v>1166</v>
      </c>
    </row>
    <row r="981" spans="1:1" hidden="1">
      <c r="A981" s="28" t="s">
        <v>956</v>
      </c>
    </row>
    <row r="982" spans="1:1" ht="28.5" hidden="1">
      <c r="A982" s="27" t="s">
        <v>1167</v>
      </c>
    </row>
    <row r="983" spans="1:1" hidden="1">
      <c r="A983" s="28" t="s">
        <v>956</v>
      </c>
    </row>
    <row r="984" spans="1:1" ht="30" hidden="1">
      <c r="A984" s="25" t="s">
        <v>1168</v>
      </c>
    </row>
    <row r="985" spans="1:1" hidden="1">
      <c r="A985" s="27">
        <v>2020</v>
      </c>
    </row>
    <row r="986" spans="1:1" hidden="1">
      <c r="A986" s="28" t="s">
        <v>956</v>
      </c>
    </row>
    <row r="987" spans="1:1" hidden="1">
      <c r="A987" s="28" t="s">
        <v>956</v>
      </c>
    </row>
    <row r="988" spans="1:1" hidden="1">
      <c r="A988" s="28" t="s">
        <v>956</v>
      </c>
    </row>
    <row r="989" spans="1:1" hidden="1">
      <c r="A989" s="28" t="s">
        <v>956</v>
      </c>
    </row>
    <row r="990" spans="1:1" hidden="1">
      <c r="A990" s="28" t="s">
        <v>956</v>
      </c>
    </row>
    <row r="991" spans="1:1" hidden="1">
      <c r="A991" s="27">
        <v>2020</v>
      </c>
    </row>
    <row r="992" spans="1:1" hidden="1">
      <c r="A992" s="28" t="s">
        <v>956</v>
      </c>
    </row>
    <row r="993" spans="1:1" hidden="1">
      <c r="A993" s="27">
        <v>2020</v>
      </c>
    </row>
    <row r="994" spans="1:1" hidden="1">
      <c r="A994" s="28" t="s">
        <v>956</v>
      </c>
    </row>
    <row r="995" spans="1:1" hidden="1">
      <c r="A995" s="27">
        <v>2020</v>
      </c>
    </row>
    <row r="996" spans="1:1" hidden="1">
      <c r="A996" s="28" t="s">
        <v>956</v>
      </c>
    </row>
    <row r="997" spans="1:1" ht="315" hidden="1">
      <c r="A997" s="5" t="s">
        <v>1340</v>
      </c>
    </row>
    <row r="998" spans="1:1" ht="273" hidden="1">
      <c r="A998" s="31" t="s">
        <v>1341</v>
      </c>
    </row>
    <row r="999" spans="1:1" ht="33" hidden="1">
      <c r="A999" s="32" t="s">
        <v>1072</v>
      </c>
    </row>
    <row r="1000" spans="1:1" ht="42.75" hidden="1">
      <c r="A1000" s="33" t="s">
        <v>1073</v>
      </c>
    </row>
    <row r="1001" spans="1:1" ht="33" hidden="1">
      <c r="A1001" s="32" t="s">
        <v>1074</v>
      </c>
    </row>
    <row r="1002" spans="1:1" ht="156.75" hidden="1">
      <c r="A1002" s="33" t="s">
        <v>1342</v>
      </c>
    </row>
    <row r="1003" spans="1:1" ht="33" hidden="1">
      <c r="A1003" s="32" t="s">
        <v>1076</v>
      </c>
    </row>
    <row r="1004" spans="1:1" ht="99.75" hidden="1">
      <c r="A1004" s="33" t="s">
        <v>1077</v>
      </c>
    </row>
    <row r="1005" spans="1:1" ht="33" hidden="1">
      <c r="A1005" s="32" t="s">
        <v>1078</v>
      </c>
    </row>
    <row r="1006" spans="1:1" ht="173.25" hidden="1">
      <c r="A1006" s="18" t="s">
        <v>1343</v>
      </c>
    </row>
    <row r="1007" spans="1:1" ht="360" hidden="1">
      <c r="A1007" s="34" t="s">
        <v>1344</v>
      </c>
    </row>
    <row r="1008" spans="1:1" ht="270.75" hidden="1">
      <c r="A1008" s="18" t="s">
        <v>1081</v>
      </c>
    </row>
    <row r="1009" spans="1:1" ht="57" hidden="1">
      <c r="A1009" s="35" t="s">
        <v>1082</v>
      </c>
    </row>
  </sheetData>
  <autoFilter ref="A1:A1009" xr:uid="{47868A2D-E942-40DE-BDF8-13909A598D4D}">
    <filterColumn colId="0">
      <customFilters>
        <customFilter val="*acer*"/>
      </customFilters>
    </filterColumn>
  </autoFilter>
  <hyperlinks>
    <hyperlink ref="A1" r:id="rId1" display="https://www.billiger.de/" xr:uid="{B5137833-F13C-403F-B25B-7221F2AB32D3}"/>
    <hyperlink ref="A2" r:id="rId2" display="https://www.billiger.de/deals" xr:uid="{E8E15DF8-0B9E-45A7-9AC2-148D6FA5C4DB}"/>
    <hyperlink ref="A3" r:id="rId3" display="https://www.billiger.de/magazin/" xr:uid="{5E76D34C-AB97-4B21-8E1B-87E3AEFF7C32}"/>
    <hyperlink ref="A4" r:id="rId4" display="https://www.billiger.de/tarifvergleich/" xr:uid="{6B50317D-290F-4446-BB19-4315658A87B0}"/>
    <hyperlink ref="A5" r:id="rId5" display="https://www.dastelefonbuch.de/" xr:uid="{DA73CF4A-3A3E-410A-A700-5D5D51D01366}"/>
    <hyperlink ref="A7" r:id="rId6" display="https://www.billiger.de/wishlist" xr:uid="{AD678232-C201-4CAC-9CAE-29EB1661A798}"/>
    <hyperlink ref="A21" r:id="rId7" tooltip="Acer Chromebook 314 CB314-1H-C6KW" display="https://www.billiger.de/products/1708988219-acer-chromebook-314-cb314-1h-c6kw" xr:uid="{AF3A1DDF-6AD0-48D4-941B-AD2179E3A753}"/>
    <hyperlink ref="A30" r:id="rId8" tooltip="Acer Chromebook Spin 511 R752TN-C5P0" display="https://www.billiger.de/products/1900937095-acer-chromebook-spin-511-r752tn-c5p0" xr:uid="{828B8531-D2C0-42C8-82BE-5E33054ABB95}"/>
    <hyperlink ref="A31" r:id="rId9" tooltip="Acer Chromebook Spin 511 R752TN-C5P0" display="https://www.billiger.de/products/1900937095-acer-chromebook-spin-511-r752tn-c5p0" xr:uid="{7B6CB1D8-10E8-45DA-A86E-2D9DD45D8731}"/>
    <hyperlink ref="A80" r:id="rId10" tooltip="Acer Chromebook 314 CB314-1HT-C9VY" display="https://www.billiger.de/products/2145104621-acer-chromebook-314-cb314-1ht-c9vy" xr:uid="{2B4CF103-879A-4C67-AC3D-6D5785433FCE}"/>
    <hyperlink ref="A81" r:id="rId11" tooltip="Acer Chromebook 314 CB314-1HT-C9VY" display="https://www.billiger.de/products/2145104621-acer-chromebook-314-cb314-1ht-c9vy" xr:uid="{9CCA1D20-7143-440A-B8CC-716E15FA9242}"/>
    <hyperlink ref="A100" r:id="rId12" tooltip="Acer Chromebook 314 CB314-1H-C2KX" display="https://www.billiger.de/products/2138718942-acer-chromebook-314-cb314-1h-c2kx" xr:uid="{C4479295-DE6F-43C4-BA0A-E1007CFCA7F1}"/>
    <hyperlink ref="A101" r:id="rId13" tooltip="Acer Chromebook 314 CB314-1H-C2KX" display="https://www.billiger.de/products/2138718942-acer-chromebook-314-cb314-1h-c2kx" xr:uid="{615793B2-E264-4A2E-AD56-28785A3D6E13}"/>
    <hyperlink ref="A110" r:id="rId14" tooltip="Acer Chromebook 315 CB315-3HT-C4GR" display="https://www.billiger.de/products/2197300529-acer-chromebook-315-cb315-3ht-c4gr" xr:uid="{90985A2E-D75D-4ED9-9F71-6CADB80DEFE1}"/>
    <hyperlink ref="A111" r:id="rId15" tooltip="Acer Chromebook 315 CB315-3HT-C4GR" display="https://www.billiger.de/products/2197300529-acer-chromebook-315-cb315-3ht-c4gr" xr:uid="{315905EF-7BEB-451D-B622-ABC2AE64DCA9}"/>
    <hyperlink ref="A120" r:id="rId16" tooltip="Acer Chromebook Spin 311 CP311-3H-K2RJ" display="https://www.billiger.de/products/2136376090-acer-chromebook-spin-311-cp311-3h-k2rj" xr:uid="{89915178-8019-4722-98CB-548737911289}"/>
    <hyperlink ref="A121" r:id="rId17" tooltip="Acer Chromebook Spin 311 CP311-3H-K2RJ" display="https://www.billiger.de/products/2136376090-acer-chromebook-spin-311-cp311-3h-k2rj" xr:uid="{C975C249-0EA5-4E04-B1D9-121A9A5ED14C}"/>
    <hyperlink ref="A130" r:id="rId18" tooltip="Acer Chromebook 315 CB315-3HT-P297" display="https://www.billiger.de/products/1692924109-acer-chromebook-315-cb315-3ht-p297" xr:uid="{3ABCF588-724B-493B-B1F5-FE9EFD77F05B}"/>
    <hyperlink ref="A131" r:id="rId19" tooltip="Acer Chromebook 315 CB315-3HT-P297" display="https://www.billiger.de/products/1692924109-acer-chromebook-315-cb315-3ht-p297" xr:uid="{363DB2C9-E53E-4690-8FB0-EC16196A9F50}"/>
    <hyperlink ref="A133" r:id="rId20" location="combinedgrade" tooltip="Gesamtnote" display="https://www.billiger.de/products/1708988219-acer-chromebook-314-cb314-1h-c6kw - combinedgrade" xr:uid="{39FE92C0-634A-42EB-B92C-6BEE9D8C3BE9}"/>
    <hyperlink ref="A140" r:id="rId21" location="combinedgrade" tooltip="Gesamtnote" display="https://www.billiger.de/products/2145104621-acer-chromebook-314-cb314-1ht-c9vy - combinedgrade" xr:uid="{07E1863B-7E15-45CE-AB94-A7B84F4B0C08}"/>
    <hyperlink ref="A143" r:id="rId22" location="combinedgrade" tooltip="Gesamtnote" display="https://www.billiger.de/products/2138718942-acer-chromebook-314-cb314-1h-c2kx - combinedgrade" xr:uid="{5A832FE1-BF58-4A7C-8DC5-6850B349E4B8}"/>
    <hyperlink ref="A146" r:id="rId23" location="combinedgrade" tooltip="Gesamtnote" display="https://www.billiger.de/products/2136376090-acer-chromebook-spin-311-cp311-3h-k2rj - combinedgrade" xr:uid="{0D33F5E2-1AEB-44A5-8592-F7CFBFADEE34}"/>
    <hyperlink ref="A997" r:id="rId24" display="https://www.billiger.de/newsletter" xr:uid="{7710F684-AB5C-4A9D-A913-194D7ED70FB3}"/>
    <hyperlink ref="A1007" r:id="rId25" display="https://company.billiger.de/service/nutzungsbedingungen/portal-user.php" xr:uid="{BF57253D-45C4-4453-849E-C16C88DF3EAC}"/>
    <hyperlink ref="A20" r:id="rId26" tooltip="Acer Chromebook 314 CB314-1H-C6KW" display="https://www.billiger.de/products/1708988219-acer-chromebook-314-cb314-1h-c6kw" xr:uid="{380F8C0D-22C2-4309-AF89-D18AF1F038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26964-76F3-4AA2-AF72-A913BEA6F3FD}">
  <dimension ref="A1:C11"/>
  <sheetViews>
    <sheetView zoomScale="172" zoomScaleNormal="172" workbookViewId="0">
      <selection activeCell="D11" sqref="D11"/>
    </sheetView>
  </sheetViews>
  <sheetFormatPr defaultRowHeight="15"/>
  <cols>
    <col min="1" max="1" width="12.42578125" customWidth="1"/>
    <col min="2" max="2" width="35.7109375" customWidth="1"/>
    <col min="3" max="3" width="41.42578125" customWidth="1"/>
  </cols>
  <sheetData>
    <row r="1" spans="1:3">
      <c r="A1" s="13" t="s">
        <v>1169</v>
      </c>
      <c r="B1" s="13" t="s">
        <v>1170</v>
      </c>
      <c r="C1" s="13" t="s">
        <v>1183</v>
      </c>
    </row>
    <row r="2" spans="1:3">
      <c r="A2" t="s">
        <v>1171</v>
      </c>
      <c r="B2" t="s">
        <v>1172</v>
      </c>
      <c r="C2" t="s">
        <v>1184</v>
      </c>
    </row>
    <row r="3" spans="1:3">
      <c r="A3" t="s">
        <v>1173</v>
      </c>
      <c r="B3" t="s">
        <v>1174</v>
      </c>
      <c r="C3" t="s">
        <v>1184</v>
      </c>
    </row>
    <row r="4" spans="1:3">
      <c r="A4" t="s">
        <v>1175</v>
      </c>
      <c r="B4" t="s">
        <v>1176</v>
      </c>
      <c r="C4" t="s">
        <v>1184</v>
      </c>
    </row>
    <row r="5" spans="1:3">
      <c r="A5" t="s">
        <v>1177</v>
      </c>
      <c r="B5" t="s">
        <v>1178</v>
      </c>
      <c r="C5" t="s">
        <v>1178</v>
      </c>
    </row>
    <row r="6" spans="1:3">
      <c r="A6" t="s">
        <v>1179</v>
      </c>
      <c r="B6" t="s">
        <v>1180</v>
      </c>
      <c r="C6" t="s">
        <v>1185</v>
      </c>
    </row>
    <row r="7" spans="1:3">
      <c r="A7" t="s">
        <v>1181</v>
      </c>
      <c r="B7" t="s">
        <v>1182</v>
      </c>
      <c r="C7" t="s">
        <v>1186</v>
      </c>
    </row>
    <row r="8" spans="1:3">
      <c r="A8" t="s">
        <v>1187</v>
      </c>
      <c r="B8" t="s">
        <v>1188</v>
      </c>
      <c r="C8" t="s">
        <v>1189</v>
      </c>
    </row>
    <row r="9" spans="1:3">
      <c r="A9" t="s">
        <v>1190</v>
      </c>
      <c r="B9" t="s">
        <v>1191</v>
      </c>
      <c r="C9" t="s">
        <v>1348</v>
      </c>
    </row>
    <row r="10" spans="1:3">
      <c r="A10" t="s">
        <v>1193</v>
      </c>
      <c r="B10" t="s">
        <v>1192</v>
      </c>
    </row>
    <row r="11" spans="1:3">
      <c r="A11" t="s">
        <v>1346</v>
      </c>
      <c r="B11" t="s">
        <v>1347</v>
      </c>
      <c r="C11" t="s">
        <v>1349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DB187-3539-48C0-BAE0-EE8A145B9A57}">
  <dimension ref="A1:B6"/>
  <sheetViews>
    <sheetView workbookViewId="0">
      <selection activeCell="B7" sqref="B7"/>
    </sheetView>
  </sheetViews>
  <sheetFormatPr defaultRowHeight="15"/>
  <sheetData>
    <row r="1" spans="1:2">
      <c r="A1" t="s">
        <v>1194</v>
      </c>
      <c r="B1" t="s">
        <v>1195</v>
      </c>
    </row>
    <row r="2" spans="1:2">
      <c r="A2">
        <v>1</v>
      </c>
      <c r="B2" t="s">
        <v>1196</v>
      </c>
    </row>
    <row r="3" spans="1:2">
      <c r="A3">
        <v>2</v>
      </c>
      <c r="B3" t="s">
        <v>1197</v>
      </c>
    </row>
    <row r="4" spans="1:2">
      <c r="A4">
        <v>3</v>
      </c>
      <c r="B4" t="s">
        <v>1345</v>
      </c>
    </row>
    <row r="5" spans="1:2">
      <c r="A5">
        <v>4</v>
      </c>
      <c r="B5" t="s">
        <v>1350</v>
      </c>
    </row>
    <row r="6" spans="1:2">
      <c r="A6">
        <v>5</v>
      </c>
      <c r="B6" t="s">
        <v>1351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arukereso1</vt:lpstr>
      <vt:lpstr>arukereso2</vt:lpstr>
      <vt:lpstr>arukereso3</vt:lpstr>
      <vt:lpstr>amazon</vt:lpstr>
      <vt:lpstr>billiger1</vt:lpstr>
      <vt:lpstr>billiger2</vt:lpstr>
      <vt:lpstr>billiger2b</vt:lpstr>
      <vt:lpstr>info</vt:lpstr>
      <vt:lpstr>megjegyzések</vt:lpstr>
      <vt:lpstr>billiger3</vt:lpstr>
      <vt:lpstr>billiger3b</vt:lpstr>
      <vt:lpstr>billiger4</vt:lpstr>
      <vt:lpstr>billiger4b</vt:lpstr>
      <vt:lpstr>Sheet18</vt:lpstr>
      <vt:lpstr>billinger oam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belep</dc:creator>
  <cp:lastModifiedBy>belep</cp:lastModifiedBy>
  <dcterms:created xsi:type="dcterms:W3CDTF">2021-09-15T08:29:27Z</dcterms:created>
  <dcterms:modified xsi:type="dcterms:W3CDTF">2021-09-15T11:09:44Z</dcterms:modified>
</cp:coreProperties>
</file>