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BBB13D9A-D4DB-4FF6-9735-5F7A3AA42720}" xr6:coauthVersionLast="47" xr6:coauthVersionMax="47" xr10:uidLastSave="{00000000-0000-0000-0000-000000000000}"/>
  <bookViews>
    <workbookView xWindow="-108" yWindow="-108" windowWidth="23256" windowHeight="12456" activeTab="1" xr2:uid="{AE79F33C-7C38-4790-B254-4816AB418F0A}"/>
  </bookViews>
  <sheets>
    <sheet name="oam1" sheetId="1" r:id="rId1"/>
    <sheet name="oam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  <c r="J3" i="1"/>
  <c r="I3" i="1"/>
  <c r="H3" i="1"/>
  <c r="G3" i="1"/>
  <c r="F3" i="1"/>
  <c r="E3" i="1"/>
  <c r="D3" i="1"/>
  <c r="C3" i="1"/>
  <c r="B3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<sst xmlns="http://schemas.openxmlformats.org/spreadsheetml/2006/main" count="73" uniqueCount="55">
  <si>
    <t>kép1</t>
  </si>
  <si>
    <t>kép2</t>
  </si>
  <si>
    <t>kép3</t>
  </si>
  <si>
    <t>kép4</t>
  </si>
  <si>
    <t>kép5</t>
  </si>
  <si>
    <t>kép6</t>
  </si>
  <si>
    <t>kép7</t>
  </si>
  <si>
    <t>kép8</t>
  </si>
  <si>
    <t>kép9</t>
  </si>
  <si>
    <t>kép10</t>
  </si>
  <si>
    <t>kép11</t>
  </si>
  <si>
    <t>kép12</t>
  </si>
  <si>
    <t>kép13</t>
  </si>
  <si>
    <t>kép14</t>
  </si>
  <si>
    <t>kép15</t>
  </si>
  <si>
    <t>kép16</t>
  </si>
  <si>
    <t>kép17</t>
  </si>
  <si>
    <t>kép18</t>
  </si>
  <si>
    <t>tartalomképpont1</t>
  </si>
  <si>
    <t>tartalomképpont2</t>
  </si>
  <si>
    <t>tartalomképpont3</t>
  </si>
  <si>
    <t>tartalomképpont4</t>
  </si>
  <si>
    <t>tartalomképpont5</t>
  </si>
  <si>
    <t>tartalomképpont6</t>
  </si>
  <si>
    <t>tartalomképpont7</t>
  </si>
  <si>
    <t>tartalomképpont8</t>
  </si>
  <si>
    <t>tartalomképpont9</t>
  </si>
  <si>
    <t>Y0</t>
  </si>
  <si>
    <t>gyanú</t>
  </si>
  <si>
    <t>gyanú2</t>
  </si>
  <si>
    <t>…</t>
  </si>
  <si>
    <t>oam1</t>
  </si>
  <si>
    <t>oam2</t>
  </si>
  <si>
    <t>geo1</t>
  </si>
  <si>
    <t>geo2</t>
  </si>
  <si>
    <t>geo3</t>
  </si>
  <si>
    <t>geo4</t>
  </si>
  <si>
    <t>geo5</t>
  </si>
  <si>
    <t>geo6</t>
  </si>
  <si>
    <t>geo7</t>
  </si>
  <si>
    <t>geo8</t>
  </si>
  <si>
    <t>geo9</t>
  </si>
  <si>
    <t>geo10</t>
  </si>
  <si>
    <t>geo11</t>
  </si>
  <si>
    <t>geo12</t>
  </si>
  <si>
    <t>geo13</t>
  </si>
  <si>
    <t>geo14</t>
  </si>
  <si>
    <t>geo15</t>
  </si>
  <si>
    <t>geo16</t>
  </si>
  <si>
    <t>geo17</t>
  </si>
  <si>
    <t>geo18</t>
  </si>
  <si>
    <t>geo19</t>
  </si>
  <si>
    <t>kép19</t>
  </si>
  <si>
    <t>kép20</t>
  </si>
  <si>
    <t>https://miau.my-x.hu/bprof/2023/osz/no_korr/kepfeldolgozas_alapu_gyanugeneralas.docx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</si>
</sst>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3" fillId="0" borderId="0" xfId="0" applyFont="1" applyAlignment="1">
      <alignment vertical="center"/>
    </xf>
    <xf numFmtId="0" fontId="4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bprof/2023/osz/no_korr/kepfeldolgozas_alapu_gyanugeneral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B899-F833-4C10-9EB5-B080AC89C72E}">
  <dimension ref="A1:N19"/>
  <sheetViews>
    <sheetView zoomScale="157" workbookViewId="0">
      <selection activeCell="A2" sqref="A2"/>
    </sheetView>
  </sheetViews>
  <sheetFormatPr defaultRowHeight="14.4" x14ac:dyDescent="0.3"/>
  <cols>
    <col min="1" max="1" width="5.88671875" bestFit="1" customWidth="1"/>
  </cols>
  <sheetData>
    <row r="1" spans="1:14" ht="28.8" x14ac:dyDescent="0.3">
      <c r="A1" t="s">
        <v>31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</row>
    <row r="2" spans="1:14" x14ac:dyDescent="0.3">
      <c r="A2" t="s">
        <v>0</v>
      </c>
      <c r="B2">
        <f ca="1">RANDBETWEEN(0,255)</f>
        <v>83</v>
      </c>
      <c r="C2">
        <f t="shared" ref="C2:M17" ca="1" si="0">RANDBETWEEN(0,255)</f>
        <v>237</v>
      </c>
      <c r="D2">
        <f t="shared" ca="1" si="0"/>
        <v>128</v>
      </c>
      <c r="E2">
        <f t="shared" ca="1" si="0"/>
        <v>128</v>
      </c>
      <c r="F2">
        <f t="shared" ca="1" si="0"/>
        <v>209</v>
      </c>
      <c r="G2">
        <f t="shared" ca="1" si="0"/>
        <v>185</v>
      </c>
      <c r="H2">
        <f t="shared" ca="1" si="0"/>
        <v>246</v>
      </c>
      <c r="I2">
        <f t="shared" ca="1" si="0"/>
        <v>137</v>
      </c>
      <c r="J2">
        <f t="shared" ca="1" si="0"/>
        <v>143</v>
      </c>
      <c r="K2">
        <v>1000</v>
      </c>
      <c r="L2">
        <f ca="1">RANDBETWEEN(0,1)</f>
        <v>0</v>
      </c>
      <c r="M2">
        <f t="shared" ca="1" si="0"/>
        <v>122</v>
      </c>
    </row>
    <row r="3" spans="1:14" x14ac:dyDescent="0.3">
      <c r="A3" t="s">
        <v>1</v>
      </c>
      <c r="B3">
        <f t="shared" ref="B3:J19" ca="1" si="1">RANDBETWEEN(0,255)</f>
        <v>3</v>
      </c>
      <c r="C3">
        <f t="shared" ca="1" si="0"/>
        <v>76</v>
      </c>
      <c r="D3">
        <f t="shared" ca="1" si="0"/>
        <v>95</v>
      </c>
      <c r="E3">
        <f t="shared" ca="1" si="0"/>
        <v>42</v>
      </c>
      <c r="F3">
        <f t="shared" ca="1" si="0"/>
        <v>98</v>
      </c>
      <c r="G3">
        <f t="shared" ca="1" si="0"/>
        <v>97</v>
      </c>
      <c r="H3">
        <f t="shared" ca="1" si="0"/>
        <v>65</v>
      </c>
      <c r="I3">
        <f t="shared" ca="1" si="0"/>
        <v>171</v>
      </c>
      <c r="J3">
        <f t="shared" ca="1" si="0"/>
        <v>215</v>
      </c>
      <c r="K3">
        <v>1000</v>
      </c>
      <c r="L3">
        <f t="shared" ref="L3:L19" ca="1" si="2">RANDBETWEEN(0,1)</f>
        <v>0</v>
      </c>
      <c r="M3">
        <f t="shared" ca="1" si="0"/>
        <v>80</v>
      </c>
    </row>
    <row r="4" spans="1:14" x14ac:dyDescent="0.3">
      <c r="A4" t="s">
        <v>2</v>
      </c>
      <c r="B4">
        <f t="shared" ca="1" si="1"/>
        <v>161</v>
      </c>
      <c r="C4">
        <f t="shared" ca="1" si="0"/>
        <v>62</v>
      </c>
      <c r="D4">
        <f t="shared" ca="1" si="0"/>
        <v>83</v>
      </c>
      <c r="E4">
        <f t="shared" ca="1" si="0"/>
        <v>200</v>
      </c>
      <c r="F4">
        <f t="shared" ca="1" si="0"/>
        <v>11</v>
      </c>
      <c r="G4">
        <f t="shared" ca="1" si="0"/>
        <v>239</v>
      </c>
      <c r="H4">
        <f t="shared" ca="1" si="0"/>
        <v>41</v>
      </c>
      <c r="I4">
        <f t="shared" ca="1" si="0"/>
        <v>89</v>
      </c>
      <c r="J4">
        <f t="shared" ca="1" si="0"/>
        <v>220</v>
      </c>
      <c r="K4">
        <v>1000</v>
      </c>
      <c r="L4">
        <f t="shared" ca="1" si="2"/>
        <v>0</v>
      </c>
      <c r="M4">
        <f t="shared" ca="1" si="0"/>
        <v>208</v>
      </c>
    </row>
    <row r="5" spans="1:14" x14ac:dyDescent="0.3">
      <c r="A5" t="s">
        <v>3</v>
      </c>
      <c r="B5">
        <f t="shared" ca="1" si="1"/>
        <v>184</v>
      </c>
      <c r="C5">
        <f t="shared" ca="1" si="0"/>
        <v>112</v>
      </c>
      <c r="D5">
        <f t="shared" ca="1" si="0"/>
        <v>180</v>
      </c>
      <c r="E5">
        <f t="shared" ca="1" si="0"/>
        <v>78</v>
      </c>
      <c r="F5">
        <f t="shared" ca="1" si="0"/>
        <v>104</v>
      </c>
      <c r="G5">
        <f t="shared" ca="1" si="0"/>
        <v>181</v>
      </c>
      <c r="H5">
        <f t="shared" ca="1" si="0"/>
        <v>184</v>
      </c>
      <c r="I5">
        <f t="shared" ca="1" si="0"/>
        <v>137</v>
      </c>
      <c r="J5">
        <f t="shared" ca="1" si="0"/>
        <v>161</v>
      </c>
      <c r="K5">
        <v>1000</v>
      </c>
      <c r="L5">
        <f t="shared" ca="1" si="2"/>
        <v>0</v>
      </c>
      <c r="M5">
        <f t="shared" ca="1" si="0"/>
        <v>221</v>
      </c>
    </row>
    <row r="6" spans="1:14" x14ac:dyDescent="0.3">
      <c r="A6" t="s">
        <v>4</v>
      </c>
      <c r="B6">
        <f t="shared" ca="1" si="1"/>
        <v>98</v>
      </c>
      <c r="C6">
        <f t="shared" ca="1" si="0"/>
        <v>51</v>
      </c>
      <c r="D6">
        <f t="shared" ca="1" si="0"/>
        <v>248</v>
      </c>
      <c r="E6">
        <f t="shared" ca="1" si="0"/>
        <v>96</v>
      </c>
      <c r="F6">
        <f t="shared" ca="1" si="0"/>
        <v>182</v>
      </c>
      <c r="G6">
        <f t="shared" ca="1" si="0"/>
        <v>151</v>
      </c>
      <c r="H6">
        <f t="shared" ca="1" si="0"/>
        <v>54</v>
      </c>
      <c r="I6">
        <f t="shared" ca="1" si="0"/>
        <v>184</v>
      </c>
      <c r="J6">
        <f t="shared" ca="1" si="0"/>
        <v>98</v>
      </c>
      <c r="K6">
        <v>1000</v>
      </c>
      <c r="L6">
        <f t="shared" ca="1" si="2"/>
        <v>1</v>
      </c>
      <c r="M6">
        <f t="shared" ca="1" si="0"/>
        <v>202</v>
      </c>
    </row>
    <row r="7" spans="1:14" x14ac:dyDescent="0.3">
      <c r="A7" t="s">
        <v>5</v>
      </c>
      <c r="B7">
        <f t="shared" ca="1" si="1"/>
        <v>223</v>
      </c>
      <c r="C7">
        <f t="shared" ca="1" si="0"/>
        <v>120</v>
      </c>
      <c r="D7">
        <f t="shared" ca="1" si="0"/>
        <v>105</v>
      </c>
      <c r="E7">
        <f t="shared" ca="1" si="0"/>
        <v>219</v>
      </c>
      <c r="F7">
        <f t="shared" ca="1" si="0"/>
        <v>123</v>
      </c>
      <c r="G7">
        <f t="shared" ca="1" si="0"/>
        <v>153</v>
      </c>
      <c r="H7">
        <f t="shared" ca="1" si="0"/>
        <v>86</v>
      </c>
      <c r="I7">
        <f t="shared" ca="1" si="0"/>
        <v>182</v>
      </c>
      <c r="J7">
        <f t="shared" ca="1" si="0"/>
        <v>81</v>
      </c>
      <c r="K7">
        <v>1000</v>
      </c>
      <c r="L7">
        <f t="shared" ca="1" si="2"/>
        <v>1</v>
      </c>
      <c r="M7">
        <f t="shared" ca="1" si="0"/>
        <v>110</v>
      </c>
    </row>
    <row r="8" spans="1:14" x14ac:dyDescent="0.3">
      <c r="A8" t="s">
        <v>6</v>
      </c>
      <c r="B8">
        <f t="shared" ca="1" si="1"/>
        <v>67</v>
      </c>
      <c r="C8">
        <f t="shared" ca="1" si="0"/>
        <v>107</v>
      </c>
      <c r="D8">
        <f t="shared" ca="1" si="0"/>
        <v>179</v>
      </c>
      <c r="E8">
        <f t="shared" ca="1" si="0"/>
        <v>81</v>
      </c>
      <c r="F8">
        <f t="shared" ca="1" si="0"/>
        <v>188</v>
      </c>
      <c r="G8">
        <f t="shared" ca="1" si="0"/>
        <v>69</v>
      </c>
      <c r="H8">
        <f t="shared" ca="1" si="0"/>
        <v>40</v>
      </c>
      <c r="I8">
        <f t="shared" ca="1" si="0"/>
        <v>109</v>
      </c>
      <c r="J8">
        <f t="shared" ca="1" si="0"/>
        <v>253</v>
      </c>
      <c r="K8">
        <v>1000</v>
      </c>
      <c r="L8">
        <f t="shared" ca="1" si="2"/>
        <v>1</v>
      </c>
      <c r="M8">
        <f t="shared" ca="1" si="0"/>
        <v>32</v>
      </c>
    </row>
    <row r="9" spans="1:14" x14ac:dyDescent="0.3">
      <c r="A9" t="s">
        <v>7</v>
      </c>
      <c r="B9">
        <f t="shared" ca="1" si="1"/>
        <v>107</v>
      </c>
      <c r="C9">
        <f t="shared" ca="1" si="0"/>
        <v>196</v>
      </c>
      <c r="D9">
        <f t="shared" ca="1" si="0"/>
        <v>183</v>
      </c>
      <c r="E9">
        <f t="shared" ca="1" si="0"/>
        <v>86</v>
      </c>
      <c r="F9">
        <f t="shared" ca="1" si="0"/>
        <v>107</v>
      </c>
      <c r="G9">
        <f t="shared" ca="1" si="0"/>
        <v>204</v>
      </c>
      <c r="H9">
        <f t="shared" ca="1" si="0"/>
        <v>140</v>
      </c>
      <c r="I9">
        <f t="shared" ca="1" si="0"/>
        <v>46</v>
      </c>
      <c r="J9">
        <f t="shared" ca="1" si="0"/>
        <v>179</v>
      </c>
      <c r="K9">
        <v>1000</v>
      </c>
      <c r="L9">
        <f t="shared" ca="1" si="2"/>
        <v>1</v>
      </c>
      <c r="M9">
        <f t="shared" ca="1" si="0"/>
        <v>237</v>
      </c>
    </row>
    <row r="10" spans="1:14" x14ac:dyDescent="0.3">
      <c r="A10" t="s">
        <v>8</v>
      </c>
      <c r="B10">
        <f t="shared" ca="1" si="1"/>
        <v>223</v>
      </c>
      <c r="C10">
        <f t="shared" ca="1" si="0"/>
        <v>182</v>
      </c>
      <c r="D10">
        <f t="shared" ca="1" si="0"/>
        <v>54</v>
      </c>
      <c r="E10">
        <f t="shared" ca="1" si="0"/>
        <v>37</v>
      </c>
      <c r="F10">
        <f t="shared" ca="1" si="0"/>
        <v>17</v>
      </c>
      <c r="G10">
        <f t="shared" ca="1" si="0"/>
        <v>35</v>
      </c>
      <c r="H10">
        <f t="shared" ca="1" si="0"/>
        <v>105</v>
      </c>
      <c r="I10">
        <f t="shared" ca="1" si="0"/>
        <v>219</v>
      </c>
      <c r="J10">
        <f t="shared" ca="1" si="0"/>
        <v>118</v>
      </c>
      <c r="K10">
        <v>1000</v>
      </c>
      <c r="L10">
        <f t="shared" ca="1" si="2"/>
        <v>1</v>
      </c>
      <c r="M10">
        <f t="shared" ca="1" si="0"/>
        <v>244</v>
      </c>
    </row>
    <row r="11" spans="1:14" x14ac:dyDescent="0.3">
      <c r="A11" t="s">
        <v>9</v>
      </c>
      <c r="B11">
        <f t="shared" ca="1" si="1"/>
        <v>205</v>
      </c>
      <c r="C11">
        <f t="shared" ca="1" si="0"/>
        <v>73</v>
      </c>
      <c r="D11">
        <f t="shared" ca="1" si="0"/>
        <v>31</v>
      </c>
      <c r="E11">
        <f t="shared" ca="1" si="0"/>
        <v>90</v>
      </c>
      <c r="F11">
        <f t="shared" ca="1" si="0"/>
        <v>196</v>
      </c>
      <c r="G11">
        <f t="shared" ca="1" si="0"/>
        <v>134</v>
      </c>
      <c r="H11">
        <f t="shared" ca="1" si="0"/>
        <v>103</v>
      </c>
      <c r="I11">
        <f t="shared" ca="1" si="0"/>
        <v>25</v>
      </c>
      <c r="J11">
        <f t="shared" ca="1" si="0"/>
        <v>40</v>
      </c>
      <c r="K11">
        <v>1000</v>
      </c>
      <c r="L11">
        <f t="shared" ca="1" si="2"/>
        <v>0</v>
      </c>
      <c r="M11">
        <f t="shared" ca="1" si="0"/>
        <v>110</v>
      </c>
    </row>
    <row r="12" spans="1:14" x14ac:dyDescent="0.3">
      <c r="A12" t="s">
        <v>10</v>
      </c>
      <c r="B12">
        <f t="shared" ca="1" si="1"/>
        <v>62</v>
      </c>
      <c r="C12">
        <f t="shared" ca="1" si="0"/>
        <v>175</v>
      </c>
      <c r="D12">
        <f t="shared" ca="1" si="0"/>
        <v>234</v>
      </c>
      <c r="E12">
        <f t="shared" ca="1" si="0"/>
        <v>247</v>
      </c>
      <c r="F12">
        <f t="shared" ca="1" si="0"/>
        <v>204</v>
      </c>
      <c r="G12">
        <f t="shared" ca="1" si="0"/>
        <v>211</v>
      </c>
      <c r="H12">
        <f t="shared" ca="1" si="0"/>
        <v>39</v>
      </c>
      <c r="I12">
        <f t="shared" ca="1" si="0"/>
        <v>119</v>
      </c>
      <c r="J12">
        <f t="shared" ca="1" si="0"/>
        <v>215</v>
      </c>
      <c r="K12">
        <v>1000</v>
      </c>
      <c r="L12">
        <f t="shared" ca="1" si="2"/>
        <v>0</v>
      </c>
      <c r="M12">
        <f t="shared" ca="1" si="0"/>
        <v>194</v>
      </c>
    </row>
    <row r="13" spans="1:14" x14ac:dyDescent="0.3">
      <c r="A13" t="s">
        <v>11</v>
      </c>
      <c r="B13">
        <f t="shared" ca="1" si="1"/>
        <v>72</v>
      </c>
      <c r="C13">
        <f t="shared" ca="1" si="0"/>
        <v>107</v>
      </c>
      <c r="D13">
        <f t="shared" ca="1" si="0"/>
        <v>192</v>
      </c>
      <c r="E13">
        <f t="shared" ca="1" si="0"/>
        <v>201</v>
      </c>
      <c r="F13">
        <f t="shared" ca="1" si="0"/>
        <v>61</v>
      </c>
      <c r="G13">
        <f t="shared" ca="1" si="0"/>
        <v>182</v>
      </c>
      <c r="H13">
        <f t="shared" ca="1" si="0"/>
        <v>221</v>
      </c>
      <c r="I13">
        <f t="shared" ca="1" si="0"/>
        <v>124</v>
      </c>
      <c r="J13">
        <f t="shared" ca="1" si="0"/>
        <v>57</v>
      </c>
      <c r="K13">
        <v>1000</v>
      </c>
      <c r="L13">
        <f t="shared" ca="1" si="2"/>
        <v>0</v>
      </c>
      <c r="M13">
        <f t="shared" ca="1" si="0"/>
        <v>39</v>
      </c>
    </row>
    <row r="14" spans="1:14" x14ac:dyDescent="0.3">
      <c r="A14" t="s">
        <v>12</v>
      </c>
      <c r="B14">
        <f t="shared" ca="1" si="1"/>
        <v>205</v>
      </c>
      <c r="C14">
        <f t="shared" ca="1" si="0"/>
        <v>81</v>
      </c>
      <c r="D14">
        <f t="shared" ca="1" si="0"/>
        <v>115</v>
      </c>
      <c r="E14">
        <f t="shared" ca="1" si="0"/>
        <v>90</v>
      </c>
      <c r="F14">
        <f t="shared" ca="1" si="0"/>
        <v>57</v>
      </c>
      <c r="G14">
        <f t="shared" ca="1" si="0"/>
        <v>234</v>
      </c>
      <c r="H14">
        <f t="shared" ca="1" si="0"/>
        <v>74</v>
      </c>
      <c r="I14">
        <f t="shared" ca="1" si="0"/>
        <v>195</v>
      </c>
      <c r="J14">
        <f t="shared" ca="1" si="0"/>
        <v>171</v>
      </c>
      <c r="K14">
        <v>1000</v>
      </c>
      <c r="L14">
        <f t="shared" ca="1" si="2"/>
        <v>1</v>
      </c>
      <c r="M14">
        <f t="shared" ca="1" si="0"/>
        <v>184</v>
      </c>
    </row>
    <row r="15" spans="1:14" x14ac:dyDescent="0.3">
      <c r="A15" t="s">
        <v>13</v>
      </c>
      <c r="B15">
        <f t="shared" ca="1" si="1"/>
        <v>172</v>
      </c>
      <c r="C15">
        <f t="shared" ca="1" si="0"/>
        <v>3</v>
      </c>
      <c r="D15">
        <f t="shared" ca="1" si="0"/>
        <v>168</v>
      </c>
      <c r="E15">
        <f t="shared" ca="1" si="0"/>
        <v>62</v>
      </c>
      <c r="F15">
        <f t="shared" ca="1" si="0"/>
        <v>197</v>
      </c>
      <c r="G15">
        <f t="shared" ca="1" si="0"/>
        <v>216</v>
      </c>
      <c r="H15">
        <f t="shared" ca="1" si="0"/>
        <v>193</v>
      </c>
      <c r="I15">
        <f t="shared" ca="1" si="0"/>
        <v>22</v>
      </c>
      <c r="J15">
        <f t="shared" ca="1" si="0"/>
        <v>108</v>
      </c>
      <c r="K15">
        <v>1000</v>
      </c>
      <c r="L15">
        <f t="shared" ca="1" si="2"/>
        <v>0</v>
      </c>
      <c r="M15">
        <f t="shared" ca="1" si="0"/>
        <v>220</v>
      </c>
    </row>
    <row r="16" spans="1:14" x14ac:dyDescent="0.3">
      <c r="A16" t="s">
        <v>14</v>
      </c>
      <c r="B16">
        <f t="shared" ca="1" si="1"/>
        <v>76</v>
      </c>
      <c r="C16">
        <f t="shared" ca="1" si="0"/>
        <v>11</v>
      </c>
      <c r="D16">
        <f t="shared" ca="1" si="0"/>
        <v>31</v>
      </c>
      <c r="E16">
        <f t="shared" ca="1" si="0"/>
        <v>110</v>
      </c>
      <c r="F16">
        <f t="shared" ca="1" si="0"/>
        <v>37</v>
      </c>
      <c r="G16">
        <f t="shared" ca="1" si="0"/>
        <v>147</v>
      </c>
      <c r="H16">
        <f t="shared" ca="1" si="0"/>
        <v>181</v>
      </c>
      <c r="I16">
        <f t="shared" ca="1" si="0"/>
        <v>144</v>
      </c>
      <c r="J16">
        <f t="shared" ca="1" si="0"/>
        <v>78</v>
      </c>
      <c r="K16">
        <v>1000</v>
      </c>
      <c r="L16">
        <f t="shared" ca="1" si="2"/>
        <v>1</v>
      </c>
      <c r="M16">
        <f t="shared" ca="1" si="0"/>
        <v>247</v>
      </c>
    </row>
    <row r="17" spans="1:13" x14ac:dyDescent="0.3">
      <c r="A17" t="s">
        <v>15</v>
      </c>
      <c r="B17">
        <f t="shared" ca="1" si="1"/>
        <v>21</v>
      </c>
      <c r="C17">
        <f t="shared" ca="1" si="0"/>
        <v>53</v>
      </c>
      <c r="D17">
        <f t="shared" ca="1" si="0"/>
        <v>245</v>
      </c>
      <c r="E17">
        <f t="shared" ca="1" si="0"/>
        <v>157</v>
      </c>
      <c r="F17">
        <f t="shared" ca="1" si="0"/>
        <v>11</v>
      </c>
      <c r="G17">
        <f t="shared" ca="1" si="0"/>
        <v>239</v>
      </c>
      <c r="H17">
        <f t="shared" ca="1" si="0"/>
        <v>89</v>
      </c>
      <c r="I17">
        <f t="shared" ca="1" si="0"/>
        <v>106</v>
      </c>
      <c r="J17">
        <f t="shared" ca="1" si="0"/>
        <v>146</v>
      </c>
      <c r="K17">
        <v>1000</v>
      </c>
      <c r="L17">
        <f t="shared" ca="1" si="2"/>
        <v>0</v>
      </c>
      <c r="M17">
        <f t="shared" ca="1" si="0"/>
        <v>36</v>
      </c>
    </row>
    <row r="18" spans="1:13" x14ac:dyDescent="0.3">
      <c r="A18" t="s">
        <v>16</v>
      </c>
      <c r="B18">
        <f t="shared" ca="1" si="1"/>
        <v>249</v>
      </c>
      <c r="C18">
        <f t="shared" ca="1" si="1"/>
        <v>199</v>
      </c>
      <c r="D18">
        <f t="shared" ca="1" si="1"/>
        <v>245</v>
      </c>
      <c r="E18">
        <f t="shared" ca="1" si="1"/>
        <v>112</v>
      </c>
      <c r="F18">
        <f t="shared" ca="1" si="1"/>
        <v>11</v>
      </c>
      <c r="G18">
        <f t="shared" ca="1" si="1"/>
        <v>228</v>
      </c>
      <c r="H18">
        <f t="shared" ca="1" si="1"/>
        <v>101</v>
      </c>
      <c r="I18">
        <f t="shared" ca="1" si="1"/>
        <v>170</v>
      </c>
      <c r="J18">
        <f t="shared" ca="1" si="1"/>
        <v>190</v>
      </c>
      <c r="K18">
        <v>1000</v>
      </c>
      <c r="L18">
        <f t="shared" ca="1" si="2"/>
        <v>0</v>
      </c>
      <c r="M18">
        <f t="shared" ref="M18:M19" ca="1" si="3">RANDBETWEEN(0,255)</f>
        <v>193</v>
      </c>
    </row>
    <row r="19" spans="1:13" x14ac:dyDescent="0.3">
      <c r="A19" t="s">
        <v>17</v>
      </c>
      <c r="B19">
        <f t="shared" ca="1" si="1"/>
        <v>122</v>
      </c>
      <c r="C19">
        <f t="shared" ca="1" si="1"/>
        <v>48</v>
      </c>
      <c r="D19">
        <f t="shared" ca="1" si="1"/>
        <v>194</v>
      </c>
      <c r="E19">
        <f t="shared" ca="1" si="1"/>
        <v>3</v>
      </c>
      <c r="F19">
        <f t="shared" ca="1" si="1"/>
        <v>70</v>
      </c>
      <c r="G19">
        <f t="shared" ca="1" si="1"/>
        <v>232</v>
      </c>
      <c r="H19">
        <f t="shared" ca="1" si="1"/>
        <v>10</v>
      </c>
      <c r="I19">
        <f t="shared" ca="1" si="1"/>
        <v>80</v>
      </c>
      <c r="J19">
        <f t="shared" ca="1" si="1"/>
        <v>19</v>
      </c>
      <c r="K19">
        <v>1000</v>
      </c>
      <c r="L19">
        <f t="shared" ca="1" si="2"/>
        <v>0</v>
      </c>
      <c r="M19">
        <f t="shared" ca="1" si="3"/>
        <v>138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DC626-9F8E-486C-B6A5-5C695020702F}">
  <dimension ref="A4:BU36"/>
  <sheetViews>
    <sheetView tabSelected="1" zoomScale="192" workbookViewId="0">
      <selection activeCell="A4" sqref="A4"/>
    </sheetView>
  </sheetViews>
  <sheetFormatPr defaultColWidth="1" defaultRowHeight="6" customHeight="1" x14ac:dyDescent="0.3"/>
  <cols>
    <col min="54" max="54" width="5.6640625" bestFit="1" customWidth="1"/>
  </cols>
  <sheetData>
    <row r="4" spans="1:73" ht="14.4" x14ac:dyDescent="0.3">
      <c r="A4" s="15" t="s">
        <v>54</v>
      </c>
      <c r="BB4" t="s">
        <v>32</v>
      </c>
      <c r="BC4" t="s">
        <v>33</v>
      </c>
      <c r="BD4" t="s">
        <v>34</v>
      </c>
      <c r="BE4" t="s">
        <v>35</v>
      </c>
      <c r="BF4" t="s">
        <v>36</v>
      </c>
      <c r="BG4" t="s">
        <v>37</v>
      </c>
      <c r="BH4" t="s">
        <v>38</v>
      </c>
      <c r="BI4" t="s">
        <v>39</v>
      </c>
      <c r="BJ4" t="s">
        <v>40</v>
      </c>
      <c r="BK4" t="s">
        <v>41</v>
      </c>
      <c r="BL4" t="s">
        <v>42</v>
      </c>
      <c r="BM4" t="s">
        <v>43</v>
      </c>
      <c r="BN4" t="s">
        <v>44</v>
      </c>
      <c r="BO4" t="s">
        <v>45</v>
      </c>
      <c r="BP4" t="s">
        <v>46</v>
      </c>
      <c r="BQ4" t="s">
        <v>47</v>
      </c>
      <c r="BR4" t="s">
        <v>48</v>
      </c>
      <c r="BS4" t="s">
        <v>49</v>
      </c>
      <c r="BT4" t="s">
        <v>50</v>
      </c>
      <c r="BU4" t="s">
        <v>51</v>
      </c>
    </row>
    <row r="5" spans="1:73" ht="6" customHeight="1" x14ac:dyDescent="0.3">
      <c r="BB5" s="14" t="s">
        <v>0</v>
      </c>
    </row>
    <row r="6" spans="1:73" ht="6" customHeight="1" thickBot="1" x14ac:dyDescent="0.35">
      <c r="BB6" s="14" t="s">
        <v>1</v>
      </c>
    </row>
    <row r="7" spans="1:73" ht="6" customHeigh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W7" s="2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12"/>
      <c r="AN7" s="12"/>
      <c r="AO7" s="12"/>
      <c r="AP7" s="12"/>
      <c r="AQ7" s="4"/>
      <c r="BB7" s="14" t="s">
        <v>2</v>
      </c>
    </row>
    <row r="8" spans="1:73" ht="6" customHeight="1" x14ac:dyDescent="0.3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12"/>
      <c r="AN8" s="12"/>
      <c r="AO8" s="12"/>
      <c r="AP8" s="12"/>
      <c r="AQ8" s="7"/>
      <c r="BB8" s="14" t="s">
        <v>3</v>
      </c>
    </row>
    <row r="9" spans="1:73" ht="6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  <c r="K9" s="12"/>
      <c r="L9" s="12"/>
      <c r="M9" s="12"/>
      <c r="N9" s="12"/>
      <c r="O9" s="6"/>
      <c r="P9" s="6"/>
      <c r="Q9" s="6"/>
      <c r="R9" s="6"/>
      <c r="S9" s="6"/>
      <c r="T9" s="6"/>
      <c r="U9" s="7"/>
      <c r="W9" s="5"/>
      <c r="X9" s="6"/>
      <c r="Y9" s="6"/>
      <c r="Z9" s="6"/>
      <c r="AA9" s="13"/>
      <c r="AB9" s="6"/>
      <c r="AC9" s="6"/>
      <c r="AD9" s="6"/>
      <c r="AE9" s="6"/>
      <c r="AF9" s="6"/>
      <c r="AK9" s="6"/>
      <c r="AL9" s="6"/>
      <c r="AM9" s="12"/>
      <c r="AN9" s="12"/>
      <c r="AO9" s="12"/>
      <c r="AP9" s="12"/>
      <c r="AQ9" s="7"/>
      <c r="BB9" s="14" t="s">
        <v>4</v>
      </c>
    </row>
    <row r="10" spans="1:73" ht="6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  <c r="K10" s="12"/>
      <c r="L10" s="12"/>
      <c r="M10" s="12"/>
      <c r="N10" s="12"/>
      <c r="O10" s="6"/>
      <c r="P10" s="6"/>
      <c r="Q10" s="6"/>
      <c r="R10" s="6"/>
      <c r="S10" s="6"/>
      <c r="T10" s="6"/>
      <c r="U10" s="7"/>
      <c r="W10" s="5"/>
      <c r="X10" s="6"/>
      <c r="Y10" s="6"/>
      <c r="Z10" s="6"/>
      <c r="AA10" s="13"/>
      <c r="AB10" s="6"/>
      <c r="AC10" s="6"/>
      <c r="AD10" s="6"/>
      <c r="AE10" s="6"/>
      <c r="AF10" s="6"/>
      <c r="AK10" s="6"/>
      <c r="AL10" s="6"/>
      <c r="AM10" s="6"/>
      <c r="AN10" s="6"/>
      <c r="AO10" s="6"/>
      <c r="AP10" s="6"/>
      <c r="AQ10" s="7"/>
      <c r="BB10" s="14" t="s">
        <v>5</v>
      </c>
    </row>
    <row r="11" spans="1:73" ht="6" customHeight="1" x14ac:dyDescent="0.3">
      <c r="A11" s="5"/>
      <c r="B11" s="6"/>
      <c r="C11" s="6"/>
      <c r="D11" s="6"/>
      <c r="E11" s="6"/>
      <c r="F11" s="6"/>
      <c r="G11" s="6"/>
      <c r="H11" s="6"/>
      <c r="I11" s="6"/>
      <c r="J11" s="6"/>
      <c r="K11" s="12"/>
      <c r="L11" s="12"/>
      <c r="M11" s="12"/>
      <c r="N11" s="12"/>
      <c r="O11" s="6"/>
      <c r="P11" s="6"/>
      <c r="Q11" s="6"/>
      <c r="R11" s="6"/>
      <c r="S11" s="6"/>
      <c r="T11" s="6"/>
      <c r="U11" s="7"/>
      <c r="W11" s="5"/>
      <c r="X11" s="6"/>
      <c r="Y11" s="6"/>
      <c r="Z11" s="6"/>
      <c r="AA11" s="13"/>
      <c r="AB11" s="6"/>
      <c r="AC11" s="6"/>
      <c r="AD11" s="6"/>
      <c r="AE11" s="6"/>
      <c r="AF11" s="6"/>
      <c r="AK11" s="6"/>
      <c r="AL11" s="6"/>
      <c r="AM11" s="6"/>
      <c r="AN11" s="6"/>
      <c r="AO11" s="6"/>
      <c r="AP11" s="6"/>
      <c r="AQ11" s="7"/>
      <c r="BB11" s="14" t="s">
        <v>6</v>
      </c>
    </row>
    <row r="12" spans="1:73" ht="6" customHeight="1" x14ac:dyDescent="0.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W12" s="5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7"/>
      <c r="BB12" s="14" t="s">
        <v>7</v>
      </c>
    </row>
    <row r="13" spans="1:73" ht="6" customHeight="1" x14ac:dyDescent="0.3">
      <c r="A13" s="5"/>
      <c r="B13" s="6"/>
      <c r="C13" s="6"/>
      <c r="D13" s="6"/>
      <c r="E13" s="13"/>
      <c r="F13" s="6"/>
      <c r="G13" s="6"/>
      <c r="H13" s="6"/>
      <c r="I13" s="6"/>
      <c r="J13" s="6"/>
      <c r="K13" s="13"/>
      <c r="L13" s="6"/>
      <c r="M13" s="6"/>
      <c r="N13" s="6"/>
      <c r="O13" s="6"/>
      <c r="P13" s="6"/>
      <c r="Q13" s="6"/>
      <c r="R13" s="6"/>
      <c r="S13" s="6"/>
      <c r="T13" s="6"/>
      <c r="U13" s="7"/>
      <c r="W13" s="5"/>
      <c r="X13" s="6"/>
      <c r="Y13" s="6"/>
      <c r="Z13" s="6"/>
      <c r="AB13" s="6"/>
      <c r="AC13" s="6"/>
      <c r="AD13" s="6"/>
      <c r="AE13" s="6"/>
      <c r="AF13" s="6"/>
      <c r="AH13" s="6"/>
      <c r="AI13" s="6"/>
      <c r="AJ13" s="6"/>
      <c r="AK13" s="6"/>
      <c r="AL13" s="6"/>
      <c r="AM13" s="6"/>
      <c r="AN13" s="6"/>
      <c r="AO13" s="6"/>
      <c r="AP13" s="6"/>
      <c r="AQ13" s="7"/>
      <c r="BB13" s="14" t="s">
        <v>8</v>
      </c>
    </row>
    <row r="14" spans="1:73" ht="6" customHeight="1" x14ac:dyDescent="0.3">
      <c r="A14" s="5"/>
      <c r="B14" s="6"/>
      <c r="C14" s="6"/>
      <c r="D14" s="6"/>
      <c r="E14" s="13"/>
      <c r="F14" s="6"/>
      <c r="G14" s="6"/>
      <c r="H14" s="11"/>
      <c r="I14" s="6"/>
      <c r="J14" s="6"/>
      <c r="K14" s="13"/>
      <c r="L14" s="6"/>
      <c r="M14" s="6"/>
      <c r="N14" s="6"/>
      <c r="O14" s="6"/>
      <c r="P14" s="6"/>
      <c r="Q14" s="6"/>
      <c r="R14" s="6"/>
      <c r="S14" s="6"/>
      <c r="T14" s="6"/>
      <c r="U14" s="7"/>
      <c r="W14" s="5"/>
      <c r="X14" s="6"/>
      <c r="Y14" s="6"/>
      <c r="Z14" s="6"/>
      <c r="AB14" s="6"/>
      <c r="AC14" s="6"/>
      <c r="AE14" s="6"/>
      <c r="AF14" s="6"/>
      <c r="AH14" s="6"/>
      <c r="AI14" s="6"/>
      <c r="AJ14" s="6"/>
      <c r="AK14" s="6"/>
      <c r="AL14" s="6"/>
      <c r="AM14" s="6"/>
      <c r="AN14" s="6"/>
      <c r="AO14" s="6"/>
      <c r="AP14" s="6"/>
      <c r="AQ14" s="7"/>
      <c r="BB14" s="14" t="s">
        <v>9</v>
      </c>
    </row>
    <row r="15" spans="1:73" ht="6" customHeight="1" x14ac:dyDescent="0.3">
      <c r="A15" s="5"/>
      <c r="B15" s="6"/>
      <c r="C15" s="6"/>
      <c r="D15" s="6"/>
      <c r="E15" s="13"/>
      <c r="F15" s="6"/>
      <c r="G15" s="6"/>
      <c r="H15" s="6"/>
      <c r="I15" s="6"/>
      <c r="J15" s="6"/>
      <c r="K15" s="13"/>
      <c r="L15" s="6"/>
      <c r="M15" s="6"/>
      <c r="N15" s="6"/>
      <c r="O15" s="6"/>
      <c r="P15" s="6"/>
      <c r="Q15" s="6"/>
      <c r="R15" s="6"/>
      <c r="S15" s="6"/>
      <c r="T15" s="6"/>
      <c r="U15" s="7"/>
      <c r="W15" s="5"/>
      <c r="X15" s="6"/>
      <c r="Y15" s="6"/>
      <c r="Z15" s="6"/>
      <c r="AB15" s="6"/>
      <c r="AC15" s="6"/>
      <c r="AD15" s="6"/>
      <c r="AE15" s="6"/>
      <c r="AF15" s="6"/>
      <c r="AH15" s="6"/>
      <c r="AI15" s="6"/>
      <c r="AJ15" s="6"/>
      <c r="AK15" s="6"/>
      <c r="AL15" s="6"/>
      <c r="AM15" s="6"/>
      <c r="AN15" s="6"/>
      <c r="AO15" s="6"/>
      <c r="AP15" s="6"/>
      <c r="AQ15" s="7"/>
      <c r="BB15" s="14" t="s">
        <v>10</v>
      </c>
    </row>
    <row r="16" spans="1:73" ht="6" customHeight="1" x14ac:dyDescent="0.3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W16" s="5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7"/>
      <c r="BB16" s="14" t="s">
        <v>11</v>
      </c>
    </row>
    <row r="17" spans="1:54" ht="6" customHeight="1" x14ac:dyDescent="0.3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W17" s="5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7"/>
      <c r="BB17" s="14" t="s">
        <v>12</v>
      </c>
    </row>
    <row r="18" spans="1:54" ht="6" customHeight="1" x14ac:dyDescent="0.3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W18" s="5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7"/>
      <c r="BB18" s="14" t="s">
        <v>13</v>
      </c>
    </row>
    <row r="19" spans="1:54" ht="6" customHeight="1" x14ac:dyDescent="0.3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W19" s="5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7"/>
      <c r="BB19" s="14" t="s">
        <v>14</v>
      </c>
    </row>
    <row r="20" spans="1:54" ht="6" customHeight="1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W20" s="5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7"/>
      <c r="BB20" s="14" t="s">
        <v>15</v>
      </c>
    </row>
    <row r="21" spans="1:54" ht="6" customHeight="1" x14ac:dyDescent="0.3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7"/>
      <c r="BB21" s="14" t="s">
        <v>16</v>
      </c>
    </row>
    <row r="22" spans="1:54" ht="6" customHeight="1" x14ac:dyDescent="0.3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W22" s="5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7"/>
      <c r="BB22" s="14" t="s">
        <v>17</v>
      </c>
    </row>
    <row r="23" spans="1:54" ht="6" customHeight="1" x14ac:dyDescent="0.3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7"/>
      <c r="W23" s="5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7"/>
      <c r="BB23" s="14" t="s">
        <v>52</v>
      </c>
    </row>
    <row r="24" spans="1:54" ht="6" customHeight="1" x14ac:dyDescent="0.3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W24" s="5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13"/>
      <c r="AP24" s="6"/>
      <c r="AQ24" s="7"/>
      <c r="BB24" s="14" t="s">
        <v>53</v>
      </c>
    </row>
    <row r="25" spans="1:54" ht="6" customHeight="1" x14ac:dyDescent="0.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W25" s="5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13"/>
      <c r="AP25" s="6"/>
      <c r="AQ25" s="7"/>
    </row>
    <row r="26" spans="1:54" ht="6" customHeight="1" x14ac:dyDescent="0.3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W26" s="5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13"/>
      <c r="AP26" s="6"/>
      <c r="AQ26" s="7"/>
    </row>
    <row r="27" spans="1:54" ht="6" customHeight="1" x14ac:dyDescent="0.3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7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7"/>
    </row>
    <row r="28" spans="1:54" ht="6" customHeight="1" x14ac:dyDescent="0.3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W28" s="5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7"/>
    </row>
    <row r="29" spans="1:54" ht="6" customHeight="1" x14ac:dyDescent="0.3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7"/>
      <c r="W29" s="5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7"/>
    </row>
    <row r="30" spans="1:54" ht="6" customHeight="1" x14ac:dyDescent="0.3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7"/>
      <c r="W30" s="5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7"/>
    </row>
    <row r="31" spans="1:54" ht="6" customHeight="1" x14ac:dyDescent="0.3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7"/>
      <c r="W31" s="5"/>
      <c r="X31" s="6"/>
      <c r="Y31" s="6"/>
      <c r="Z31" s="11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7"/>
    </row>
    <row r="32" spans="1:54" ht="6" customHeight="1" x14ac:dyDescent="0.3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7"/>
      <c r="W32" s="5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7"/>
    </row>
    <row r="33" spans="1:43" ht="6" customHeight="1" x14ac:dyDescent="0.3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7"/>
      <c r="W33" s="5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7"/>
    </row>
    <row r="34" spans="1:43" ht="6" customHeight="1" x14ac:dyDescent="0.3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7"/>
      <c r="W34" s="5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7"/>
    </row>
    <row r="35" spans="1:43" ht="6" customHeight="1" x14ac:dyDescent="0.3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7"/>
      <c r="W35" s="5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7"/>
    </row>
    <row r="36" spans="1:43" ht="6" customHeight="1" thickBot="1" x14ac:dyDescent="0.3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0"/>
      <c r="W36" s="8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0"/>
    </row>
  </sheetData>
  <phoneticPr fontId="1" type="noConversion"/>
  <hyperlinks>
    <hyperlink ref="A4" r:id="rId1" xr:uid="{E55E4B52-8687-4A80-81A0-2477ACB2992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oam1</vt:lpstr>
      <vt:lpstr>oam2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2023-10-14T06:55:21Z</dcterms:created>
  <dcterms:modified xsi:type="dcterms:W3CDTF">2023-10-14T09:01:25Z</dcterms:modified>
</cp:coreProperties>
</file>