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281568EC-F664-4D1F-B47A-3D909EFA7F19}" xr6:coauthVersionLast="47" xr6:coauthVersionMax="47" xr10:uidLastSave="{00000000-0000-0000-0000-000000000000}"/>
  <bookViews>
    <workbookView xWindow="-108" yWindow="-108" windowWidth="23256" windowHeight="12720" activeTab="7" xr2:uid="{DC21671B-817B-4DC7-A71C-799F754D1C15}"/>
  </bookViews>
  <sheets>
    <sheet name="Munka1" sheetId="1" r:id="rId1"/>
    <sheet name="Munka2" sheetId="2" r:id="rId2"/>
    <sheet name="Munka3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</sheets>
  <definedNames>
    <definedName name="_xlnm._FilterDatabase" localSheetId="1" hidden="1">Munka2!$A$1:$A$2713</definedName>
    <definedName name="_xlnm._FilterDatabase" localSheetId="2" hidden="1">Munka3!$A$1:$A$896</definedName>
    <definedName name="_xlnm._FilterDatabase" localSheetId="3" hidden="1">Munka4!$A$1:$A$598</definedName>
    <definedName name="_xlnm._FilterDatabase" localSheetId="4" hidden="1">Munka5!$A$1:$A$441</definedName>
    <definedName name="_xlnm._FilterDatabase" localSheetId="5" hidden="1">Munka6!$A$1:$B$91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8" l="1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</calcChain>
</file>

<file path=xl/sharedStrings.xml><?xml version="1.0" encoding="utf-8"?>
<sst xmlns="http://schemas.openxmlformats.org/spreadsheetml/2006/main" count="4891" uniqueCount="2736">
  <si>
    <t>OAM-Nobel-díj (irodalmi)</t>
  </si>
  <si>
    <t>Magyar költők, írók listája</t>
  </si>
  <si>
    <t>[bevezető szerkesztése]</t>
  </si>
  <si>
    <t>A Wikipédiából, a szabad enciklopédiából</t>
  </si>
  <si>
    <t>Ugrás a navigációhozUgrás a kereséshez</t>
  </si>
  <si>
    <t>A régi magyar irodalom (1800 előtt) legnagyobb klasszikusait külön oldalon a régi magyar költők és írók listája tartalmazza.</t>
  </si>
  <si>
    <t>Magyar írók, költők[szerkesztés]</t>
  </si>
  <si>
    <t>A, Á[szerkesztés]</t>
  </si>
  <si>
    <t>Ady Endre</t>
  </si>
  <si>
    <t>Ágh István</t>
  </si>
  <si>
    <t>Áprily Lajos</t>
  </si>
  <si>
    <t>Arany János</t>
  </si>
  <si>
    <t>Arany László</t>
  </si>
  <si>
    <t>Arnóthy Krisztina</t>
  </si>
  <si>
    <t>Asbóth János</t>
  </si>
  <si>
    <t>Aba Iván (1923–1982) újságíró, író</t>
  </si>
  <si>
    <t>Abádi Ervin (Aharon Abdi, 1918–1979) író, szerkesztő, grafikus</t>
  </si>
  <si>
    <t>Abafáy Gusztáv (eredeti nevén Öffenberger Gusztáv, 1901–1995) romániai magyar író, publicista, irodalomtörténész</t>
  </si>
  <si>
    <t>Abafi Lajos (eredetileg Aigner Lajos, 1840–1909) író, irodalomtörténész, könyvkiadó, bibliográfus</t>
  </si>
  <si>
    <t>Abajkovics Péter (1971–) költő</t>
  </si>
  <si>
    <t>Abday Sándor (1800–1882) színész, színműíró</t>
  </si>
  <si>
    <t>Ábel Péter (1929–1992) író, filmtörténész</t>
  </si>
  <si>
    <t>Abody Béla (1931–1990) író, műfordító, irodalmi- és zenekritikus, humorista</t>
  </si>
  <si>
    <t>Abody Rita (1957–) író</t>
  </si>
  <si>
    <t>Abonyi Árpád (eredeti nevén nagyabonyi Csiba Árpád, 1865–1918) író, újságíró</t>
  </si>
  <si>
    <t>Abonyi Lajos (eredeti nevén Márton Ferenc; 1833–1898) író</t>
  </si>
  <si>
    <t>Abonyi László (1912–) költő</t>
  </si>
  <si>
    <t>Ábrányi Emil, id. (1820–1850) író, publicista, lapszerkesztő, kritikus</t>
  </si>
  <si>
    <t>Ábrányi Emil, ifj. (1850–1920) költő, műfordító, újságíró</t>
  </si>
  <si>
    <t>Aczél Géza (1947–) költő, műfordító, irodalomtörténész, kritikus, szerkesztő</t>
  </si>
  <si>
    <t>Aczél Tamás (1921–1994) magyar író, újságíró, tanár</t>
  </si>
  <si>
    <t>Ács Gábor (1953–) író</t>
  </si>
  <si>
    <t>Ács Pál (1954–) irodalomtörténész, újságíró</t>
  </si>
  <si>
    <t>Ács Gedeon (1819–1887) református lelkész, szabadságharcos, író</t>
  </si>
  <si>
    <t>Ács József (1965–) író, költő</t>
  </si>
  <si>
    <t>Ács Kató (1917–1989) író</t>
  </si>
  <si>
    <t>Ács Károly (eredeti nevén Kovács Károly, 1928–2007) költő, műfordító, szerkesztő</t>
  </si>
  <si>
    <t>Ács Margit (1941–) író</t>
  </si>
  <si>
    <t>Acsai Roland (1975–) költő</t>
  </si>
  <si>
    <t>Ádám Tamás (1954–) költő, újságíró</t>
  </si>
  <si>
    <t>Adamis Anna (1943–) dalszövegíró, költő</t>
  </si>
  <si>
    <t>Ádler Miklós lásd: Ákos Miklós</t>
  </si>
  <si>
    <t>Adonyi Nagy Mária (1951–2015) költő, újságíró, műfordító</t>
  </si>
  <si>
    <t>Ady Endre (1877–1919) költő, újságíró</t>
  </si>
  <si>
    <t>Ady Mariska (1889–1977) költő, elbeszélő</t>
  </si>
  <si>
    <t>Áfra János (1987–) költő</t>
  </si>
  <si>
    <t>Ágai Adolf (eredeti nevén Rosenzweig Adolf, 1836–1916) író, szerkesztő, humorista</t>
  </si>
  <si>
    <t>Ágai Ágnes (1932–) író, költő, műfordító</t>
  </si>
  <si>
    <t>Agárdi Péter (1946–) irodalomtörténész, kritikus</t>
  </si>
  <si>
    <t>Ágh István (eredeti nevén Nagy István, 1938–) költő, író, műfordító</t>
  </si>
  <si>
    <t>Agócs Sándor (1957–) író</t>
  </si>
  <si>
    <t>Ágoston Ernő (1892–1979) költő</t>
  </si>
  <si>
    <t>Ágoston Hugó (1944–) szerkesztő, újságíró</t>
  </si>
  <si>
    <t>Ágoston Julián (1909–1969) ciszterci szerzetes, író, költő</t>
  </si>
  <si>
    <t>T. Ágoston László (1942–2017) író, újságíró</t>
  </si>
  <si>
    <t>Ágoston Vilmos (1947–) esszéíró, kritikus</t>
  </si>
  <si>
    <t>Ágoston Zoltán (1966–) szerkesztő, kritikus</t>
  </si>
  <si>
    <t>Agyagfalvi Hegyi István (1886–1975) költő, író</t>
  </si>
  <si>
    <t>Aharon Abdi lásd: Abádi Ervin</t>
  </si>
  <si>
    <t>Aich Péter (1942–) szlovákiai magyar író</t>
  </si>
  <si>
    <t>Aigner Lajos lásd: Abafi Lajos</t>
  </si>
  <si>
    <t>Ajtony Árpád (1944–2013) író</t>
  </si>
  <si>
    <t>Ákos Miklós (eredeti nevén Ádler Miklós, 1911–?) író</t>
  </si>
  <si>
    <t>Albert Attila (1959–) író</t>
  </si>
  <si>
    <t>Albert Gábor (1929–2017) író</t>
  </si>
  <si>
    <t>Albert Zsuzsa (eredeti nevén Marek Zsuzsanna, 1932–) író, költő, műsorvezető</t>
  </si>
  <si>
    <t>Alföldy Géza (eredeti nevén Schilzong József, 1908–1991) költő, újságíró, szerkesztő</t>
  </si>
  <si>
    <t>Alföldy Jenő (1939–) író, irodalomtörténész, kritikus, szerkesztő</t>
  </si>
  <si>
    <t>Altai Margit (1882–1972) író</t>
  </si>
  <si>
    <t>Ambrózy Ágoston (1914–1998) költő, író, műfordító</t>
  </si>
  <si>
    <t>Ambrus András (1925–) író, színész</t>
  </si>
  <si>
    <t>Ambrus Balázs (eredeti nevén Herman Károly, 1887–1941) költő, kritikus, orvos</t>
  </si>
  <si>
    <t>Ambrus Győző (1935–) író</t>
  </si>
  <si>
    <t>Ambrus Lajos (1941–) író</t>
  </si>
  <si>
    <t>Ambrus Lajos (1950–) író szerkesztő</t>
  </si>
  <si>
    <t>Ambrus Zoltán (1861–1932) író, kritikus, műfordító</t>
  </si>
  <si>
    <t>Anavi Ádám (eredeti nevén Frucht Ferenc, 1909–2009) költő, író, tanár</t>
  </si>
  <si>
    <t>Anda Róza (eredeti nevén Wimpffen Beatrix Antónia 1808–1844) költő, író, műfordító</t>
  </si>
  <si>
    <t>Andai György (1947–) költő, újságíró, szerkesztő, médiaelemző</t>
  </si>
  <si>
    <t>Andersen György (1896–1975) költő</t>
  </si>
  <si>
    <t>András László (1919–1988) író, műfordító</t>
  </si>
  <si>
    <t>András László (1966–) író</t>
  </si>
  <si>
    <t>András Sándor (eredeti nevén Sándor András, 1934–) költő, irodalomtörténész</t>
  </si>
  <si>
    <t>Andrassew Iván (eredeti nevén Andrasev Iván, 1952–2015) író, hírlapíró</t>
  </si>
  <si>
    <t>Andrássy Lajos (eredeti nevén Andrási Lajos, 1928–2007) költő, szerkesztő</t>
  </si>
  <si>
    <t>André Ferenc (1992–) költő, slammer, szerkesztő</t>
  </si>
  <si>
    <t>Angyalosi Gergely (1953–) irodalomtörténész, kritikus</t>
  </si>
  <si>
    <t>Aniszi Kálmán (1939–) író</t>
  </si>
  <si>
    <t>Ankerl Géza (1933–) író, építész, szociológus, egyetemi tanár</t>
  </si>
  <si>
    <t>Annus József (1940–2005) író, költő, országgyűlési képviselő</t>
  </si>
  <si>
    <t>Anóka Eszter (eredeti nevén Horváth Katalin, 1942–1994) író, költő</t>
  </si>
  <si>
    <t>Antal Barnabás (1942–) költő</t>
  </si>
  <si>
    <t>Antal János (1907–1943) költő, író, újságíró</t>
  </si>
  <si>
    <t>Antal József (1965–) vegyészmérnök, biokémikus, sci-fi író, karikaturista</t>
  </si>
  <si>
    <t>Antalfy István (1924–) költő, újságíró</t>
  </si>
  <si>
    <t>Apáti Miklós (eredeti nevén Latyák Miklós, 1944–2016) író, újságíró</t>
  </si>
  <si>
    <t>Apraxin Júlia (1830–1917) körül) orosz származású színésznő, író</t>
  </si>
  <si>
    <t>Áprily Lajos (eredeti nevén Jékely Lajos, 1887–1967) költő, műfordító</t>
  </si>
  <si>
    <t>Apró István (1960–) író</t>
  </si>
  <si>
    <t>Ara-Kovács Attila (1953–) író</t>
  </si>
  <si>
    <t>Arany János (1817–1882) költő</t>
  </si>
  <si>
    <t>Arany László (1844–1898) költő, népmesegyűjtő</t>
  </si>
  <si>
    <t>Aranyi László (1957–) költő</t>
  </si>
  <si>
    <t>Aranyosrákosi Székely Sándor (1797–1854) költő, író, unitárius püspök</t>
  </si>
  <si>
    <t>Arató Károly (1939–1992) költő</t>
  </si>
  <si>
    <t>Archleb Gály Tamara (1951–) művészettörténész</t>
  </si>
  <si>
    <t>Ardamica Ferenc (1941–) szlovákiai magyar író, műfordító</t>
  </si>
  <si>
    <t>Ardamica Zorán (1970–) szlovákiai magyar író, költő</t>
  </si>
  <si>
    <t>Árkos Antal (1924–2001) író, műfordító</t>
  </si>
  <si>
    <t>Arnóthy Krisztina (eredeti nevén Kovách Krisztina, 1930–2015) író, kritikus</t>
  </si>
  <si>
    <t>Árpás Károly (1955–) író, költő, műfordító, irodalomtörténész</t>
  </si>
  <si>
    <t>Árpás Rózsa (1924–)</t>
  </si>
  <si>
    <t>Asbóth János (1845–1911) író, újságíró, néprajzkutató, politikus</t>
  </si>
  <si>
    <t>Asperján György (1939–) író, költő</t>
  </si>
  <si>
    <t>Aszlányi Károly (eredeti nevén Ausländer Károly, 1908–1938) író, színműíró, újságíró</t>
  </si>
  <si>
    <t>Aszódi Imre (1921–2006) költő</t>
  </si>
  <si>
    <t>Asztalos András (1975–) költő</t>
  </si>
  <si>
    <t>Asztalos István (1909–1960) író, publicista</t>
  </si>
  <si>
    <t>Ausländer Károly lásd: Aszlányi Károly</t>
  </si>
  <si>
    <t>A. Túri Zsuzsa (1971–) költő, író</t>
  </si>
  <si>
    <t>Ayhan Gökhan (1986–) költő</t>
  </si>
  <si>
    <t>B[szerkesztés]</t>
  </si>
  <si>
    <t>Babits Mihály</t>
  </si>
  <si>
    <t>Baka István</t>
  </si>
  <si>
    <t>Balázs Béla</t>
  </si>
  <si>
    <t>Bálint Ágnes</t>
  </si>
  <si>
    <t>Baranyi Ferenc</t>
  </si>
  <si>
    <t>Batsányi János</t>
  </si>
  <si>
    <t>Bella István</t>
  </si>
  <si>
    <t>Benedek Elek</t>
  </si>
  <si>
    <t>Bereményi Géza</t>
  </si>
  <si>
    <t>Bertha Bulcsu</t>
  </si>
  <si>
    <t>Bertók László</t>
  </si>
  <si>
    <t>Berzsenyi Dániel</t>
  </si>
  <si>
    <t>Bessenyei György</t>
  </si>
  <si>
    <t>Bodor Ádám</t>
  </si>
  <si>
    <t>Borbély Szilárd</t>
  </si>
  <si>
    <t>Brassai Sámuel</t>
  </si>
  <si>
    <t>Bródy Lili</t>
  </si>
  <si>
    <t>Buda Ferenc</t>
  </si>
  <si>
    <t>B. Habarics Kitty (1988–) író, költő, grafikus, illusztrátor</t>
  </si>
  <si>
    <t>B. Molnár Márta (1937–) író, festő, keramikus</t>
  </si>
  <si>
    <t>B. Radó Lili (1896–1977) költő, ifjúsági szerző, műfordító</t>
  </si>
  <si>
    <t>B. Szalay Ildikó (1940–2009)</t>
  </si>
  <si>
    <t>Baán Viktor (1999–) (művésznevén „Wicomte“) költő, esszéista</t>
  </si>
  <si>
    <t>Babarczy Eszter (1966–) szerkesztő, kritikus, esszéista</t>
  </si>
  <si>
    <t>Babay József (1898–1956) író</t>
  </si>
  <si>
    <t>Bábi Tibor (1925–1978) költő</t>
  </si>
  <si>
    <t>Babiczky Tibor (1980–) költő</t>
  </si>
  <si>
    <t>Babics Imre (1961–) költő</t>
  </si>
  <si>
    <t>Babits Mihály (1883–1941) költő, író, irodalomtörténész, műfordító</t>
  </si>
  <si>
    <t>Babócsai István (18–19. század) író</t>
  </si>
  <si>
    <t>Bach Gyula (1889–1954) újságíró, író, műfordító</t>
  </si>
  <si>
    <t>Bächer Iván (1957–2013) író, újságíró, publicista</t>
  </si>
  <si>
    <t>Bada Tibor (művésznevén Bada Dada, 1963–2006) festőművész, költő, előadóművész</t>
  </si>
  <si>
    <t>Báger Gusztáv (1938–) közgazdász, költő</t>
  </si>
  <si>
    <t>Bagu László (1970–) költő, szerkesztő</t>
  </si>
  <si>
    <t>Bágyoni Szabó István (1941–) költő, prózaíró, műfordító, tanár</t>
  </si>
  <si>
    <t>Baja Mihály (1879–1957) költő, református lelkész</t>
  </si>
  <si>
    <t>Bajor Andor (1927–1991) író, költő, humorista</t>
  </si>
  <si>
    <t>Bajtai András (1983–) költő, újságíró, szerkesztő, kritikus</t>
  </si>
  <si>
    <t>Bajza Jenő (1840–1863) író, költő</t>
  </si>
  <si>
    <t>Bajza József (1804–1858) költő, színigazgató, kritikus</t>
  </si>
  <si>
    <t>Baka Györgyi (1951–) költő</t>
  </si>
  <si>
    <t>Baka István (1948–1995) költő, műfordító</t>
  </si>
  <si>
    <t>Bakó József (1896–1962) író, költő, könyvtáros</t>
  </si>
  <si>
    <t>Bakonyi Péter (1949–) újságíró, szociográfus</t>
  </si>
  <si>
    <t>Baksa-Soós Attila (1972–) író, költő, műfordító</t>
  </si>
  <si>
    <t>Baksay Sándor (1832–1915) református püspök, szépíró, költő, műfordító</t>
  </si>
  <si>
    <t>Baktai Ferenc (1924–1974) újságíró</t>
  </si>
  <si>
    <t>Bakucz József (1929–1990) költő, műfordító</t>
  </si>
  <si>
    <t>Balajthy József (19. század) református lelkész, tudós, szakíró, költő, műfordító</t>
  </si>
  <si>
    <t>Balaskó Ákos (1984–) költő</t>
  </si>
  <si>
    <t>Balaskó Jenő (1940–2009) költő, író, újságíró, zenetanár</t>
  </si>
  <si>
    <t>Balassa Péter (1947–2003) esztéta, publicista, irodalomtörténész</t>
  </si>
  <si>
    <t>Balássy László (1928–1990) költő, újságíró, műfordító</t>
  </si>
  <si>
    <t>Balázs Ágnes (1967–) színésznő, műsorvezető, szövegkönyvíró, zeneszerző, dalszövegíró, író</t>
  </si>
  <si>
    <t>Balázs Anna (1907–1998) író, újságíró</t>
  </si>
  <si>
    <t>Balázs Attila (1955–) író, újságíró, műfordító, szerkesztő</t>
  </si>
  <si>
    <t>Balázs Béla (eredeti nevén Bauer Herbert, 1884–1949) költő, író, filmesztéta, filmrendező</t>
  </si>
  <si>
    <t>Balázs Imre József (1976–) költő, kritikus, irodalomtörténész</t>
  </si>
  <si>
    <t>Balázs József (1944–1997) író, dramaturg</t>
  </si>
  <si>
    <t>Balázs Sándor (1830–1887) könyvtáros, író</t>
  </si>
  <si>
    <t>Balázs Sándor (1883–1982) író</t>
  </si>
  <si>
    <t>Balázs Tibor (1958–) költő, műfordító, kiadóvezető</t>
  </si>
  <si>
    <t>Balázsovics Mihály (1943–1994) költő</t>
  </si>
  <si>
    <t>Bálint Ágnes (1922–2008) író, szerkesztő, dramaturg</t>
  </si>
  <si>
    <t>Bálint B. András (1947–1997) újságíró, író</t>
  </si>
  <si>
    <t>Bálint György (1906–1943) író, újságíró, kritikus, műfordító</t>
  </si>
  <si>
    <t>Bálint István (1943–2007) rendező, színész, költő, író</t>
  </si>
  <si>
    <t>Bálint Lajos (1886–1974) kritikus, író, dramaturg, műfordító</t>
  </si>
  <si>
    <t>Bálint Tamás (1985–) költő, közgazdász</t>
  </si>
  <si>
    <t>Balla D. Károly (1957–) kárpátaljai magyar író, szerkesztő</t>
  </si>
  <si>
    <t>Balla László (1927–2010) költő, író, szerkesztő</t>
  </si>
  <si>
    <t>Balla Miklós (1874–1912) költő</t>
  </si>
  <si>
    <t>Balla Zsófia (1949–) erdélyi magyar költő</t>
  </si>
  <si>
    <t>Balogh Attila (1956–) költő, író, újságíró</t>
  </si>
  <si>
    <t>Balogh Béni (1922–2000) író, pedagógus</t>
  </si>
  <si>
    <t>Balogh Edgár (eredeti nevén Kessler Edgár, 1906–1996) publicista</t>
  </si>
  <si>
    <t>Balogh Elemér (1938–) író, újságíró, dramaturg</t>
  </si>
  <si>
    <t>Balogh F. András (1964–): irodalomtörténész</t>
  </si>
  <si>
    <t>Balogh József (1797–1884) költő, ügyvéd</t>
  </si>
  <si>
    <t>Balogh József (1951–2011) szakíró, tanár, költő, dalszövegíró</t>
  </si>
  <si>
    <t>Balogh István (1946–) vajdasági magyar költő, író, tanár</t>
  </si>
  <si>
    <t>Balogh Melanie (Benyovszky Oszkárné 1837–1861) költő</t>
  </si>
  <si>
    <t>Baloghy László (1799–1858) író</t>
  </si>
  <si>
    <t>Bán Oszkár (1901–1980) költő, újságíró</t>
  </si>
  <si>
    <t>Bán Zoltán András (1954–) író, drámaíró, műfordító, kritikus, szerkesztő, irodalmár</t>
  </si>
  <si>
    <t>Bánati Katalin (19. század) költő</t>
  </si>
  <si>
    <t>Bandi Katalin (1967–) költő, szerkesztő</t>
  </si>
  <si>
    <t>Bánffy Miklós (1873–1950) író, grafikus, díszlet- és kosztümtervező, színpadi rendező, politikus</t>
  </si>
  <si>
    <t>Banos János (1952– 2006) költő</t>
  </si>
  <si>
    <t>Bánosi György (1953–) költő, író, tanár</t>
  </si>
  <si>
    <t>Bányai Elemér (írói álneve: Zuboly, 1875–1915) újságíró, író</t>
  </si>
  <si>
    <t>Bányai Kornél (1897–1934) költő</t>
  </si>
  <si>
    <t>Bányai László (eredeti nevén Baumgarten László, 1907–1981) közíró, történész</t>
  </si>
  <si>
    <t>Bányai Tamás (1946–2017) író</t>
  </si>
  <si>
    <t>Barabás Tibor (1911–1984) író</t>
  </si>
  <si>
    <t>Barak László (1953–) felvidéki költő, író, publicista</t>
  </si>
  <si>
    <t>Baránszky-Jób László (1897–1987) esztéta</t>
  </si>
  <si>
    <t>Bárány Tamás (1922–2004) író, költő</t>
  </si>
  <si>
    <t>Baranyai Máté (1978–) költő, író, műfordító</t>
  </si>
  <si>
    <t>Baranyi Ferenc (1937–) költő, műfordító</t>
  </si>
  <si>
    <t>Barát Endre (1907–1976) író, újságíró</t>
  </si>
  <si>
    <t>Baráth Lajos (1935–2006) író</t>
  </si>
  <si>
    <t>Baráti Molnár Lóránt (1949–) költő, író</t>
  </si>
  <si>
    <t>Bárczy János (1917–1999) köztisztviselő, író</t>
  </si>
  <si>
    <t>Barcsay Ábrahám (1742–1806) költő</t>
  </si>
  <si>
    <t>Bardócz Árpád (1888–1953) költő, műfordító, jogász</t>
  </si>
  <si>
    <t>Bárd Miklós lásd: Kozma Ferenc</t>
  </si>
  <si>
    <t>Bárd Oszkár (eredeti nevén Wettenstein Oszkár, 1893–1942) orvos, költő, drámaíró</t>
  </si>
  <si>
    <t>Bárdos László (1897–1960) író</t>
  </si>
  <si>
    <t>Bárdos László (1955–2016) költő</t>
  </si>
  <si>
    <t>Bárdos Pál (1936–) író, egyetemi adjunktus</t>
  </si>
  <si>
    <t>Bárdosi Németh János (1902–1981) költő</t>
  </si>
  <si>
    <t>Bari Károly (1952–) költő, műfordító, grafikus</t>
  </si>
  <si>
    <t>Barina Vendel (1834–1875) katolikus pap, költő, író</t>
  </si>
  <si>
    <t>Barna Júlia (1946–) költő</t>
  </si>
  <si>
    <t>Barna T. Attila (eredeti nevén Tóbiás Barna Attila, 1971–) költő, kritikus, újságíró</t>
  </si>
  <si>
    <t>Barnás Ferenc (1959–) író</t>
  </si>
  <si>
    <t>Báróczi Sándor (Báróczy, Bárótzi, 1735–1809) királyi testőr, író</t>
  </si>
  <si>
    <t>Baróti Géza (eredeti nevén Szabó Géza 1914–1993) író, újságíró</t>
  </si>
  <si>
    <t>Baróti Szabó Dávid (1739–1819) költő, nyelvújító, pap, tanár</t>
  </si>
  <si>
    <t>Barsi Ödön (eredeti nevén Rodriguez Ödön, 1904–1963) színész, író, műfordító, rendező</t>
  </si>
  <si>
    <t>Bársony Ottília (1930–) író</t>
  </si>
  <si>
    <t>Bársony István (1855–1928) újságíró, író</t>
  </si>
  <si>
    <t>Bart István (1944–2019) író, műfordító, könyvkiadó</t>
  </si>
  <si>
    <t>Barta Sándor (1897–1938?) költő, író</t>
  </si>
  <si>
    <t>Bartalis János (1893–1976) költő</t>
  </si>
  <si>
    <t>Bártfai Barnabás (1969–) író, szakíró, tanár, informatikus</t>
  </si>
  <si>
    <t>Bartis Attila (1968–) író, fotográfus</t>
  </si>
  <si>
    <t>Bartis Ferenc (1936–2006) székely író, költő</t>
  </si>
  <si>
    <t>Bartók Imre (1985–) író</t>
  </si>
  <si>
    <t>Bartók Lajos (1851–1902) költő</t>
  </si>
  <si>
    <t>Bartos Erika (1974–) író, építészmérnök</t>
  </si>
  <si>
    <t>Bartusz-Dobosi László (1971-) író, szerkesztő, kritikus, irodalomtörténész, újságíró, tanár</t>
  </si>
  <si>
    <t>Batári Gábor (1967–) költő</t>
  </si>
  <si>
    <t>Batári Gyula (1933–2013) művelődéstörténész</t>
  </si>
  <si>
    <t>Báthori Csaba (1956–) költő, irodalomtörténész, műfordító, esszéista</t>
  </si>
  <si>
    <t>Batsányi János (1763–1845) költő</t>
  </si>
  <si>
    <t>Batta György (1943–) költő, író, műfordító, újságíró, publicista, színműíró</t>
  </si>
  <si>
    <t>Bechnitz Sándor (1888–1951) jogász, újságíró, kritikus, novellista</t>
  </si>
  <si>
    <t>Beczássy Judit (1888–1961) tanár, író</t>
  </si>
  <si>
    <t>Becsky Róbert (1939–) közgazdász, újságíró</t>
  </si>
  <si>
    <t>Bede Anna (1926–2009) költő, műfordító</t>
  </si>
  <si>
    <t>Béki István (1968–) költő, performer</t>
  </si>
  <si>
    <t>Békeffi László (1891–1962) író, komikus, konferanszié, kabarészerző</t>
  </si>
  <si>
    <t>Békés Gellért (1915–1999) bencés szerzetes, teológus, költő, szerkesztő</t>
  </si>
  <si>
    <t>Békés József (1923–2006) író, forgatókönyvíró, dramaturg</t>
  </si>
  <si>
    <t>Békés Pál (1956–2010) író, drámaíró, műfordító</t>
  </si>
  <si>
    <t>Béky-Halász Iván (1919–1997) költő, műfordító, szerkesztő, bibliográfus, szobrász</t>
  </si>
  <si>
    <t>Bella István (1940–2006) költő</t>
  </si>
  <si>
    <t>Belohorszky Pál (1948–1988) irodalomtörténész, esszéíró, kritikus</t>
  </si>
  <si>
    <t>Bencsik András lásd: Berkesi András</t>
  </si>
  <si>
    <t>Bencsik Imre (1924–1993) író, filmíró, dramaturg</t>
  </si>
  <si>
    <t>Bene Sándor (1964–) irodalomtörténész</t>
  </si>
  <si>
    <t>Bene Zoltán (1973–) író</t>
  </si>
  <si>
    <t>Benedeczki Elvira (1963–) költő, grafikus</t>
  </si>
  <si>
    <t>Benedek Aladár (1843–1915) költő, író</t>
  </si>
  <si>
    <t>Benedek Elek (1859–1929) újságíró, író, népmesegyűjtő</t>
  </si>
  <si>
    <t>Benedek Hajnal (1984–) költő</t>
  </si>
  <si>
    <t>Benedek István (1915–1996) orvos, író, művelődéstörténész</t>
  </si>
  <si>
    <t>Benedek Marcell (1885–1969) tanár, író, műfordító, lexikonszerkesztő</t>
  </si>
  <si>
    <t>Benedikty Tamás (1940–) író, költő</t>
  </si>
  <si>
    <t>Beney Zsuzsa (1930–2006) költő, esszéista</t>
  </si>
  <si>
    <t>Beniczkyné Bajza Lenke (1839–1905) író, újságíró</t>
  </si>
  <si>
    <t>Benjámin László (1915–1986) költő</t>
  </si>
  <si>
    <t>Benkő Attila (1942–) költő, író, szerkesztő</t>
  </si>
  <si>
    <t>Bényei József (1934–) újságíró, író, költő</t>
  </si>
  <si>
    <t>Benyovszky Oszkárné lásd: Balogh Melanie</t>
  </si>
  <si>
    <t>Berczeli Anselm Károly (1904–1982) költő, író</t>
  </si>
  <si>
    <t>Berda József (1902–1966) költő</t>
  </si>
  <si>
    <t>Berde Mária (1889–1949) író, költő, műfordító</t>
  </si>
  <si>
    <t>Berecz Károly (1821–1901) ügyvéd, költő, újságíró</t>
  </si>
  <si>
    <t>Bereczky László (1931–2001)</t>
  </si>
  <si>
    <t>Bereményi Géza (1946–) író, költő, dalszöveg- és forgatókönyvíró, filmrendező</t>
  </si>
  <si>
    <t>Béres Attila (1946–) költő</t>
  </si>
  <si>
    <t>Berg Judit (1974–) író</t>
  </si>
  <si>
    <t>Béri Géza (1933–1979) költő, novellista</t>
  </si>
  <si>
    <t>Berkesi András (eredetileg Bencsik András, 1919–1997) krimiíró</t>
  </si>
  <si>
    <t>Berkó Sándor (1918–1942?) költő</t>
  </si>
  <si>
    <t>Bernát Gáspár (1810–1873) író</t>
  </si>
  <si>
    <t>Bernáth Aurél (1895–1982) festő, grafikus, művészeti író</t>
  </si>
  <si>
    <t>Bernáth István (1928–2012) irodalomtörténész, műfordító</t>
  </si>
  <si>
    <t>Bertalan Tivadar (1930–) festő, grafikus, író, látványtervező</t>
  </si>
  <si>
    <t>Bertha Bulcsu (1935–1997) író, költő, publicista</t>
  </si>
  <si>
    <t>Bertha Zoltán (1955–) kritikus, irodalomtörténész</t>
  </si>
  <si>
    <t>Bertók László (1935–2020) író, költő</t>
  </si>
  <si>
    <t>Berzsenyi Dániel (1776–1836) költő</t>
  </si>
  <si>
    <t>Bessenyei Anna (1760–1859) költő</t>
  </si>
  <si>
    <t>Bessenyei György (1746 vagy 1747–1811) író, költő</t>
  </si>
  <si>
    <t>Bezerédj Amália (1804–1837) író, költő, pedagógus</t>
  </si>
  <si>
    <t>Bihari Sándor (1932–2011) költő</t>
  </si>
  <si>
    <t>Bikácsy Gergely (1942–) író, esszéíró, kritikus</t>
  </si>
  <si>
    <t>Birkás Endre (1913–1975) író, könyvtáros.</t>
  </si>
  <si>
    <t>Bíró András (1923–2016) író, költő, újságíró</t>
  </si>
  <si>
    <t>Bíró Béla (1947–) irodalomtörténész</t>
  </si>
  <si>
    <t>Bíró József (1951–) költő, performer</t>
  </si>
  <si>
    <t>Bíró Lajos Pál (1906–1985) irodalomtörténész, szerkesztő, nyelvkönyv- és szótáríró</t>
  </si>
  <si>
    <t>Bíró Yvette (1930–) filmesztéta, filmkritikus, forgatókönyvíró</t>
  </si>
  <si>
    <t>Bíró Zsuzsa (1933–) dramaturg, forgatókönyvíró</t>
  </si>
  <si>
    <t>Birtalan Balázs (1969–2016) író, költő, publicista</t>
  </si>
  <si>
    <t>Birtalan Ferenc (1945–2018) költő, író</t>
  </si>
  <si>
    <t>Bisztray Ádám (eredeti nevén Bisztray-Balku Ádám, 1935–1998) költő, író</t>
  </si>
  <si>
    <t>Bitó László (1934–) író, orvoskutató</t>
  </si>
  <si>
    <t>Bitter T. Ákos (1952–) költő</t>
  </si>
  <si>
    <t>Bóc Imre (1923–) közgazdász, újságíró, író</t>
  </si>
  <si>
    <t>Boda István (1928–) költő, író, újságíró</t>
  </si>
  <si>
    <t>Boda László (1929–2014) teológus, író</t>
  </si>
  <si>
    <t>Boda Magdolna (1956–) költő, író</t>
  </si>
  <si>
    <t>Bódi László (1965–2013) rockénekes, zeneszerző, dalszerző</t>
  </si>
  <si>
    <t>Bódis Kriszta (1967–) író, dokumentumfilmes, pszichológus</t>
  </si>
  <si>
    <t>Bodnár György (1927–2008) irodalomtörténész, egyetemi tanár</t>
  </si>
  <si>
    <t>Bodó Béla (1903–1970) újságíró, író</t>
  </si>
  <si>
    <t>Bodor Ádám (1936–) erdélyi magyar író</t>
  </si>
  <si>
    <t>Bodor Béla (1954–2010) költő, író, kritikus</t>
  </si>
  <si>
    <t>Bodosi György lásd Józsa Tivadar</t>
  </si>
  <si>
    <t>Bogáti Péter (1924–2012) író</t>
  </si>
  <si>
    <t>Bognár Antal (1951–) író, szerkesztő</t>
  </si>
  <si>
    <t>Bognár Papp Irén (1951–) újságíró, költő</t>
  </si>
  <si>
    <t>Bognár Péter (1982–) költő</t>
  </si>
  <si>
    <t>Bognár Róbert (1947–) író, műfordító, újságíró</t>
  </si>
  <si>
    <t>Bohuniczky Szefi (1894–) vagy 1896–1969) író</t>
  </si>
  <si>
    <t>Bóka László (eredeti nevén Bóka László Károly Gyula Nándor Zoltán, 1910–1964) költő, író</t>
  </si>
  <si>
    <t>Bókay János (1892–1961) író, műfordító</t>
  </si>
  <si>
    <t>Bokor Péter (1924–2014) filmrendező, író, történész, dramaturg</t>
  </si>
  <si>
    <t>Boldizsár Iván (eredeti nevén Bettelheim Iván, 1912–1988) író, újságíró</t>
  </si>
  <si>
    <t>Boldogh Dezső (eredeti nevén Fülöp Gábor, 1967–) költő</t>
  </si>
  <si>
    <t>Bolgár György (1946–) író, költő, újságíró, rádiós műsorvezető</t>
  </si>
  <si>
    <t>Bólya Péter (1944–1993) orvos, író</t>
  </si>
  <si>
    <t>Bor Ambrus (eredeti nevén Lukács János, 1921–1995) író, műfordító, publicista</t>
  </si>
  <si>
    <t>Borbándi Gyula (1919–2014) író, történész, szerkesztő</t>
  </si>
  <si>
    <t>Borbás Mária (1930–2020) műfordító, író, kiadói szerkesztő</t>
  </si>
  <si>
    <t>Borbély Szilárd (1964–2014) költő, író, irodalomtörténész</t>
  </si>
  <si>
    <t>Borcsa János (1953–) irodalomkritikus, tanár</t>
  </si>
  <si>
    <t>Borenich Péter (1940–) újságíró, dramaturg</t>
  </si>
  <si>
    <t>Bori Imre (1929–2004) író, irodalomtörténész, egyetemi tanár, kritikus, szerkesztő</t>
  </si>
  <si>
    <t>Bornai Tibor (1955–) zenész, zeneszerző, szövegíró</t>
  </si>
  <si>
    <t>Boros István (1953–2005) író, újságíró</t>
  </si>
  <si>
    <t>Boross Mihály (1815–1899) újságíró, író</t>
  </si>
  <si>
    <t>Boross Mihály (eredeti nevén Weiner Mihály, (1877–1944) körül) író, újságíró, mérnök</t>
  </si>
  <si>
    <t>Bosnyák Viktória (1966–) író, műfordító, tanár</t>
  </si>
  <si>
    <t>Botár Attila (1944–2019) költő</t>
  </si>
  <si>
    <t>Botz Domonkos (1952–) író, újságíró</t>
  </si>
  <si>
    <t>Bozók Ferenc (1973–) költő, esszéista, tanár, szerzetes</t>
  </si>
  <si>
    <t>Bozzai Pál (1829–1852) költő</t>
  </si>
  <si>
    <t>Bögözi Kádár János (1939–2011) erdélyi magyar költő, író</t>
  </si>
  <si>
    <t>Bölöni György (eredeti nevén Bölöni György Sámuel, 1882–1959) író, újságíró</t>
  </si>
  <si>
    <t>Böndör Pál (1947–) vajdasági magyar költő, író, műfordító, dramaturg</t>
  </si>
  <si>
    <t>Böröczki Mihály (1946–) költő</t>
  </si>
  <si>
    <t>Böröndi Lajos (1954–) költő, szerkesztő, újságíró</t>
  </si>
  <si>
    <t>Böszörményi Gyula (1964–) író, újságíró</t>
  </si>
  <si>
    <t>Böszörményi Zoltán (1951–) író, költő, szerkesztő</t>
  </si>
  <si>
    <t>Brády Zoltán (1940–) újságíró, kiadóvezető</t>
  </si>
  <si>
    <t>Brasnyó István (1943–2009) vajdasági magyar költő, író, műfordító</t>
  </si>
  <si>
    <t>Brassai Sámuel (1800–1897) nyelvész, filozófus, természettudós, író</t>
  </si>
  <si>
    <t>Brassai Viktor (1913–1944) erdélyi magyar jogász, költő, műfordító, szavalóművész</t>
  </si>
  <si>
    <t>Brassai Zoltán (1948–2018) író, irodalomtörténész, tanár</t>
  </si>
  <si>
    <t>Brenner József lásd: Csáth Géza</t>
  </si>
  <si>
    <t>Bródy László (1897–1984) költő, ügyvéd</t>
  </si>
  <si>
    <t>Bródy Lili (1906–1962) költő, újságíró, író</t>
  </si>
  <si>
    <t>Bródy János (1946–) énekes, gitáros, zeneszerző, szövegíró</t>
  </si>
  <si>
    <t>Bródy Sándor (1863–1924) író, drámaíró, publicista</t>
  </si>
  <si>
    <t>Buda Attila (1953–) irodalomtörténész, könyvtáros, bibliográfus</t>
  </si>
  <si>
    <t>Buda Ferenc (1936–) költő, műfordító</t>
  </si>
  <si>
    <t>Budai Ézsaiás (1766–1841) bölcselet- és hittudós, író, történész, református püspök</t>
  </si>
  <si>
    <t>Buday Géza (1882–1954) író, tanár</t>
  </si>
  <si>
    <t>Bujdosó Alpár (1935–) költő</t>
  </si>
  <si>
    <t>Burány Nándor (eredeti nevén Burányi Nándor, 1932–2017) vajdasági magyar író, újságíró</t>
  </si>
  <si>
    <t>Burkus Valéria (1917–2006) író, költő, műfordító</t>
  </si>
  <si>
    <t>Bús Fekete László (1896–1971) író, színműíró</t>
  </si>
  <si>
    <t>Búth Emília (1954–) költő</t>
  </si>
  <si>
    <t>Buzás Huba (1935–) költő, nyugalmazott bíró</t>
  </si>
  <si>
    <t>C[szerkesztés]</t>
  </si>
  <si>
    <t>Czóbel Minka</t>
  </si>
  <si>
    <t>Can Togay (1955–) filmrendező, forgatókönyvíró, színész, költő</t>
  </si>
  <si>
    <t>Cholnoky László (1879–1929) író</t>
  </si>
  <si>
    <t>Cholnoky Viktor (1868–1912) író, újságíró, műfordító</t>
  </si>
  <si>
    <t>Chorin Zsigmond (1829–1879) újságíró, lapszerkesztő, író</t>
  </si>
  <si>
    <t>Czakó Gábor (1942–) író, publicista, képzőművész</t>
  </si>
  <si>
    <t>Czakó Zsigmond (1820–1847) színész, drámaíró</t>
  </si>
  <si>
    <t>Cziczó Attila (1970–) író, drámaíró, rendező</t>
  </si>
  <si>
    <t>Czifrik Balázs (1975–) költő, író</t>
  </si>
  <si>
    <t>Czigány György (1931–) író, költő, újságíró, szerkesztő, zenei rendező, műsorvezető</t>
  </si>
  <si>
    <t>Czigány Lóránt (1935–2008) író, irodalomtörténész, diplomata, egyetemi tanár</t>
  </si>
  <si>
    <t>Czigány Zoltán (1965–2011) író, költő, filmrendező</t>
  </si>
  <si>
    <t>Czike László (1950–) író, közíró, közgazdász</t>
  </si>
  <si>
    <t>Czilczer Olga (1940–) költő</t>
  </si>
  <si>
    <t>Czipri Éva (1943–1974) költő</t>
  </si>
  <si>
    <t>Czipott György (1951–) író, költő, újságíró, szerkesztő</t>
  </si>
  <si>
    <t>Czóbel Minka (1855–1947) költő</t>
  </si>
  <si>
    <t>Czuczor Gergely (1800–1866) bencés szerzetes, költő, nyelvtudós</t>
  </si>
  <si>
    <t>Cs[szerkesztés]</t>
  </si>
  <si>
    <t>Cs. Gyimesi Éva</t>
  </si>
  <si>
    <t>Csáth Géza</t>
  </si>
  <si>
    <t>Csiky Gergely</t>
  </si>
  <si>
    <t>Csokonai Vitéz Mihály</t>
  </si>
  <si>
    <t>Csoóri Sándor</t>
  </si>
  <si>
    <t>Cs. Gyimesi Éva (Cseke Péterné, 1945–2011) nyelvész, irodalomtörténész</t>
  </si>
  <si>
    <t>Cs. Nagy István (1924–1983) költő</t>
  </si>
  <si>
    <t>Cs. Simon István (1942–2007) vajdasági magyar költő, szociográfus, újságíró</t>
  </si>
  <si>
    <t>Cs. Szabó László (1905–1984) író, esszéíró</t>
  </si>
  <si>
    <t>Cs. Tóth János (Csikós, 1951–) szakíró, művészeti író, könyvkiadó</t>
  </si>
  <si>
    <t>Cs. Varga István 1946–) irodalomtörténész, kritikus</t>
  </si>
  <si>
    <t>Csabai Márk (1985–) krimiíró, blogger</t>
  </si>
  <si>
    <t>Csabai Tibor (1924–1959) irodalomtörténész</t>
  </si>
  <si>
    <t>Csajka Gábor Cyprian (1954–2005) költő, grafikus</t>
  </si>
  <si>
    <t>Csák Gyöngyi (1950–) költő, író</t>
  </si>
  <si>
    <t>Csák Gyula (1930–) író</t>
  </si>
  <si>
    <t>Csáki Éva (1953–) nyelvész, turkológus</t>
  </si>
  <si>
    <t>Csalog Zsolt (1935–1997) író, szociográfus, szociológus</t>
  </si>
  <si>
    <t>Csanádi Imre (1920–1991) költő, író, műfordító, szerkesztő</t>
  </si>
  <si>
    <t>Csanády János (1932–) költő</t>
  </si>
  <si>
    <t>Csaplár Vilmos (1947–) író, forgatókönyvíró</t>
  </si>
  <si>
    <t>Csapó Mária (1830–1896) író, szerkesztő, fordító</t>
  </si>
  <si>
    <t>Császár Ferenc (1807–1858) jogász, költő, bencés szerzetes</t>
  </si>
  <si>
    <t>Császár István (1936–1998) író</t>
  </si>
  <si>
    <t>Csáth Géza (eredetileg Brenner József, 1887–1919) magyar író, orvos, zenekritikus</t>
  </si>
  <si>
    <t>Csathó Kálmán (1881–1964) író, színházi rendező</t>
  </si>
  <si>
    <t>Csató Pál (1804–1841) katona, gazdatiszt, író</t>
  </si>
  <si>
    <t>Cseh Károly (1952–2013) költő, műfordító</t>
  </si>
  <si>
    <t>Csehy Zoltán (1973–) felvidéki költő, műfordító, irodalomtörténész, kritikus</t>
  </si>
  <si>
    <t>Cseke Róbert (1984–) erdélyi magyar költő</t>
  </si>
  <si>
    <t>Cselenyák Imre (1957–) elbeszélő, regényíró</t>
  </si>
  <si>
    <t>Cselényi László (1938–) felvidéki költő</t>
  </si>
  <si>
    <t>Csender Levente (1977–) író</t>
  </si>
  <si>
    <t>Csengery Kristóf (1957–) költő, zenekritikus, szerkesztő</t>
  </si>
  <si>
    <t>Csengey Dénes (1953–1991) író</t>
  </si>
  <si>
    <t>Csengey Gusztáv (1842–1925) evangélikus teológus, tanár, költő</t>
  </si>
  <si>
    <t>Csenkeszfai Poóts András (1740–1812?)</t>
  </si>
  <si>
    <t>Csepcsányi Éva (1985–) költő, író</t>
  </si>
  <si>
    <t>Cseres Tibor (eredeti nevén Portik Cseres Tibor, 1915–1993) író</t>
  </si>
  <si>
    <t>Cserhát József (1915–1969) költő, szerkesztő</t>
  </si>
  <si>
    <t>Cserháti László (1946–) költő</t>
  </si>
  <si>
    <t>Cserna-Szabó András (1974–) novellista, gasztronómiai újságíró</t>
  </si>
  <si>
    <t>Csernai Zoltán (1925–2005) író, szerkesztő</t>
  </si>
  <si>
    <t>Csernák Árpád (1943–) író, színész</t>
  </si>
  <si>
    <t>Csernus János (Janox, 1973–) író, szerkesztő</t>
  </si>
  <si>
    <t>Cserzy Mihály (1865–1925) író</t>
  </si>
  <si>
    <t>Csiba Árpád (nagyabonyi) lásd: Abonyi Árpád</t>
  </si>
  <si>
    <t>Csiffáry Gabriella (eredeti nevén Zubek Gabriella, 1958–) levéltáros, kultúrtörténész, író</t>
  </si>
  <si>
    <t>Csiki László (1944–2008) költő, író</t>
  </si>
  <si>
    <t>Csiky Gergely (1842–1891) drámaíró, műfordító</t>
  </si>
  <si>
    <t>Csire Gabriella (1938–) romániai magyar író, gyermekíró</t>
  </si>
  <si>
    <t>Csizmadia Sándor (1871–1929) költő, újságíró, politikus</t>
  </si>
  <si>
    <t>Csobánka Zsuzsa (1983–) író</t>
  </si>
  <si>
    <t>Csohány Gabriella (1919–1972) költő, író</t>
  </si>
  <si>
    <t>Csokits János (1928–2011) emigráns magyar költő, műfordító</t>
  </si>
  <si>
    <t>Csokonai Vitéz Gizella (1894–1965) költő, könyvtáros</t>
  </si>
  <si>
    <t>Csokonai Vitéz Mihály (1773–1805) költő</t>
  </si>
  <si>
    <t>Csomós Róbert (1930–2013) író</t>
  </si>
  <si>
    <t>Csontos János (1962–2017) író, költő, filmrendező</t>
  </si>
  <si>
    <t>Csontos Márta (1951–) író, költő, műfordító</t>
  </si>
  <si>
    <t>Csoór István (1910–1990) író, helytörténész</t>
  </si>
  <si>
    <t>Csoóri Sándor (1930–2016) költő, író, esszéíró, politikus</t>
  </si>
  <si>
    <t>Csorba Béla (1950–) vajdasági magyar költő, tanár, néprajzkutató</t>
  </si>
  <si>
    <t>Csorba Győző (1916–1995) költő, műfordító</t>
  </si>
  <si>
    <t>Csorba Piroska (1952–) költő, író, tankönyvíró, tanár</t>
  </si>
  <si>
    <t>Csordás Gábor (1950–) költő, műfordító, szerkesztő</t>
  </si>
  <si>
    <t>Csörgits József (1948–) költő, újságíró</t>
  </si>
  <si>
    <t>Csörsz István (1942–2018) író</t>
  </si>
  <si>
    <t>Csuka Mária (1920–2001)</t>
  </si>
  <si>
    <t>Csuka Zoltán (1901–1984) vajdasági magyar költő, szerkesztő, műfordító</t>
  </si>
  <si>
    <t>Csukás István (1936–2020) költő, író</t>
  </si>
  <si>
    <t>Csurka István (1934–2012) író, dramaturg, politikus</t>
  </si>
  <si>
    <t>Csűrös Emília (1897–1970) író</t>
  </si>
  <si>
    <t>D[szerkesztés]</t>
  </si>
  <si>
    <t>Déry Tibor</t>
  </si>
  <si>
    <t>Döbrentei Gábor</t>
  </si>
  <si>
    <t>Dragomán György</t>
  </si>
  <si>
    <t>Dsida Jenő</t>
  </si>
  <si>
    <t>Dudás Kálmán</t>
  </si>
  <si>
    <t>Dukai Takách Judit</t>
  </si>
  <si>
    <t>D. Molnár István (1941–) irodalomtörténész, műfordító</t>
  </si>
  <si>
    <t>Daday Loránd (álnevei: Székely Mózes, Derzsi Mihály, Kovács Bálint, 1893–1954) író</t>
  </si>
  <si>
    <t>Dallos Sándor (1901–1964) író</t>
  </si>
  <si>
    <t>Dalmady Győző (1836–1916) magyar jogász, költő</t>
  </si>
  <si>
    <t>Dalos György (1943–) író, műfordító</t>
  </si>
  <si>
    <t>Dalos Rimma (eredeti nevén Rimma Dalos-Truszova, 1944–) költő</t>
  </si>
  <si>
    <t>Dáné Tibor (1923–2006) író, műfordító, szerkesztő</t>
  </si>
  <si>
    <t>Dániel Anna (1908–2003) író, műfordító, irodalomtörténész</t>
  </si>
  <si>
    <t>Dánielné Lengyel Laura (1874–1954) író</t>
  </si>
  <si>
    <t>Danyi Zoltán (1972–) író</t>
  </si>
  <si>
    <t>Dapsy Gizella (Rozsnyai Kálmánné, 1885–1940) költő, óvónő</t>
  </si>
  <si>
    <t>Darázs Endre (1926–1971) író, költő, műfordító</t>
  </si>
  <si>
    <t>Darmay Viktor (1850–1878) költő, író</t>
  </si>
  <si>
    <t>Darvas Ferenc (1936–) költő</t>
  </si>
  <si>
    <t>Darvas Ferenc (1740–1810) politikus, költő</t>
  </si>
  <si>
    <t>Darvas József (eredeti nevén Dumitrás József, 1912–1973) költő, író, újságíró, szerkesztő</t>
  </si>
  <si>
    <t>Darvas László (?–1879) könyvtáros, költő</t>
  </si>
  <si>
    <t>Darvas László (1941–) újságíró, tipográfus, költő</t>
  </si>
  <si>
    <t>Darvas Szilárd (1909–1961) költő, humorista, konferanszié</t>
  </si>
  <si>
    <t>Darvasi László (1962–) költő, író, újságíró, szerkesztő</t>
  </si>
  <si>
    <t>Dávid András (Írói álnév: Kiki Roller, 1950–) író, forgatókönyvíró, filmrendező, TV producer</t>
  </si>
  <si>
    <t>Dávid Antal (eredeti nevén Dávid Iván, 1913–1988) író, újságíró</t>
  </si>
  <si>
    <t>Deák László (1946–2009) költő, szerkesztő, képzőművész, könyvkiadó</t>
  </si>
  <si>
    <t>Deák Mór (1959) író, költő</t>
  </si>
  <si>
    <t>Deák Tamás (1928–1986) költő, író, drámaíró, műfordító</t>
  </si>
  <si>
    <t>Debreceni Boglárka (1981–) író, költő, kritikus</t>
  </si>
  <si>
    <t>Debreczeni Márton (1802–1851) bányamérnök, költő</t>
  </si>
  <si>
    <t>Debreczeny György (1958–) tisztviselő, költő</t>
  </si>
  <si>
    <t>Decsy Sámuel (1742–1816) író, bölcselet- és orvosdoktor</t>
  </si>
  <si>
    <t>Décsy Eszter (1987–) író, újságíró</t>
  </si>
  <si>
    <t>Dedik János (1935–) író</t>
  </si>
  <si>
    <t>Dedinszky Erika (1942–) költő, műfordító</t>
  </si>
  <si>
    <t>Dégi Ágnes (1952–)</t>
  </si>
  <si>
    <t>Degré Alajos (1819–1896) ügyvéd, író, a márciusi ifjak egyike</t>
  </si>
  <si>
    <t>Dékány András (1903–1967) író</t>
  </si>
  <si>
    <t>Dékány Dávid (1988–) költő</t>
  </si>
  <si>
    <t>Deme Zoltán (1949–) filmrendező, irodalomtörténész, író, műfordító</t>
  </si>
  <si>
    <t>Demény Ottó (1928–1975) költő</t>
  </si>
  <si>
    <t>Dénémeth István (eredetileg Németh István, 1952–2000) költő, műfordító</t>
  </si>
  <si>
    <t>Dénes Gizella (1897–1975) író, újságíró</t>
  </si>
  <si>
    <t>Dénes György (1923–2007) költő, műfordító, szerkesztő</t>
  </si>
  <si>
    <t>Dénes Zsófia (1885–1987) író, újságíró</t>
  </si>
  <si>
    <t>Deregi László (1955–) író, újságíró</t>
  </si>
  <si>
    <t>Dér Endre (1922–2004) író, evangélikus lelkész</t>
  </si>
  <si>
    <t>Deres Kornélia (1987–) költő, író, színháztörténész, szerkesztő</t>
  </si>
  <si>
    <t>Déri Balázs (1954–) költő, műfordító</t>
  </si>
  <si>
    <t>Déry Tibor (1894–1977) író</t>
  </si>
  <si>
    <t>Devecseri Gábor (1917–1971) költő, író, műfordító, klasszika-filológus</t>
  </si>
  <si>
    <t>Devecsery László (1949–) író, költő, rendező</t>
  </si>
  <si>
    <t>Dezséry András (1920–1998) író, szerkesztő, könyvkiadó</t>
  </si>
  <si>
    <t>Dezső Ilona Anna (1961–) író, költő, festő</t>
  </si>
  <si>
    <t>Dienes Eszter (1949–2014) költő</t>
  </si>
  <si>
    <t>Diósszilágyi F. Ibolya (1918–2006) tanár, ifjúsági író</t>
  </si>
  <si>
    <t>Dobai Bálint (1983–) költő</t>
  </si>
  <si>
    <t>Dobai Péter (1944–) író, költő</t>
  </si>
  <si>
    <t>Doby János (1925–) költő</t>
  </si>
  <si>
    <t>Dobos László (1930–2014) író, szerkesztő, műkritikus, politikus</t>
  </si>
  <si>
    <t>Dobozi Eszter (1956–) költő, író, szerkesztő</t>
  </si>
  <si>
    <t>Dobozy Imre (1917–1982) író</t>
  </si>
  <si>
    <t>Dóczy Lajos (1845–1919) újságíró, költő</t>
  </si>
  <si>
    <t>Dombrádi Horváth Géza (1953−) költő, író, festőművész</t>
  </si>
  <si>
    <t>Dombrádi István (1945–) szobrász, költő, restaurátor</t>
  </si>
  <si>
    <t>Domokos Mátyás (1928–2006) irodalomkritikus, -történész, szerkesztő</t>
  </si>
  <si>
    <t>Domonkos István (1940–) író, költő</t>
  </si>
  <si>
    <t>Domoszlai Orsolya (1973–) költő</t>
  </si>
  <si>
    <t>Donászy Ferenc (1864–1923) író</t>
  </si>
  <si>
    <t>Donászy Magda (1911–1988) író, költő</t>
  </si>
  <si>
    <t>Dorosmai János (1886–1966) meseíró, költő</t>
  </si>
  <si>
    <t>Döbrentei Gábor (1785–1851) költő, királyi tanácsos</t>
  </si>
  <si>
    <t>Döbrentei Kornél (1946–) író, költő, újságíró</t>
  </si>
  <si>
    <t>Dömötör János (1843–1877) tanfelügyelő, költő</t>
  </si>
  <si>
    <t>Dragomán György (1973–) író, műfordító</t>
  </si>
  <si>
    <t>Dsida Jenő (1907–1938) erdélyi magyar költő</t>
  </si>
  <si>
    <t>Dudás Kálmán (1912–1983) költő</t>
  </si>
  <si>
    <t>Dudás Sándor (1949–) költő</t>
  </si>
  <si>
    <t>Dugonics András (1740–1818) piarista szerzetes, író, egyetemi tanár</t>
  </si>
  <si>
    <t>Duka János (1907–1990) író, folklórgyűjtő, tanító</t>
  </si>
  <si>
    <t>Dukai Takách Judit (1795–1836) költő</t>
  </si>
  <si>
    <t>Dukay Nagy Ádám (1972–) költő, szerkesztő, újságíró</t>
  </si>
  <si>
    <t>Dumitrás József lásd Darvas József</t>
  </si>
  <si>
    <t>Dunajcsik Mátyás (1983–) költő, író, műfordító, kritikus</t>
  </si>
  <si>
    <t>Dusa Lajos (1948–) költő</t>
  </si>
  <si>
    <t>Dutka Ákos (1881–1972) költő, újságíró</t>
  </si>
  <si>
    <t>Dümmerth Dezső (álnevei: 1950-ig Iharosi Gábor; 1951–55 Dezső László, 1925–1997) történész, író.</t>
  </si>
  <si>
    <t>E, É[szerkesztés]</t>
  </si>
  <si>
    <t>Eötvös József</t>
  </si>
  <si>
    <t>Esterházy Péter</t>
  </si>
  <si>
    <t>Ebeczky Béla (1858–1904) hivatalnok, költő, író</t>
  </si>
  <si>
    <t>Ébert Tibor (1926–2015) író, költő, kritikus</t>
  </si>
  <si>
    <t>Ecsedy Kálmán (1843–1882) földbirtokos, költő</t>
  </si>
  <si>
    <t>Edelmann Hédi (1902–1957) író, újságíró</t>
  </si>
  <si>
    <t>Édes Albert (1805–1887) református lelkész, költő</t>
  </si>
  <si>
    <t>Édes Gergely (1763–1847) református lelkész, költő</t>
  </si>
  <si>
    <t>Édes István (18–19. század) költő</t>
  </si>
  <si>
    <t>Édes János (1809–1846) református lelkész, költő</t>
  </si>
  <si>
    <t>Egressy Béni (1814–1851) zeneszerző, író, színész</t>
  </si>
  <si>
    <t>Egressy Zoltán (1967–) író, költő, műfordító, újságíró</t>
  </si>
  <si>
    <t>Egri Csaba (1945–1977) író, műfordító</t>
  </si>
  <si>
    <t>Egri László (1988–) költő, tanár</t>
  </si>
  <si>
    <t>Egry Artúr (1953–) mérnök, költő</t>
  </si>
  <si>
    <t>Egyed Emese (1957–) pedagógus, egyetemi tanár, költő, irodalomtörténész</t>
  </si>
  <si>
    <t>Egyed Péter (1954–2018) költő, író, filozófus, kritikus</t>
  </si>
  <si>
    <t>Elek István (művésznevein: elek is, Kada, 1944–2011) performer, képzőművész, író</t>
  </si>
  <si>
    <t>Elek István (1955–) újságíró, kritikus, közíró, politikus</t>
  </si>
  <si>
    <t>Éliássy István (19. század) ügyvéd, író, költő</t>
  </si>
  <si>
    <t>Elmer István (1952–) író</t>
  </si>
  <si>
    <t>Éltető József (1944–) költő, szerkesztő, dramaturg, műfordító</t>
  </si>
  <si>
    <t>Ember Mária (eredeti nevén Elsner Mária, 1931–2001) író, újságíró, műkritikus, műfordító</t>
  </si>
  <si>
    <t>Emőd Tamás (1888–1938) költő, újságíró</t>
  </si>
  <si>
    <t>Enczi Endre (1902–1974) költő, író, újságíró</t>
  </si>
  <si>
    <t>Endre Károly (1893–1988) költő, újságíró</t>
  </si>
  <si>
    <t>Endrődi Sándor (1850–1920) költő, író</t>
  </si>
  <si>
    <t>Endrődy János (1756–1824) piarista áldozópap és tanár, egyházi író és költő</t>
  </si>
  <si>
    <t>Eördögh István (1824–1842) költő, író</t>
  </si>
  <si>
    <t>Eörsi István (eredeti nevén Schleiffer Ede 1931–2005) író, költő, műfordító, publicista</t>
  </si>
  <si>
    <t>Eötvös József (1813–1871) író, miniszter</t>
  </si>
  <si>
    <t>Eötvös Károly (1842–1916) politikus, ügyvéd, író, publicista</t>
  </si>
  <si>
    <t>Erdei Ferenc (1910–1971) szociológus, író, politikus</t>
  </si>
  <si>
    <t>Erdély Miklós (1928–1986) építész, író, költő, képzőművész, filmrendező, teoretikus</t>
  </si>
  <si>
    <t>Erdélyi János (1814–1868) ügyvéd, tanár, költő</t>
  </si>
  <si>
    <t>Erdélyi József (eredeti nevén Árgyelán József, 1896–1978) költő</t>
  </si>
  <si>
    <t>Erdődy Edit (1946–2010) irodalomtörténész</t>
  </si>
  <si>
    <t>Erdődy Ferenc (1952-) költő, okleveles geológus technikus</t>
  </si>
  <si>
    <t>Erdődy János (1909–1996) író, újságíró</t>
  </si>
  <si>
    <t>Erdőfi Bella (1974–)</t>
  </si>
  <si>
    <t>Erdős Renée (eredeti nevén Ehrental Regina 1879–1956) író, költő</t>
  </si>
  <si>
    <t>Erdős Virág (1968–) költő, író, drámaíró</t>
  </si>
  <si>
    <t>Erg Ágoston (1905–1939) orvos, költő, író, kritikus, műfordító</t>
  </si>
  <si>
    <t>Érsek Zsuzsanna (1970–)</t>
  </si>
  <si>
    <t>Esterházy Péter (1950–2016) író, publicista</t>
  </si>
  <si>
    <t>Esze Dóra (1969–) író, műfordító, énekes, műsorvezető, újságíró</t>
  </si>
  <si>
    <t>Evva Lajos (1851–1912) színházigazgató, író, műfordító</t>
  </si>
  <si>
    <t>F[szerkesztés]</t>
  </si>
  <si>
    <t>Faludy György</t>
  </si>
  <si>
    <t>Fáy András</t>
  </si>
  <si>
    <t>Fejes Endre</t>
  </si>
  <si>
    <t>Fekete István</t>
  </si>
  <si>
    <t>Fenyvesi Félix Lajos</t>
  </si>
  <si>
    <t>Fodor Ákos</t>
  </si>
  <si>
    <t>F. Papp Endre (Papp Endre, 1967–) író, irodalomkritikus, szerkesztő</t>
  </si>
  <si>
    <t>F. Rácz Kálmán (1910–1980) író, műfordító</t>
  </si>
  <si>
    <t>Fábián István (1953–) költő, tervező-grafikus</t>
  </si>
  <si>
    <t>Fábián László (1940–) író, költő, esztéta</t>
  </si>
  <si>
    <t>Vavyan Fable (eredetileg Molnár Éva, 1956–) krimiíró</t>
  </si>
  <si>
    <t>Fabó Kinga (1953–) költő, nyelvész, esszéista</t>
  </si>
  <si>
    <t>Fabók Endre (1988–) költő</t>
  </si>
  <si>
    <t>Fábri Anna (1945–) irodalomtörténész, kritikus, szerkesztő</t>
  </si>
  <si>
    <t>Fábri Péter (1953–) író, költő, dalszövegíró, műfordító</t>
  </si>
  <si>
    <t>Fábry Viktor (1884–1940) író, szerkesztő, evangélikus lelkész</t>
  </si>
  <si>
    <t>Fábry Zoltán (1897–1970) felvidéki magyar író, publicista, kritikus</t>
  </si>
  <si>
    <t>Fajcsák Henrietta (1980–) költő, író, festőművész</t>
  </si>
  <si>
    <t>Falcsik Mari (1956–) költő</t>
  </si>
  <si>
    <t>Falu Tamás (1881–1977) költő, regényíró, jogász</t>
  </si>
  <si>
    <t>Faludy György (1910–2006) költő, műfordító, író</t>
  </si>
  <si>
    <t>Falus András (Hangai B. Artúr, 1947–) immunológus, tanár, író</t>
  </si>
  <si>
    <t>Fanghné Gyújtó Izabella (1843–1914) író</t>
  </si>
  <si>
    <t>Faragó Ferenc (1967–) író, tőzsdei alapkezelő, blogger</t>
  </si>
  <si>
    <t>Farkas András (1770–1832) költő</t>
  </si>
  <si>
    <t>Farkas Antal (1875–1940) költő, író, újságíró</t>
  </si>
  <si>
    <t>Farkas Árpád (1944–) erdélyi magyar költő</t>
  </si>
  <si>
    <t>Farkas Balázs (1987–) író</t>
  </si>
  <si>
    <t>Farkas Emőd (1866–1920) író, költő, hírlapíró</t>
  </si>
  <si>
    <t>Farkas Imre (1879–1976) költő, író, zeneszerző</t>
  </si>
  <si>
    <t>Farkas Kálmán (1940–) szlovákiai magyar költő</t>
  </si>
  <si>
    <t>Farkas Kálmán (1930–2004) író, újságíró</t>
  </si>
  <si>
    <t>Farkas Péter (1955–) író</t>
  </si>
  <si>
    <t>Farkasházy Tivadar (1945–) közgazdász, humorista, író</t>
  </si>
  <si>
    <t>Farkas Wellmann Endre (1975–) költő, szerkesztő</t>
  </si>
  <si>
    <t>Farkas Wellmann Éva (1979–) költő, szerkesztő, kritikus</t>
  </si>
  <si>
    <t>Fáy András (1786–1864) író, politikus</t>
  </si>
  <si>
    <t>Fáy Ferenc (1921–1981) emigráns magyar költő</t>
  </si>
  <si>
    <t>Fazekas Anna (1905–1973) költő, író</t>
  </si>
  <si>
    <t>Fazekas György (1914–1984) író, újságíró</t>
  </si>
  <si>
    <t>Fazekas István (1967–) költő, műfordító</t>
  </si>
  <si>
    <t>Fazekas István (1742–1812) költő, református lelkész</t>
  </si>
  <si>
    <t>Fazekas László (1924–1982) költő</t>
  </si>
  <si>
    <t>Fazekas Mihály (1766–1828) költő</t>
  </si>
  <si>
    <t>Fecske Csaba (1948–) költő, publicista</t>
  </si>
  <si>
    <t>Fehér Ferenc (1928–1989) vajdasági magyar költő</t>
  </si>
  <si>
    <t>Fehér Kálmán (1940–2017) költő, író, műfordító</t>
  </si>
  <si>
    <t>Fehér Klára (1922–1996) író, újságíró</t>
  </si>
  <si>
    <t>Fehér József (1950–) író, költő</t>
  </si>
  <si>
    <t>Fehér Renátó (1989–) költő, kritikus</t>
  </si>
  <si>
    <t>Feinek György (1939–) író, költő</t>
  </si>
  <si>
    <t>Féja Géza (1900–1978) író, újságíró, szerkesztő</t>
  </si>
  <si>
    <t>Fejér György (1766–1851) író, költő, teológiai doktor, prépost-kanonok</t>
  </si>
  <si>
    <t>Fejes Ádám (1913–1983) lelkipásztor, tanító, költő</t>
  </si>
  <si>
    <t>Fejes Endre (1923–2015) író</t>
  </si>
  <si>
    <t>Fejős Éva (1967–) író, újságíró</t>
  </si>
  <si>
    <t>Fejtő Ferenc (eredeti nevén Fischl Ferenc 1909–2008) francia-magyar történész, kritikus, író</t>
  </si>
  <si>
    <t>Fekete Anna (1988–) költő</t>
  </si>
  <si>
    <t>Fekete Gyula (1922–2010) író, szociográfus, újságíró</t>
  </si>
  <si>
    <t>Fekete István (1900–1970) író</t>
  </si>
  <si>
    <t>Fekete Sándor (1927–2001) író, újságíró, irodalomtörténész</t>
  </si>
  <si>
    <t>Fekete Vince (1965–) romániai magyar költő, szerkesztő, műfordító</t>
  </si>
  <si>
    <t>Fenákel Judit (1936–) író, újságíró</t>
  </si>
  <si>
    <t>Fenyő László (eredeti nevén Friedman László, 1902–1945) költő, műfordító, kritikus</t>
  </si>
  <si>
    <t>Fenyő Miksa (eredetileg Fleischmann Miksa, 1877–1972) író</t>
  </si>
  <si>
    <t>Fenyves Marcell (1970–) költő, irodalomtörténész</t>
  </si>
  <si>
    <t>Fenyvesi Félix Lajos (1946–) költő, újságíró</t>
  </si>
  <si>
    <t>Fenyvesi Orsolya (1986–) költő, műfordító</t>
  </si>
  <si>
    <t>Fenyvesi Ottó (1954–) költő, író, szerkesztő, képzőművész</t>
  </si>
  <si>
    <t>Ferdinandy György (1935–) író, költő, kritikus</t>
  </si>
  <si>
    <t>Ferencz Győző (1954–) költő, irodalomtörténész, műfordító</t>
  </si>
  <si>
    <t>Ferenczy József (19. század) költő</t>
  </si>
  <si>
    <t>Ferenczy Teréz (1823–1853) író</t>
  </si>
  <si>
    <t>Ficz Mária (1958–) költő</t>
  </si>
  <si>
    <t>Filip Tamás (1960–) költő, közjegyző</t>
  </si>
  <si>
    <t>Finy Petra (1978–) író, költő</t>
  </si>
  <si>
    <t>Fisli Éva (1974–) író</t>
  </si>
  <si>
    <t>Fodor Ákos (1945–2015) költő, műfordító</t>
  </si>
  <si>
    <t>Fodor András (eredeti nevén Fodor Andor, 1929–1997) költő, esszéíró</t>
  </si>
  <si>
    <t>Fodor József (1898–1973) költő, író, újságíró, műfordító</t>
  </si>
  <si>
    <t>Fodor László (1898–1978) író, színműíró, forgatókönyvíró</t>
  </si>
  <si>
    <t>Fodor Sándor (1927–2012) romániai magyar író, műfordító</t>
  </si>
  <si>
    <t>Forbáth Imre (1898–1967) emigráns felvidéki magyar költő</t>
  </si>
  <si>
    <t>Forgách András (1952–) író, forgatókönyvíró, dramaturg, műfordító</t>
  </si>
  <si>
    <t>Forgács Antal (1910–1944) költő</t>
  </si>
  <si>
    <t>Forgács Zsuzsa (1955–) író</t>
  </si>
  <si>
    <t>Fóti Andor (1907–1979) rendőrtiszt, krimiszerző</t>
  </si>
  <si>
    <t>Fóthy János (1893–1979) író, költő, újságíró, műfordító</t>
  </si>
  <si>
    <t>Földes Jolán (1902–1963) író</t>
  </si>
  <si>
    <t>Földes Péter (1916–2005) író, esszéista</t>
  </si>
  <si>
    <t>Földváry-Boér Elemér (1930–1956) író</t>
  </si>
  <si>
    <t>Franyó Zoltán (1887–1978) erdélyi magyar író, költő, műfordító, szerkesztő</t>
  </si>
  <si>
    <t>Frei Tamás (1966–) újságíró, író, műsorvezető, üzletember</t>
  </si>
  <si>
    <t>Fried Margit (1888–1940) író, újságíró</t>
  </si>
  <si>
    <t>Furmann Imre (1951–2010) költő, jogász</t>
  </si>
  <si>
    <t>Fülöp Gábor (1950–) költő, műfordító, dramaturg, újságíró</t>
  </si>
  <si>
    <t>Fürjes Péter (1953–2004) költő</t>
  </si>
  <si>
    <t>Füst Milán (eredeti nevén Fürst Milán Konstantin, 1888–1967) író, költő, drámaíró, esztéta</t>
  </si>
  <si>
    <t>Füzesi Magda (1952–) költő, író</t>
  </si>
  <si>
    <t>G[szerkesztés]</t>
  </si>
  <si>
    <t>Gábor Andor</t>
  </si>
  <si>
    <t>Galgóczi Erzsébet</t>
  </si>
  <si>
    <t>Gárdonyi Géza</t>
  </si>
  <si>
    <t>Gergely Ágnes</t>
  </si>
  <si>
    <t>Göncz Árpád</t>
  </si>
  <si>
    <t>Grandpierre Attila</t>
  </si>
  <si>
    <t>Grecsó Krisztián</t>
  </si>
  <si>
    <t>G. Hajnóczy Rózsa (1892–1944) író</t>
  </si>
  <si>
    <t>G. István László (eredeti nevén Géher István László, 1972–) költő, műfordító, esszéíró, tanár</t>
  </si>
  <si>
    <t>G. Szabó Judit (1925–2010) ifjúsági író</t>
  </si>
  <si>
    <t>G. Szász Ilona (1953–) meseíró, könyvtáros, dramaturg</t>
  </si>
  <si>
    <t>Gaal József (1811–1866) költő, író, drámaíró</t>
  </si>
  <si>
    <t>Gaal Karolina (1825–1907) író</t>
  </si>
  <si>
    <t>Gaál Mózes (1863–1936) ifjúsági író, lapszerkesztő</t>
  </si>
  <si>
    <t>Gaál Mózes (1894–1929) esztéta, ifjúsági író, műfordító, dramaturg</t>
  </si>
  <si>
    <t>Gaál Viktor (1979–) író, forgatókönyvíró, pszichológus</t>
  </si>
  <si>
    <t>Gábor Andor (1884–1953) regényíró, költő, humorista, publicista, dalszövegíró</t>
  </si>
  <si>
    <t>Gábor Zoltán (1937–1980) költő</t>
  </si>
  <si>
    <t>Gagyi József (1953–) erdélyi magyar költő</t>
  </si>
  <si>
    <t>Gagyi László (1910–1991) erdélyi magyar író</t>
  </si>
  <si>
    <t>Gál László (1902–1975) költő, műfordító, lapszerkesztő</t>
  </si>
  <si>
    <t>Gál Sándor (1937–) felvidéki magyar költő, író, publicista</t>
  </si>
  <si>
    <t>Galabárdi Zoltán (1928–1995) író</t>
  </si>
  <si>
    <t>Galambosi László (1928–1999) költő, író, gyógypedagógus, tanár</t>
  </si>
  <si>
    <t>Galántai Tibor (1920–2015) író</t>
  </si>
  <si>
    <t>Galgóczi Erzsébet (1930–1989) író, forgatókönyvíró</t>
  </si>
  <si>
    <t>Gáli József (1930–1981) író, műfordító</t>
  </si>
  <si>
    <t>Galla Ágnes (1962–) költő, fotóművész</t>
  </si>
  <si>
    <t>Gáll Attila (1978–) költő, szerkesztő</t>
  </si>
  <si>
    <t>Gáll István (1931–1982) író</t>
  </si>
  <si>
    <t>Garaczi László (1956–) író, költő, műfordító</t>
  </si>
  <si>
    <t>Garai Gábor (eredeti nevén Ruprecht Gábor, 1929–1987) költő, író, műfordító, kritikus</t>
  </si>
  <si>
    <t>Garai János (1913–1944) költő, író, újságíró</t>
  </si>
  <si>
    <t>Garay János (1812–1853) költő, író, újságíró</t>
  </si>
  <si>
    <t>Gárdonyi Géza (eredeti nevén Ziegler Géza, 1863–1922) író, költő, drámaíró, újságíró</t>
  </si>
  <si>
    <t>Garzó Mária (1948–)</t>
  </si>
  <si>
    <t>Gáspár Ferenc (1957–) író, újságíró</t>
  </si>
  <si>
    <t>Gáspár Jenő (1894–1964) költő, író, szerkesztő</t>
  </si>
  <si>
    <t>Gáspár Margit (1905–1994) író, műfordító</t>
  </si>
  <si>
    <t>Gazdag Erzsi (eredeti nevén Sebesi Erzsébet, 1912–1987) ifjúsági író, költő</t>
  </si>
  <si>
    <t>Gazda István (1948–) tudomány- és művelődéstörténész, író</t>
  </si>
  <si>
    <t>Géczi János (1954–) író, képzőművész</t>
  </si>
  <si>
    <t>Géczi Viktória (1987–) író</t>
  </si>
  <si>
    <t>Gedényi Mihály (eredeti nevén Gremsperger Mihály, 1908–1988) író, irodalomtörténész</t>
  </si>
  <si>
    <t>Géher István (1940–2012) költő, műfordító, esszéista, irodalomtörténész</t>
  </si>
  <si>
    <t>Gellén-Miklós Gábor (1973–) költő, tanár</t>
  </si>
  <si>
    <t>Gelléri Andor Endre (1906–1945) író, novellista</t>
  </si>
  <si>
    <t>Gellért Oszkár (eredeti nevén Goldmann Oszkár, 1882–1967) költő, újságíró, szerkesztő</t>
  </si>
  <si>
    <t>Gellért Sándor (1916–1987) költő, műfordító</t>
  </si>
  <si>
    <t>Geréb László (1905–1962) író, irodalomtörténész, műfordító</t>
  </si>
  <si>
    <t>Gérecz Attila (1929–1956) költő, sportoló</t>
  </si>
  <si>
    <t>Gerevich András (1976–) költő, műfordító, forgatókönyvíró, szerkesztő</t>
  </si>
  <si>
    <t>Gergely Ágnes (1933–) költő, prózaíró, esszéista, műfordító</t>
  </si>
  <si>
    <t>Gergely Mihály (1921–2007) író, újságíró</t>
  </si>
  <si>
    <t>Gergely Sándor (1896–1966) író, újságíró, lapszerkesztő</t>
  </si>
  <si>
    <t>Gerlóczy Márton (1981–) író</t>
  </si>
  <si>
    <t>Gerő János (1927–2004) író, újságíró, szerkesztő</t>
  </si>
  <si>
    <t>Geszti Péter (1964–) reklámszakember, dalszövegíró, énekes</t>
  </si>
  <si>
    <t>Gévai Csilla (1974–) író, képzőművész</t>
  </si>
  <si>
    <t>Giesswein Sándor (1856–1923) pápai prelátus, politikus, író, társadalomtudós</t>
  </si>
  <si>
    <t>Gion Nándor (1941–2002) vajdasági magyar író</t>
  </si>
  <si>
    <t>Goda Gábor (eredeti nevén Grünfeld Gábor, 1911–1996) író</t>
  </si>
  <si>
    <t>Góg János (1951–) költő</t>
  </si>
  <si>
    <t>Gombó Pál (1919–1990) újságíró, író, humorista</t>
  </si>
  <si>
    <t>Gombos Ferenc Albin (1873–1938) történész, pedagógus, író</t>
  </si>
  <si>
    <t>Gombos Gyula (1913–2000) irodalomtörténész, újságíró, író, esszéíró</t>
  </si>
  <si>
    <t>Gorove László (1780–1839) író</t>
  </si>
  <si>
    <t>Gosztonyi János (1926–2014) színész, rendező, drámaíró, dramaturg</t>
  </si>
  <si>
    <t>Gozsdu Elek (1849–1919) elbeszélő, drámaíró, ügyvéd</t>
  </si>
  <si>
    <t>Göbölyös N. László (1956–) újságíró, történész</t>
  </si>
  <si>
    <t>Gömöri György (1934–) irodalomtörténész, költő, műfordító, egyetemi tanár</t>
  </si>
  <si>
    <t>Gömöri Jenő Tamás (eredeti nevén Goldstein Jenő, 1890–1967) költő, szerkesztő, kiadó, sakkozó</t>
  </si>
  <si>
    <t>Göncz Árpád (1922–2015) író, műfordító, a Magyar Köztársaság korábbi elnöke</t>
  </si>
  <si>
    <t>Göntér Gábor Endre (1860–1940) pedagógus, író, publicista</t>
  </si>
  <si>
    <t>Görgey Etelka (1974–) műfordító, teológus, hebraista, református lelkész</t>
  </si>
  <si>
    <t>Görgey Gábor (eredeti nevén Görgey Arthur, 1929–) író, költő, rendező, volt miniszter</t>
  </si>
  <si>
    <t>Granasztói Pál (1946-ig Rihmer Pál, 1908–1985)</t>
  </si>
  <si>
    <t>Grandpierre Attila (1951–) csillagász, zenész, énekes, író, költő</t>
  </si>
  <si>
    <t>Grandpierre K. Endre (1916–2003) író, költő, magyarságkutató</t>
  </si>
  <si>
    <t>Grandpierre Lajos (1905–1986) író, újságíró</t>
  </si>
  <si>
    <t>Grecsó Krisztián (1976–) költő, író</t>
  </si>
  <si>
    <t>Greguss Ágost (1825–1882) esztéta, hírlapíró</t>
  </si>
  <si>
    <t>Grendel Lajos (1948–2018) felvidéki magyar író, kritikus, egyetemi tanár</t>
  </si>
  <si>
    <t>Grigássy Éva (1925–2002) költő, műfordító, újságíró</t>
  </si>
  <si>
    <t>Gulácsy Irén (1894–1945) író</t>
  </si>
  <si>
    <t>Gulácsy Lajos (1882–1932) festőművész, író</t>
  </si>
  <si>
    <t>Gulisio Tímea (1989–) költő, író, festő, performer, zenész</t>
  </si>
  <si>
    <t>Gulyás János (1927–1990) író</t>
  </si>
  <si>
    <t>Gulyás Pál (1881–1963) irodalomtörténész, bibliográfus</t>
  </si>
  <si>
    <t>Gulyás Pál (1899–1944) költő</t>
  </si>
  <si>
    <t>Gutai István (1950–) író</t>
  </si>
  <si>
    <t>Gutai Magda (1942–2013) író, költő</t>
  </si>
  <si>
    <t>Guzmics Izidor (1786–1839) bencés szerzetes, teológus, nyelvész, író, drámaíró, műfordító</t>
  </si>
  <si>
    <t>Gy[szerkesztés]</t>
  </si>
  <si>
    <t>Gyergyai Albert</t>
  </si>
  <si>
    <t>Gyulai Pál</t>
  </si>
  <si>
    <t>Gyurkovics Tibor</t>
  </si>
  <si>
    <t>Gy. Horváth László (1950–) műfordító, esszéista</t>
  </si>
  <si>
    <t>Gyallay Pap Domokos (1880–1970) író, újságíró, szerkesztő</t>
  </si>
  <si>
    <t>Gyárfás Endre (1936–) író</t>
  </si>
  <si>
    <t>Gyárfás Miklós (1915–1992) drámaíró, főiskolai tanár</t>
  </si>
  <si>
    <t>Gyarmathy Erzsébet (1919?–1987?) költő</t>
  </si>
  <si>
    <t>Gyarmati Farkas Dezső (1944–) költő, újságíró</t>
  </si>
  <si>
    <t>Gyarmati Rozália (1948–) költő, műfordító</t>
  </si>
  <si>
    <t>Gyarmathy Zsigáné (1843–1910) író, néprajzkutató</t>
  </si>
  <si>
    <t>Gyergyai Albert (1893–1981) irodalomtörténész, egyetemi tanár, író, műfordító</t>
  </si>
  <si>
    <t>Gyertyán Ervin (1925–2011) író, újságíró, műkritikus, filmesztéta, irodalomtörténész</t>
  </si>
  <si>
    <t>Gyimesi László (1948–2020) költő, író</t>
  </si>
  <si>
    <t>Gyóni Géza (eredeti nevén Áchim Géza, 1884–1917) költő</t>
  </si>
  <si>
    <t>Gyökössy Endre (1880–1957) költő, író, lapszerkesztő, MÁV-felügyelő</t>
  </si>
  <si>
    <t>Gyökössy Endre (1913–1997) református lelkész, pszichológus, egyházi író, költő</t>
  </si>
  <si>
    <t>Gyömrői Edit (1896–1987) pszichoanalitikus, költő, író</t>
  </si>
  <si>
    <t>Gyöngyössy Imre (1930–1994) filmrendező, forgatókönyvíró</t>
  </si>
  <si>
    <t>Gyöngyössi János (1741–1818) alkalmi verselő és református lelkész</t>
  </si>
  <si>
    <t>Györe Balázs (1951–) költő, író</t>
  </si>
  <si>
    <t>Györe Gabriella (1974–) költő, irodalomtörténész, esszéista, szerkesztő</t>
  </si>
  <si>
    <t>Györe Imre (1934–2009) költő, drámaíró, publicista</t>
  </si>
  <si>
    <t>Győrffy Ákos (1976–) költő</t>
  </si>
  <si>
    <t>Györffy Attila (1954–) költő</t>
  </si>
  <si>
    <t>Györffy László (1940–2009) színész, író, publicista</t>
  </si>
  <si>
    <t>Györffy Réka (1978–) költő</t>
  </si>
  <si>
    <t>György Attila (1971–) író, újságíró, szerkesztő</t>
  </si>
  <si>
    <t>György Oszkár (eredeti nevén Groszmann Oszkár, 1882–1944) költő, műfordító</t>
  </si>
  <si>
    <t>Györgyey Klára (eredeti nevén Takács Klára, 1936–2010) emigráns író, műfordító, kritikus</t>
  </si>
  <si>
    <t>Györgypál Katalin (1949–) író, szerkesztő</t>
  </si>
  <si>
    <t>Győri Illés István (1892–1970) író, költő, újságíró</t>
  </si>
  <si>
    <t>Győri László (1942–) költő</t>
  </si>
  <si>
    <t>Győry Dezső (eredeti nevén Wallentinyi Dezső, 1900–1974) költő, író, újságíró</t>
  </si>
  <si>
    <t>Győry Vilmos (1838–1885) evangélikus lelkész, teológus, író, műfordító</t>
  </si>
  <si>
    <t>Győry Zsuzsa (1937–) költő</t>
  </si>
  <si>
    <t>Gyukics Gábor (1958–) költő, műfordító</t>
  </si>
  <si>
    <t>Gyulai Pál (1826–1909) irodalomtörténész, költő, író, prózaíró, egyetemi tanár, műkritikus</t>
  </si>
  <si>
    <t>Gyurácz Ferenc (1955–) kritikus, irodalomtörténész, szerkesztő</t>
  </si>
  <si>
    <t>Gyurkó László (1930–2007) író, újságíró</t>
  </si>
  <si>
    <t>Gyurkovics Tibor (1931–2008) költő, író, pszichológus</t>
  </si>
  <si>
    <t>H[szerkesztés]</t>
  </si>
  <si>
    <t>Haraszti Miklós</t>
  </si>
  <si>
    <t>Határ Győző</t>
  </si>
  <si>
    <t>Háy János</t>
  </si>
  <si>
    <t>Hazai Attila</t>
  </si>
  <si>
    <t>Hernádi Gyula</t>
  </si>
  <si>
    <t>Hubay Miklós</t>
  </si>
  <si>
    <t>H. Nagy Péter (1967–) irodalomtörténész, kritikus, szerkesztő, egyetemi tanár</t>
  </si>
  <si>
    <t>Habán Mihály (1907–1984) költő</t>
  </si>
  <si>
    <t>Hajdu Ferenc (1956–) író, költő</t>
  </si>
  <si>
    <t>Hajdú-Antal Zsuzsanna (1984–) író</t>
  </si>
  <si>
    <t>Hajnal Anna (1907–1977) költő</t>
  </si>
  <si>
    <t>Hajnal Gábor (1912–1987) költő, műfordító</t>
  </si>
  <si>
    <t>Hajnóczy Péter (1942–1981) író</t>
  </si>
  <si>
    <t>Haklik Norbert (1976–) prózaíró, műfordító</t>
  </si>
  <si>
    <t>Halasi Mária (1931–1978) újságíró, író</t>
  </si>
  <si>
    <t>Halasi Zoltán (1954–) költő, író, műfordító</t>
  </si>
  <si>
    <t>Halász Emese (1983–) író, költő</t>
  </si>
  <si>
    <t>Halász Gábor (1901–1945) kritikus, irodalomtörténész, író</t>
  </si>
  <si>
    <t>Hallama Erzsébet (1937–1991) író, újságíró</t>
  </si>
  <si>
    <t>Halmai Tamás (1975–) költő, író, kritikus</t>
  </si>
  <si>
    <t>Hamar Gergely Róbert (1980–) költő, író és dalszerző</t>
  </si>
  <si>
    <t>Hámos György (1910–1976) elbeszélő, forgatókönyvíró, műkritikus, újságíró, humorista</t>
  </si>
  <si>
    <t>Hamvai Kornél (1969–) író, drámaíró</t>
  </si>
  <si>
    <t>Hamvas Béla (1897–1968) író, filozófus, esztéta</t>
  </si>
  <si>
    <t>Hamvas H. Sándor (1896–1967) író, szociográfus, újságíró</t>
  </si>
  <si>
    <t>Hamvas József (eredeti nevén Aschendorf József, 1871–1948) lelkész, tanár, író</t>
  </si>
  <si>
    <t>Handi Péter (1937–) író</t>
  </si>
  <si>
    <t>Hangai B. Artúr lásd: Falus András</t>
  </si>
  <si>
    <t>Hangay György (1941–) író, muzeológus, zoológus</t>
  </si>
  <si>
    <t>Hangay Sándor (1888–1953) költő, újságíró</t>
  </si>
  <si>
    <t>Hankiss Ágnes (1950–) pszichológus, politikus, író</t>
  </si>
  <si>
    <t>Haraszti Miklós (1945–) író, újságíró, politikus</t>
  </si>
  <si>
    <t>Harcos Katalin (1956–) költő, író</t>
  </si>
  <si>
    <t>Hárs Ernő (1920–2014) költő, műfordító</t>
  </si>
  <si>
    <t>Hárs György (1937–) költő, műfordító, újságíró</t>
  </si>
  <si>
    <t>Hárs László (1911–1978) költő, író, újságíró</t>
  </si>
  <si>
    <t>Harsányi Gábor (1945–) színművész, író, drámaszerző</t>
  </si>
  <si>
    <t>Harsányi Kálmán (eredeti nevén Hlavács Kálmán, 1876–1929) költő, író</t>
  </si>
  <si>
    <t>Harsányi Lajos (1883–1959) költő, író, római katolikus pap</t>
  </si>
  <si>
    <t>Harsányi Zimra (1929–2010) író</t>
  </si>
  <si>
    <t>Harsányi Zsolt (1887–1943) író, újságíró, műfordító, színigazgató</t>
  </si>
  <si>
    <t>Hartay Csaba (1977–) költő, író</t>
  </si>
  <si>
    <t>Hász Róbert (1964–) prózaíró</t>
  </si>
  <si>
    <t>Határ Győző (1914–2006) író, költő, műfordító, filozófus</t>
  </si>
  <si>
    <t>Hatvani Dániel (1937–2006) író, költő, publicista, szerkesztő</t>
  </si>
  <si>
    <t>Hatvany Lajos (1880–1961) író, kritikus, irodalomtörténész</t>
  </si>
  <si>
    <t>Havasréti József (1964–) esszéista, kritikus</t>
  </si>
  <si>
    <t>Háy Gyula (1900–1975) drámaíró, műfordító</t>
  </si>
  <si>
    <t>Háy János (1960–) író, költő, illusztrátor</t>
  </si>
  <si>
    <t>Hazai Attila (1967–2012) prózaíró, műfordító</t>
  </si>
  <si>
    <t>Hegedüs Géza (1912–1999) író, újságíró, költő, színházi szakíró, kritikus</t>
  </si>
  <si>
    <t>Hegedüs Zoltán (1912–1989) költő, író, kritikus</t>
  </si>
  <si>
    <t>Hegyi Béla (1937–) író, újságíró, szerkesztő</t>
  </si>
  <si>
    <t>Hegyi Botos Attila (1970–) költő, filozófus</t>
  </si>
  <si>
    <t>Hegyi Zoltán Imre (1967–) író, költő, kritikus</t>
  </si>
  <si>
    <t>Heilig Gábor (1949–)</t>
  </si>
  <si>
    <t>Hekerle László (1956–1986) író, esszéíró</t>
  </si>
  <si>
    <t>Helmeczy Mihály (1788–1852) író</t>
  </si>
  <si>
    <t>Heltai Jenő (1871–1957) író, költő, újságíró</t>
  </si>
  <si>
    <t>Heltai Nándor (Hebenstreit, 1930–2017) újságíró, szerkesztő, közíró, népművelő, helytörténész.</t>
  </si>
  <si>
    <t>Héra Zoltán (1929–1987) költő, esszéíró, kritikus, műfordító</t>
  </si>
  <si>
    <t>Herbszt Zoltán (1959–1981) költő</t>
  </si>
  <si>
    <t>Herczeg Ferenc (eredeti nevén Franz Herzog, 1863–1954) író, színműíró, újságíró</t>
  </si>
  <si>
    <t>Hermann Marika (1956-) meseíró, mesemondó, író, költő</t>
  </si>
  <si>
    <t>Hernádi Gyula (1926–2005) író, forgatókönyvíró</t>
  </si>
  <si>
    <t>Hernádi Miklós (1944–2020) művészeti író, műfordító, szociológus</t>
  </si>
  <si>
    <t>Hervay Gizella (1934–1982) erdélyi költő, író, műfordító</t>
  </si>
  <si>
    <t>Hessling Hegyi Erika (1965–) író, újságíró, költő, novellista</t>
  </si>
  <si>
    <t>Hétvári Andrea (1975–) költő, író, meseíró, szerkesztő</t>
  </si>
  <si>
    <t>Hevesi András (1902–1940) író</t>
  </si>
  <si>
    <t>Hevesi Judit (1990–) költő</t>
  </si>
  <si>
    <t>Hidas Antal (1899–1980) oroszul is alkotó magyar író, költő, műfordító</t>
  </si>
  <si>
    <t>Hideg Antal (1951–) költő</t>
  </si>
  <si>
    <t>Holló Ernő (1910–1983) erdélyi magyar költő, újságíró</t>
  </si>
  <si>
    <t>Hollós Korvin Lajos (eredeti nevén Weisz Lajos, 1905–1971) költő, író, lapszerkesztő</t>
  </si>
  <si>
    <t>Hollósvölgyi Iván (1969–) költő</t>
  </si>
  <si>
    <t>Horgas Béla (1937–2018) költő, író, szerkesztő</t>
  </si>
  <si>
    <t>Horgas Judit (1974–) író, szerkesztő</t>
  </si>
  <si>
    <t>Hornyák Tibor (1926–2006) politikus, író, újságíró</t>
  </si>
  <si>
    <t>Horváth Arany (1934–) erdélyi magyar író, szerkesztő</t>
  </si>
  <si>
    <t>Horváth Béla (1908–1975) költő, újságíró, műfordító, lapszerkesztő, pedagógus</t>
  </si>
  <si>
    <t>Horváth Benji (1988–) költő, slammer, szerkesztő</t>
  </si>
  <si>
    <t>Horváth Elemér (1933–) költő</t>
  </si>
  <si>
    <t>Horváth Ferenc (1948–) költő, műfordító, tanár</t>
  </si>
  <si>
    <t>Horváth Imre (1906–1993) költő</t>
  </si>
  <si>
    <t>Horváth István (1909–1977) erdélyi magyar költő, regényíró, elbeszélő</t>
  </si>
  <si>
    <t>Horváth Péter (1951–) író, rendező, forgatókönyvíró, színész</t>
  </si>
  <si>
    <t>Horváth Viktor (1962–) író, műfordító</t>
  </si>
  <si>
    <t>Hubay Miklós (1918–2011) író, műfordító</t>
  </si>
  <si>
    <t>Hugó Károly (1808–1877) drámaíró</t>
  </si>
  <si>
    <t>Hules Béla (1926–2002) költő, filozófus, eszperantista</t>
  </si>
  <si>
    <t>Hunyadi István (1905–1986) költő</t>
  </si>
  <si>
    <t>Hunyady Sándor (1890–1942) regény- és drámaíró</t>
  </si>
  <si>
    <t>I, Í[szerkesztés]</t>
  </si>
  <si>
    <t>Illyés Gyula</t>
  </si>
  <si>
    <t>Imre Flóra</t>
  </si>
  <si>
    <t>Iancu Laura (1978–) író, költő</t>
  </si>
  <si>
    <t>Iduna-Szász Polixéna (1831–1853) költő</t>
  </si>
  <si>
    <t>Ignácz Rózsa (1909–1979) író, műfordító, színművész</t>
  </si>
  <si>
    <t>Ignotus (eredeti nevén Veigelsberg Hugó, 1869–1949) költő, író, újságíró, szerkesztő</t>
  </si>
  <si>
    <t>Ignotus Pál (1901–1978) publicista, író, szerkesztő</t>
  </si>
  <si>
    <t>Ihász-Kovács Éva (1930–2013) költő, író, esztéta</t>
  </si>
  <si>
    <t>Ijjas Antal (eredeti nevén Jankovits Antal, 1906–1980) író, újságíró</t>
  </si>
  <si>
    <t>Ilia Mihály (1934–) irodalomtörténész, irodalomkritikus és szerkesztő</t>
  </si>
  <si>
    <t>Illés Anna (Tihamérné Hernádi Anna, 1957–) tanár, műfordító</t>
  </si>
  <si>
    <t>Illés Béla (1895–1974) író, újságíró</t>
  </si>
  <si>
    <t>Illés Endre (1902–1986) elbeszélő, drámaíró, műfordító, műkritikus</t>
  </si>
  <si>
    <t>Illés György (1950–) író, irodalomtörténész, tanár</t>
  </si>
  <si>
    <t>Illés Ilona (Strauss, (1930–) bibliográfus, muzeológus</t>
  </si>
  <si>
    <t>Illés Jenő (1930–1999) kritikus</t>
  </si>
  <si>
    <t>Illés Lajos (1919–1990) író</t>
  </si>
  <si>
    <t>Illés Lajos (1923–2010) pedagógus, irodalomtörténész</t>
  </si>
  <si>
    <t>Illés László (1928–2012) irodalomtörténész, kritikus</t>
  </si>
  <si>
    <t>Illés Mihály (1902–) író, gépészmérnök</t>
  </si>
  <si>
    <t>Illés Sándor (1914–2009) újságíró, költő, író, műfordító</t>
  </si>
  <si>
    <t>Illyés Gyula (1902–1983) költő, író, műfordító, szerkesztő</t>
  </si>
  <si>
    <t>Iluh István (1936–2006) költő</t>
  </si>
  <si>
    <t>Imre Farkas (1924–1967) költő</t>
  </si>
  <si>
    <t>Imre Flóra (1961–) pedagógus, költő, műfordító, tankönyvíró</t>
  </si>
  <si>
    <t>Imre Mihály (1946–) irodalomtörténész</t>
  </si>
  <si>
    <t>Incze Sándor (eredeti nevén Stein Mór, 1889–1966) lapszerkesztő, író, pedagógus</t>
  </si>
  <si>
    <t>Inczédi László (1855–1902) költő</t>
  </si>
  <si>
    <t>Inczédy Tamás (1982–) író</t>
  </si>
  <si>
    <t>Indali Gyula (1851–1880) jogász, költő</t>
  </si>
  <si>
    <t>Indig Ottó (1890–1969) színműíró, forgatókönyvíró, újságíró</t>
  </si>
  <si>
    <t>Indig Ottó László (1936–2005) író, irodalomtörténész, művelődéskutató, kritikus</t>
  </si>
  <si>
    <t>István Marián (1914–1977) költő</t>
  </si>
  <si>
    <t>Iszlai Zoltán (1933–) költő, író, műkritikus, könyvtáros</t>
  </si>
  <si>
    <t>Isztray Botond (1946–) író, esszéista</t>
  </si>
  <si>
    <t>Izsó Zita (1986–) költő, író</t>
  </si>
  <si>
    <t>J[szerkesztés]</t>
  </si>
  <si>
    <t>Jókai Mór</t>
  </si>
  <si>
    <t>József Attila</t>
  </si>
  <si>
    <t>Juhász Ferenc</t>
  </si>
  <si>
    <t>Juhász Gyula</t>
  </si>
  <si>
    <t>Jakab Ödön (1854–1931) költő, író, drámaíró, irodalomtörténész</t>
  </si>
  <si>
    <t>Jakos Kata (1973–) költő, író</t>
  </si>
  <si>
    <t>Jámbor Pál (Írói neve: Hiador, 1821–1897) költő, író</t>
  </si>
  <si>
    <t>Jámborné Balog Tünde (1938–) író, művészeti író, batikművész</t>
  </si>
  <si>
    <t>Janikovszky Éva (1926–2003) író, költő, szerkesztő</t>
  </si>
  <si>
    <t>Jankovich Ferenc (1907–1971) költő, író, műfordító</t>
  </si>
  <si>
    <t>Jankovics Marcell (1874–1949) író, politikus, ügyvéd, alpinista</t>
  </si>
  <si>
    <t>Jankovics Marcell (1941–) rajzfilmrendező, grafikus, könyvillusztrátor, kultúrtörténész, író, politikus</t>
  </si>
  <si>
    <t>Jankovits Pál (19. század) könyvkereskedő, könyvnyomtató</t>
  </si>
  <si>
    <t>Jánosi Zoltán (1954–) irodalomtörténész, író</t>
  </si>
  <si>
    <t>Jánosi Zoltán (1868–1942) református lelkész, politikus, író</t>
  </si>
  <si>
    <t>Jánosy István (1919–2006) író, költő, műfordító, pedagógus, evangélikus lelkész</t>
  </si>
  <si>
    <t>Jász Attila (1966–) költő, szerkesztő</t>
  </si>
  <si>
    <t>Jászberényi Sándor (1980–) újságíró, költő, novellista</t>
  </si>
  <si>
    <t>Jávor Ottó (1925–1995) író, szerkesztő, műfordító</t>
  </si>
  <si>
    <t>Jávori István író, költő, pedagógus</t>
  </si>
  <si>
    <t>Jávorszky Béla (1940–) író, költő, műfordító</t>
  </si>
  <si>
    <t>Jékely Lajos lásd: Áprily Lajos</t>
  </si>
  <si>
    <t>Jékely Zoltán (1913–1982) író, költő, műfordító</t>
  </si>
  <si>
    <t>Jékey Aladár (1846–1919) költő</t>
  </si>
  <si>
    <t>Jelenits István (1932–) piarista szerzetes, teológus, író, magyar és hittan szakos tanár</t>
  </si>
  <si>
    <t>Jenei László (1964–) író, szerkesztő</t>
  </si>
  <si>
    <t>Jeszenszky Danó (1824–1906) ügyvéd, közjegyző, költő, újságíró</t>
  </si>
  <si>
    <t>Jeszenszky István (1829–1884) tanár, író</t>
  </si>
  <si>
    <t>Jeszenszky Iván (1945–) író</t>
  </si>
  <si>
    <t>Jób Dániel (1880–1955) rendező, író, műfordító, újságíró, színházigazgató</t>
  </si>
  <si>
    <t>Jobbágy Károly (eredeti nevén Jancsovits Károly, 1921–1998) költő, műfordító</t>
  </si>
  <si>
    <t>Jócsik Lajos (1910–1980) közgazdász, szociológus, író, politikus</t>
  </si>
  <si>
    <t>Jókai Anna (1932–2017) író, költő</t>
  </si>
  <si>
    <t>Jókai Mór (1825–1904) regényíró, a „nagy magyar mesemondó”</t>
  </si>
  <si>
    <t>Jókai Róza (1861–1936) festő, író</t>
  </si>
  <si>
    <t>Jolsvai András (1953–) szerkesztő, író, újságíró</t>
  </si>
  <si>
    <t>Jóna Dávid (1968–) költő</t>
  </si>
  <si>
    <t>Jónás Tamás (1973–) roma származású költő, író</t>
  </si>
  <si>
    <t>Jósika Júlia (1813–1893) író</t>
  </si>
  <si>
    <t>Jósika Miklós (1794–1865) író, újságíró</t>
  </si>
  <si>
    <t>Józsa Béla (1898–1943) közíró, szerkesztő, költő, építőmunkás, faszobrász</t>
  </si>
  <si>
    <t>Józsa Tivadar (Bodosi György, Giorgo di Bodossino, 1925–) író, költő, orvos</t>
  </si>
  <si>
    <t>József Attila (1905–1937) költő, a magyar költészet egyik legkiemelkedőbb alakja</t>
  </si>
  <si>
    <t>József Jolán (1899–1950) író</t>
  </si>
  <si>
    <t>Juhani Nagy János (1953–2007) író, újságíró</t>
  </si>
  <si>
    <t>Juhász Anikó (? –) filozófiatörténész, költő, műfordító</t>
  </si>
  <si>
    <t>Juhász Ferenc (1928–2015) költő</t>
  </si>
  <si>
    <t>Juhász Gyula (1883–1937) költő</t>
  </si>
  <si>
    <t>Juhász István (eredetileg Juhász Ferenc, 1946–) író, drámaíró, dramaturg</t>
  </si>
  <si>
    <t>Juhász József (1914–2003) író, költő, festő</t>
  </si>
  <si>
    <t>Juhász József (1920–) emigráns magyar író, szerkesztő</t>
  </si>
  <si>
    <t>Juhász Katalin (1969–) szlovákiai magyar költő, újságíró</t>
  </si>
  <si>
    <t>Juhász Vilmos (1899–1967) kultúrtörténész, író, újságíró, szerkesztő, műfordító, egyetemi tanár</t>
  </si>
  <si>
    <t>Jung Károly (1944–) költő, kritikus, műfordító, néprajzkutató, egyetemi tanár</t>
  </si>
  <si>
    <t>Justh Zsigmond (1863–1894) író</t>
  </si>
  <si>
    <t>Justus Pál (1905–1965) költő, műfordító, szakíró, politikus</t>
  </si>
  <si>
    <t>K[szerkesztés]</t>
  </si>
  <si>
    <t>Kabdebó Tamás</t>
  </si>
  <si>
    <t>Kaffka Margit</t>
  </si>
  <si>
    <t>Kassák Lajos</t>
  </si>
  <si>
    <t>Kálnoky László</t>
  </si>
  <si>
    <t>Kántor Péter</t>
  </si>
  <si>
    <t>Kányádi Sándor</t>
  </si>
  <si>
    <t>Karinthy Ferenc</t>
  </si>
  <si>
    <t>Karinthy Frigyes</t>
  </si>
  <si>
    <t>Katona József</t>
  </si>
  <si>
    <t>Kazinczy Ferenc</t>
  </si>
  <si>
    <t>Kemény Zsigmond</t>
  </si>
  <si>
    <t>Kertész Imre</t>
  </si>
  <si>
    <t>Kisfaludy Károly</t>
  </si>
  <si>
    <t>Konrád György</t>
  </si>
  <si>
    <t>Kosztolányi Dezső</t>
  </si>
  <si>
    <t>Kölcsey Ferenc</t>
  </si>
  <si>
    <t>Krasznahorkai László</t>
  </si>
  <si>
    <t>Kriza János</t>
  </si>
  <si>
    <t>Kukorelly Endre</t>
  </si>
  <si>
    <t>K. Hamar Ilona (1893–1952) regényíró</t>
  </si>
  <si>
    <t>K. Jakab Antal (1942–2007) irodalomkritikus, esszéíró, újságíró, szerkesztő</t>
  </si>
  <si>
    <t>K. Kiss Ferenc (1913–2004) költő, tanár, helytörténész</t>
  </si>
  <si>
    <t>Kabai Lóránt (k.kabai lóránt, 1977–) költő, író, szerkesztő, kritikus, vizuális művész</t>
  </si>
  <si>
    <t>Kabai Zoltán (1970–) költő</t>
  </si>
  <si>
    <t>Kabay Barna (1948–) forgatókönyvíró, filmrendező, filmproducer</t>
  </si>
  <si>
    <t>Kabdebó Lóránt (1936–) irodalomtörténész, kritikus, egyetemi tanár</t>
  </si>
  <si>
    <t>Kabdebó Tamás (1934–2018) író, költő, műfordító, irodalomtörténész, kultúrtörténész</t>
  </si>
  <si>
    <t>Kabós Éva (1915–2000) erdélyi magyar költő</t>
  </si>
  <si>
    <t>Kacziány Géza (1856–1939) bölcseleti doktor, tanár, író, műfordító, politikus, publicista</t>
  </si>
  <si>
    <t>Kacsir Mária (1929–2005) író, újságíró, szerkesztő, kritikus, műfordító</t>
  </si>
  <si>
    <t>Kácsor Zsolt (1972–) író, újságíró</t>
  </si>
  <si>
    <t>Kádár Endre (1887–1944) író</t>
  </si>
  <si>
    <t>Kádár Erzsébet (1901–1946) író</t>
  </si>
  <si>
    <t>Kádár Imre (1854–1950) városi számvevő, tanító, író</t>
  </si>
  <si>
    <t>Kádár Imre (1894–1972) költő, író, műfordító, szerkesztő, rendező, színigazgató</t>
  </si>
  <si>
    <t>Kádár István György (1920–1981) költő, műfordító, színműíró</t>
  </si>
  <si>
    <t>Kaffka Margit (1880–1918) író, költő</t>
  </si>
  <si>
    <t>Kahána Mózes (1897–1974) költő, novellista</t>
  </si>
  <si>
    <t>Kaiser László (1953–) költő, író, szerkesztő, dramaturg</t>
  </si>
  <si>
    <t>Kajtsa Ferenc (1904–1980) erdélyi magyar költő</t>
  </si>
  <si>
    <t>Kalapáti Ferenc (1959–) vajdasági magyar író, költő, kritikus, esszéista</t>
  </si>
  <si>
    <t>Kalász István (1959–) író, műfordító</t>
  </si>
  <si>
    <t>Kalász László (1933–1999) költő, könyvtáros, pedagógus</t>
  </si>
  <si>
    <t>Kalász Márton (1934–) költő, író, műfordító, egyetemi tanár</t>
  </si>
  <si>
    <t>Kállai István (1929–2015) író, dramaturg, humorista</t>
  </si>
  <si>
    <t>Kállay Géza (1959–) író, irodalomtörténész, Shakespeare-kutató</t>
  </si>
  <si>
    <t>Kállay Miklós (1885–1955) író, műfordító</t>
  </si>
  <si>
    <t>Kálmán Jenő (1885–1968) író, újságíró, humorista</t>
  </si>
  <si>
    <t>Kálnay Adél (1952–) költő, író, pedagógus</t>
  </si>
  <si>
    <t>Kálnoky László (1912–1985) költő, műfordító</t>
  </si>
  <si>
    <t>Kalocsa Róza (1838–1901) református felső leányiskolai igazgatónő, író</t>
  </si>
  <si>
    <t>Kalocsay Kálmán (1891–1976) orvos, eszperantó költő, műfordító, szerkesztő</t>
  </si>
  <si>
    <t>Kámán Balázs (1969–) író</t>
  </si>
  <si>
    <t>Kanizsa József (1942–) költő</t>
  </si>
  <si>
    <t>Kántás Balázs (1987–) költő, műfordító, szerkesztő</t>
  </si>
  <si>
    <t>Kántor Lajos (1937–2017) irodalomtörténész, filológus, kritikus, szerkesztő</t>
  </si>
  <si>
    <t>Kántor Péter (1949–2021) költő, műfordító</t>
  </si>
  <si>
    <t>Kántor Zsolt (1958–) költő, író, szerkesztő</t>
  </si>
  <si>
    <t>Kántor Zsuzsa (1916–2011) író</t>
  </si>
  <si>
    <t>Kányádi Sándor (1929–2018) erdélyi magyar költő</t>
  </si>
  <si>
    <t>Kapecz Zsuzsa (1956–) író, forgatókönyvíró, kritikus</t>
  </si>
  <si>
    <t>Kapitány Máté (1986–) író</t>
  </si>
  <si>
    <t>Kapui Ágota (1955–2018) költő, szerkesztő</t>
  </si>
  <si>
    <t>Karácsondi Imre (1954–) költő</t>
  </si>
  <si>
    <t>Karácsony Benő (eredeti nevén Klärmann Bernát, 1888–1944) erdélyi magyar író</t>
  </si>
  <si>
    <t>Karafiáth Orsolya (1976–) költő, műfordító, publicista, énekesnő</t>
  </si>
  <si>
    <t>Karay Ilona (1866–1881) költő</t>
  </si>
  <si>
    <t>Kárász József (1914–1996) író, könyvtáros</t>
  </si>
  <si>
    <t>Karátson Endre (1933–) író, kritikus, irodalomtörténész</t>
  </si>
  <si>
    <t>Karátson Gábor (1935–2015) festő, művészeti és filozófiai író, író, műfordító</t>
  </si>
  <si>
    <t>Karcsai Kulcsár István (1925–2009) író, film- és színháztörténész, rendező</t>
  </si>
  <si>
    <t>Kardos G. György (1925–1997) író</t>
  </si>
  <si>
    <t>Kardos István (1942–2002) író, forgatókönyvíró, producer, dramaturg, tanár</t>
  </si>
  <si>
    <t>Kardos László (1898–1987) irodalomtörténész, kritikus, műfordító</t>
  </si>
  <si>
    <t>Karig Sára (1914–1999) műfordító, költő</t>
  </si>
  <si>
    <t>Karikás Frigyes (1891–1938) író, műfordító</t>
  </si>
  <si>
    <t>Karinthy Ferenc (1921–1992) író, drámaíró, dramaturg</t>
  </si>
  <si>
    <t>Karinthy Frigyes (1887–1938) író, költő, műfordító</t>
  </si>
  <si>
    <t>Karinthy Gábor (1914–1974) költő</t>
  </si>
  <si>
    <t>Karinthy Márton (1949–2019) színházrendező, író</t>
  </si>
  <si>
    <t>Károly György (1953–2018) költő, író</t>
  </si>
  <si>
    <t>Károly József (1886–1960) író, újságíró</t>
  </si>
  <si>
    <t>Károlyfi Zsófia (1952–) festő, grafikus, költő</t>
  </si>
  <si>
    <t>Károlyi Amy (1909–2003) költő, műfordító</t>
  </si>
  <si>
    <t>Kárpáti Aurél (1884–1963) kritikus, író, költő</t>
  </si>
  <si>
    <t>Kárpáti Kamil (1929–) író, költő, esszéíró, szerkesztő</t>
  </si>
  <si>
    <t>Kartal Zsuzsa (1947–2011) költő, kritikus, műfordító</t>
  </si>
  <si>
    <t>Kassák Lajos (1887–1967) író, költő, műfordító, képzőművész</t>
  </si>
  <si>
    <t>Katkó István (1923–2000) író, újságíró</t>
  </si>
  <si>
    <t>Katona József (1791–1830) drámaíró</t>
  </si>
  <si>
    <t>Katona Judit (1942–2011) tanár, író, költő</t>
  </si>
  <si>
    <t>Kautzky Norbert (1925–2000) költő, író</t>
  </si>
  <si>
    <t>Kazinczy Ferenc (1759–1831) író, költő, nyelvújító</t>
  </si>
  <si>
    <t>Kecskeméti Gábor (1965–) irdalomtörténész</t>
  </si>
  <si>
    <t>Kelebi Kiss István (1947–) költő, képzőművész</t>
  </si>
  <si>
    <t>Kelemen Erzsébet (1964–) író, költő, drámaíró, tanár</t>
  </si>
  <si>
    <t>Kelemen Lajos (1954–) író, szerkesztő</t>
  </si>
  <si>
    <t>Kelemen Zoltán (1986–) író, fényképész</t>
  </si>
  <si>
    <t>Kelen István (1912–2003) asztaliteniszező, újságíró, író</t>
  </si>
  <si>
    <t>Kelényi Béla (1953–) költő, tibetológus</t>
  </si>
  <si>
    <t>Keleti Artúr (1889–1969) költő, műfordító</t>
  </si>
  <si>
    <t>Kellér Andor (1903–1963) író, újságíró</t>
  </si>
  <si>
    <t>Kellér Dezső (1905–1986) író, humorista, dramaturg, konferanszié</t>
  </si>
  <si>
    <t>Kemenczky Judit (1948–2011) költő, orientalista, festő</t>
  </si>
  <si>
    <t>Kemenes Géfin László (1937–) emigráns magyar költő, kritikus, műfordító</t>
  </si>
  <si>
    <t>Kemény Hajni (1901–1921) költő</t>
  </si>
  <si>
    <t>Kemény István (1961–) költő, író</t>
  </si>
  <si>
    <t>Kemény Katalin (1909–2004) író, művészettörténész, műfordító</t>
  </si>
  <si>
    <t>Kemény Simon (eredeti nevén Kohn Simon, 1882–1945) költő, író, újságíró, lapszerkesztő</t>
  </si>
  <si>
    <t>Kemény Tomaso (1938–) emigráns magyar költő</t>
  </si>
  <si>
    <t>Kemény Zsigmond (1814–1875) író, publicista, politikus</t>
  </si>
  <si>
    <t>Kemény Zsófi (1994–) slammer, költő, író</t>
  </si>
  <si>
    <t>Kempelen Győző (1829–1858) tanár, hírlapíró</t>
  </si>
  <si>
    <t>Kempelen Riza (1829–1858) író</t>
  </si>
  <si>
    <t>Kende Sándor (1918–1992) író, költő</t>
  </si>
  <si>
    <t>Kenedi János (1947–) író, kritikus, szerkesztő</t>
  </si>
  <si>
    <t>Kenéz Ferenc (1944–) költő, író</t>
  </si>
  <si>
    <t>Kenéz Heka Etelka (1936–) költő, író</t>
  </si>
  <si>
    <t>Képes Gábor (1980–) költő, sci-fi író</t>
  </si>
  <si>
    <t>Képes Géza (1909–1989) költő, műfordító</t>
  </si>
  <si>
    <t>Kercsó Attila (1939–2008) erdélyi magyar orvos, költő</t>
  </si>
  <si>
    <t>Kerék Imre (1942–) költő, műfordító, tanár</t>
  </si>
  <si>
    <t>Kerekes Tamás (1957–) tanár, író, kritikus</t>
  </si>
  <si>
    <t>Kerekes Sámuel (1757–1800) újságíró, az első magyar hírlapírók egyike</t>
  </si>
  <si>
    <t>Kerekesházy József (1912–2003) író, történész</t>
  </si>
  <si>
    <t>Kerékgyártó István (1953–) író</t>
  </si>
  <si>
    <t>Kerényi Frigyes (1822–1853) költő, ügyvéd</t>
  </si>
  <si>
    <t>Kerényi Grácia (1925–1985) költő, magyar-lengyel műfordító, a lengyel irodalom kutatója</t>
  </si>
  <si>
    <t>Kerényi Károly (1897–1973) magyar származású svájci klasszika-filológus, vallástörténész, egyetemi tanár</t>
  </si>
  <si>
    <t>Keresztes Ágnes (1937–) költő</t>
  </si>
  <si>
    <t>Keresztszeghy Etta (1866–?) író</t>
  </si>
  <si>
    <t>Keresztury Dezső (1904–1996) író, költő, irodalomtörténész, kritikus, műfordító</t>
  </si>
  <si>
    <t>Kereszty András (1942–) író, újságíró</t>
  </si>
  <si>
    <t>Kertész Ákos (1932–) író, filmdramaturg</t>
  </si>
  <si>
    <t>Kertész Erzsébet (1909–2005) író</t>
  </si>
  <si>
    <t>Kertész Imre (1929–2016) író, műfordító</t>
  </si>
  <si>
    <t>Kertész László (1935–1971) költő, tanár</t>
  </si>
  <si>
    <t>Kertész Magda (1911–2003) író</t>
  </si>
  <si>
    <t>Kertész Mihály Miksa (1888–1945) jogász, író</t>
  </si>
  <si>
    <t>Kessler Edgár lásd: Balogh Edgár</t>
  </si>
  <si>
    <t>Keszthelyi Rezső (1933–2016) költő, író, szerkesztő, műfordító</t>
  </si>
  <si>
    <t>Keszthelyi Zoltán (1909–1974) költő, író</t>
  </si>
  <si>
    <t>Kibédi Varga Áron (1930–2018) irodalomtörténész, esztéta, költő</t>
  </si>
  <si>
    <t>Kilo India (1961–) költő</t>
  </si>
  <si>
    <t>Kincses Elemér (1946–) író, drámaíró, rendező</t>
  </si>
  <si>
    <t>Kipke Tamás (1952–) író, költő, újságíró</t>
  </si>
  <si>
    <t>Király Ferenc (1973–) író</t>
  </si>
  <si>
    <t>Király Gábor (1956–) költő</t>
  </si>
  <si>
    <t>Király Kinga Júlia (1976–) drámaíró, dramaturg, egyetemi tanár</t>
  </si>
  <si>
    <t>Király László (1943–) erdélyi magyar író, költő</t>
  </si>
  <si>
    <t>Kis János (1770–1846) evangélikus lelkész, költő, műfordító</t>
  </si>
  <si>
    <t>Kis Pintér Imre (1941–) könyvtáros, egyetemi tanár, kritikus, irodalomtörténész</t>
  </si>
  <si>
    <t>Kisfaludy Atala (1836–1911) költő</t>
  </si>
  <si>
    <t>Kisfaludy Károly (1788–1830) költő, drámaíró, festő</t>
  </si>
  <si>
    <t>Kisfaludy Sándor (1772–1844) költő</t>
  </si>
  <si>
    <t>Kisgyörgy Réka (1967–) író, újságíró</t>
  </si>
  <si>
    <t>Kiss András (1950–) költő, biológus, ornitológus, természettudományi író</t>
  </si>
  <si>
    <t>Kiss Anna (1939–) költő, drámaíró, író</t>
  </si>
  <si>
    <t>Kiss Benedek (1943–) költő, műfordító</t>
  </si>
  <si>
    <t>Kiss Dénes (1936–2013) író, költő, műfordító</t>
  </si>
  <si>
    <t>Kiss Gy. Csaba (1945–) író, irodalomtörténész, művelődéstörténész, egyetemi tanár</t>
  </si>
  <si>
    <t>Kiss Gyula (1893–1923) színész, író, drámaíró, műfordító, szerkesztő</t>
  </si>
  <si>
    <t>Kiss Ida (1902–1936) prózaíró</t>
  </si>
  <si>
    <t>Kiss Irén (1947–) író, költő, színműíró</t>
  </si>
  <si>
    <t>Kiss János (1933–2018) erdélyi magyar író, szerkesztő</t>
  </si>
  <si>
    <t>Kiss Jenő (1912–1995) költő, író, műfordító</t>
  </si>
  <si>
    <t>Kiss József (1842–1921) költő, szerkesztő</t>
  </si>
  <si>
    <t>Kiss József László (1922–1989) író, iskolaigazgató, ifjúsági szerző</t>
  </si>
  <si>
    <t>Kiss Judit Ágnes (1973–) költő, író</t>
  </si>
  <si>
    <t>Kiss Noémi (1974–) író, műfordító, kritikus</t>
  </si>
  <si>
    <t>Kiss Ottó (1963–) költő, író</t>
  </si>
  <si>
    <t>Kiss Tamás (1912–2003) költő, író, műfordító</t>
  </si>
  <si>
    <t>Kiss Tibor Noé (1976–) író, újságíró</t>
  </si>
  <si>
    <t>Kisteleki Ede (1861–1931) író, költő, újságíró</t>
  </si>
  <si>
    <t>Kittenberger Kálmán (1881–1958) Afrika-kutató, zoológus, vadász, író</t>
  </si>
  <si>
    <t>Kóbor Noémi (1896–1959) író, kritikus</t>
  </si>
  <si>
    <t>Kóbor Tamás (eredeti nevén Bermann Adolf), (1867–1942) író, publicista</t>
  </si>
  <si>
    <t>Kocsis István (1940–) erdélyi magyar író, drámaíró</t>
  </si>
  <si>
    <t>Kodolányi Gyula (1942–) költő, műfordító, irodalomtörténész</t>
  </si>
  <si>
    <t>Kodolányi János (1899–1969) író, újságíró</t>
  </si>
  <si>
    <t>Kolozsi Ildikó (1970–) író, újságíró, médiaszemélyiség</t>
  </si>
  <si>
    <t>Kolozsvári Grandpierre Emil (1907–1992) író, műfordító, kritikus</t>
  </si>
  <si>
    <t>Kolozsvári Papp László (1940–2005) író, műfordító</t>
  </si>
  <si>
    <t>Komáromi János (1890–1937) író, újságíró</t>
  </si>
  <si>
    <t>Komját Aladár (eredeti nevén Korach Aladár, 1891–1937) költő</t>
  </si>
  <si>
    <t>Komjáthy Aladár (1894–1963) tudománytörténész, költő</t>
  </si>
  <si>
    <t>Komjáthy Győző (1883–1966) költő</t>
  </si>
  <si>
    <t>Komjáthy Jenő (1858–1895) költő</t>
  </si>
  <si>
    <t>Komlós Aladár (eredeti nevén Kredens Aladár, 1892–1980) író, költő, műfordító, irodalomtörténész</t>
  </si>
  <si>
    <t>Komócsy József (1896–1894) költő, újságíró</t>
  </si>
  <si>
    <t>Komor András (1898–1944) író, költő, kritikus</t>
  </si>
  <si>
    <t>Komor Gyula (1867–1943) író, színikritikus, dramaturg</t>
  </si>
  <si>
    <t>Komor Zoltán (1986–) író</t>
  </si>
  <si>
    <t>Koncz Teréz (1988-) költő, filmrendező[1]</t>
  </si>
  <si>
    <t>Konczek József (eredeti nevén Koncz József, 1942–) költő, író, újságíró</t>
  </si>
  <si>
    <t>Koncsol László (1936–) szlovákiai magyar irodalomkritikus, esszéíró, hely- és művelődéstörténész, költő, műfordító, szerkesztő, pedagógus</t>
  </si>
  <si>
    <t>Kondor Béla (1931–1972) festőművész, grafikus, költő</t>
  </si>
  <si>
    <t>Kondor Vilmos (1954–) író</t>
  </si>
  <si>
    <t>Konrád György (1933–2019) író, esszéíró, szociológus</t>
  </si>
  <si>
    <t>Kontra Ferenc (1958–) vajdasági magyar író</t>
  </si>
  <si>
    <t>Kónya Lajos (1914–1972) költő, író</t>
  </si>
  <si>
    <t>Kopányi György (1921–2011) dramaturg, író, költő, forgatókönyvíró</t>
  </si>
  <si>
    <t>Koppány Zsolt (1955–) író, esszéista, kritikus</t>
  </si>
  <si>
    <t>Korda Béla (1893–1925) író, újságíró</t>
  </si>
  <si>
    <t>Kormos István (1923–1977) költő, író, műfordító, dramaturg, kiadói szerkesztő</t>
  </si>
  <si>
    <t>Kornis Mihály (1949–) író, drámaíró, rendező, tanár</t>
  </si>
  <si>
    <t>Korompay Viola (eredeti nevén Kucsera Viola, 1916–?) költő</t>
  </si>
  <si>
    <t>Korpa Tamás (1987–) költő, kritikus</t>
  </si>
  <si>
    <t>Kós Károly (1883–1977) építész, író, grafikus, könyvtervező, szerkesztő, könyvkiadó, tanár, politikus</t>
  </si>
  <si>
    <t>Kósa Márton (?)</t>
  </si>
  <si>
    <t>Kosáryné Réz Lola (1892–1984) író, műfordító</t>
  </si>
  <si>
    <t>Kossányi József (1908–1988) költő, kritikus</t>
  </si>
  <si>
    <t>Kosztolánszky István (1863–1941) költő, közíró</t>
  </si>
  <si>
    <t>Kosztolányi Dezső (1885–1936) író, költő, műfordító, kritikus, esszéista, újságíró</t>
  </si>
  <si>
    <t>Kovács András Ferenc (1959–) erdélyi magyar költő, esszéíró, műfordító</t>
  </si>
  <si>
    <t>Kovács Imre (1913–1980) író, politikus</t>
  </si>
  <si>
    <t>Kovács István (1945–) költő, író, műfordító</t>
  </si>
  <si>
    <t>Kovács Katáng Ferenc (1949–) költő, író, műfordító</t>
  </si>
  <si>
    <t>Kovács László (1892–1963) író, szerkesztő, kritikus</t>
  </si>
  <si>
    <t>Kovács „Tücsi” Mihály (1945–) író, blogger, újságíró, szerkesztő</t>
  </si>
  <si>
    <t>Kovács Vilmos (1927–1977) költő, író</t>
  </si>
  <si>
    <t>Kovács Zsolt (1970–) ?</t>
  </si>
  <si>
    <t>Kovai Lőrinc (1912–1986) író, újságíró</t>
  </si>
  <si>
    <t>Kováts József (1780–1809) református lelkész, költő</t>
  </si>
  <si>
    <t>Kozma Andor (1861–1933) költő, műfordító</t>
  </si>
  <si>
    <t>Kozma György (1954–) író, grafikus, színész, egyetemi tanár, dramaturg</t>
  </si>
  <si>
    <t>Kozma Mária (1948–) író, szerkesztő, újságíró</t>
  </si>
  <si>
    <t>Kölcsey Ferenc (1790–1838) költő, politikus, nyelvújító</t>
  </si>
  <si>
    <t>Königsegg Lajos (1874–1930) Afrika-kutató, ifjúsági író</t>
  </si>
  <si>
    <t>Köntös-Szabó Zoltán (1940–) író, újságíró</t>
  </si>
  <si>
    <t>Köpe Zoltán lásd: Thury Zoltán</t>
  </si>
  <si>
    <t>Kőrizs Imre (1970–) költő</t>
  </si>
  <si>
    <t>Körmendi Ferenc (1900–1972) emigráns magyar író</t>
  </si>
  <si>
    <t>Körmendi János (1927–2008) színész, író</t>
  </si>
  <si>
    <t>Körmendi Lajos (1946–2005) író, költő, szerkesztő</t>
  </si>
  <si>
    <t>Körmendi Zoltán (eredeti nevén Frim Zoltán, 1898–1944 vagy 1945) költő, író, publicista</t>
  </si>
  <si>
    <t>Környei Elek (1905–1982) költő, író, újságíró</t>
  </si>
  <si>
    <t>Kőrössi P. József (1953–) erdélyi magyar költő</t>
  </si>
  <si>
    <t>Köteles Pál (1927–1991) író, publicista</t>
  </si>
  <si>
    <t>Köves József (1938–) író, könyvkiadó</t>
  </si>
  <si>
    <t>Krassó György (1932–1991) politikus, író</t>
  </si>
  <si>
    <t>Krasznahorkai László (1954–) író</t>
  </si>
  <si>
    <t>Kreskay Imre Tamás (1748–1809) pap, költő</t>
  </si>
  <si>
    <t>Kristóf Károly (1904–1994) újságíró, író</t>
  </si>
  <si>
    <t>Kriza János (1811–1875) néprajzkutató, költő, műfordító, unitárius püspök</t>
  </si>
  <si>
    <t>Krúdy Gyula (1878–1933) író, hírlapíró, a modern magyar prózaírás kiváló mestere</t>
  </si>
  <si>
    <t>Krusovszky Dénes (1982–) költő, kritikus, szerkesztő, műfordító</t>
  </si>
  <si>
    <t>Krüzselyi Erzsébet (1875–1953) költő</t>
  </si>
  <si>
    <t>Kubinyi Ferenc (1796–1874) paleontológus, politikus</t>
  </si>
  <si>
    <t>Kuczka Péter (1923–1999) író, költő, műfordító, tudományos-fantasztikus irodalmár, szerkesztő</t>
  </si>
  <si>
    <t>Kukorelly Endre (1951–) író, költő, tanár</t>
  </si>
  <si>
    <t>Kulin Ferenc Miklós (1943–) kritikus, irodalomtörténész, színműíró, szerkesztő, publicista</t>
  </si>
  <si>
    <t>Kulin György (1905–1989) csillagász, író</t>
  </si>
  <si>
    <t>Kun Árpád (1965–) író, költő, műfordító</t>
  </si>
  <si>
    <t>Kun Erzsébet (1926–1996) író, szerkesztő</t>
  </si>
  <si>
    <t>Kunfalvy Ákos (1970–) költő, vívó</t>
  </si>
  <si>
    <t>Kunoss Endre (1811–1844) költő, ügyvéd</t>
  </si>
  <si>
    <t>Kupa Árpád (1859–1916) asztalosmester, író</t>
  </si>
  <si>
    <t>Kurucz Gyula (1944–2015) író, szerkesztő, műfordító, pedagógus</t>
  </si>
  <si>
    <t>Kuszálik Péter (1949–) író, szerkesztő, sajtóbibliográfus, publicista, lexikográfus</t>
  </si>
  <si>
    <t>Kutasi Kovács Lajos (1920–1995) író, újságíró, néprajzos</t>
  </si>
  <si>
    <t>Kutas József (1933–) író, tanár</t>
  </si>
  <si>
    <t>L[szerkesztés]</t>
  </si>
  <si>
    <t>Lackfi János</t>
  </si>
  <si>
    <t>Lakatos István</t>
  </si>
  <si>
    <t>Lászlóffy Aladár</t>
  </si>
  <si>
    <t>Lator László</t>
  </si>
  <si>
    <t>Lázár Ervin</t>
  </si>
  <si>
    <t>Lőrincz L. László</t>
  </si>
  <si>
    <t>Laár András (1955–) humorista, költő, zeneszerző, buddhista pap</t>
  </si>
  <si>
    <t>Lőwy Árpád lásd: Réthy László</t>
  </si>
  <si>
    <t>Lábadi Károly (1950–) néprajzkutató, publicista</t>
  </si>
  <si>
    <t>Labancz Gyula (1941–) költő</t>
  </si>
  <si>
    <t>Lábass Endre (1957–) író, festő, fotóművész</t>
  </si>
  <si>
    <t>Lackfi János (1971–) költő, író, műfordító, tanár</t>
  </si>
  <si>
    <t>Lackner László (1943–) író</t>
  </si>
  <si>
    <t>Laczkó András (1943–) író, irodalomtörténész, kritikus</t>
  </si>
  <si>
    <t>Laczkó Géza (1884–1953) író</t>
  </si>
  <si>
    <t>Ladányi László (1907–1992) író, költő, újságíró</t>
  </si>
  <si>
    <t>Ladányi Mihály (1934–1986) költő</t>
  </si>
  <si>
    <t>Ladik Katalin (1942–) költő, előadóművész, amatőr zeneszerző, performer, képzőművész</t>
  </si>
  <si>
    <t>Lajos Béla (?)</t>
  </si>
  <si>
    <t>Lajosi Krisztina (1977–) költő</t>
  </si>
  <si>
    <t>Lajtai Gábor (1969–) költő, szerkesztő</t>
  </si>
  <si>
    <t>Lakatos István (1927–2002) költő, író, műfordító, szerkesztő</t>
  </si>
  <si>
    <t>Lakatos István (1980–) író, képregényrajzoló, grafikus</t>
  </si>
  <si>
    <t>Lakatos László (1882–1944) író, újságíró, műfordító</t>
  </si>
  <si>
    <t>Lakatos Levente (1986–) modell, író, újságíró, műsorvezető</t>
  </si>
  <si>
    <t>Lakatos Menyhért (1926–2007) cigány író</t>
  </si>
  <si>
    <t>Lakner Judit (1954–) író</t>
  </si>
  <si>
    <t>Lampérth Géza (1873–1934) költő, író, színpadi szerző</t>
  </si>
  <si>
    <t>Lanczkor Gábor (1981–) költő</t>
  </si>
  <si>
    <t>Láng Éva (1925–2013) költő</t>
  </si>
  <si>
    <t>Láng Gusztáv (1936–) erdélyi magyar irodalomtörténész, kritikus</t>
  </si>
  <si>
    <t>Láng György (1908–1976) író, zeneszerző</t>
  </si>
  <si>
    <t>Láng József (1937–2016) irodalomtörténész, muzeológus, könyvkiadó, szerkesztő</t>
  </si>
  <si>
    <t>Láng Zsolt (1958–) író, szerkesztő</t>
  </si>
  <si>
    <t>Lányi András (1948–) író, filozófus, filmrendező</t>
  </si>
  <si>
    <t>Lányi Sarolta (1891–1975) költő, műfordító</t>
  </si>
  <si>
    <t>Lányi Viktor Géza (1889–1962) zeneszerző, író, műfordító</t>
  </si>
  <si>
    <t>László Anna (1922–1981) színháztörténész, dramaturg, író</t>
  </si>
  <si>
    <t>László-Bencsik Sándor (1925–1999) író, szociográfus, koreográfus</t>
  </si>
  <si>
    <t>László Endre (1900–1987) író, dramaturg, rajzfilm- és rádiós rendező, festőművész</t>
  </si>
  <si>
    <t>Lászlóffy Aladár (1937–2009) erdélyi magyar költő, író, műfordító, szerkesztő</t>
  </si>
  <si>
    <t>Lászlóffy Csaba (1939–2015) erdélyi magyar költő, író, drámaíró, esszéista, műfordító</t>
  </si>
  <si>
    <t>László Gyula (1915–1998) író, költő, újságíró, lapszerkesztő</t>
  </si>
  <si>
    <t>László Marcella (1903–1940) erdélyi magyar gyermekíró és szerkesztő</t>
  </si>
  <si>
    <t>László Noémi (1973–) erdélyi magyar költő, műfordító</t>
  </si>
  <si>
    <t>László Zoltán (1977–) újságíró, sci-fi szerző</t>
  </si>
  <si>
    <t>Laták István (1910–1970) újvidéki magyar költő, író</t>
  </si>
  <si>
    <t>Lator László (1927–) költő, műfordító, irodalomtörténész</t>
  </si>
  <si>
    <t>Lauka Gusztáv (1818–1902) író</t>
  </si>
  <si>
    <t>Lázár Ádám (1862–) író</t>
  </si>
  <si>
    <t>Lázár Bence András (1989–) költő</t>
  </si>
  <si>
    <t>Lázár Ervin (1936–2006) író, elbeszélő, meseíró</t>
  </si>
  <si>
    <t>Lázár István (1881–1936) író, filmforgatókönyv-író</t>
  </si>
  <si>
    <t>Lázár István (1933–1997) szociográfus, író, publicista</t>
  </si>
  <si>
    <t>Lázár Júlia (1960–) költő, műfordító, tanár</t>
  </si>
  <si>
    <t>Lázáry René Sándor lásd Kovács András Ferenc</t>
  </si>
  <si>
    <t>Leda D'Rasi író</t>
  </si>
  <si>
    <t>Legéndy Jácint (1976–) költő</t>
  </si>
  <si>
    <t>Leiner Laura (1985–) író</t>
  </si>
  <si>
    <t>Leleszy Béla (eredeti nevén Kovách Béla, 1887–1977) író, újságíró</t>
  </si>
  <si>
    <t>Lénárd József (1938–) költő</t>
  </si>
  <si>
    <t>Lénárd Sándor (1910–1972) orvos, költő, író</t>
  </si>
  <si>
    <t>Lendvay Éva (eredeti nevén Szemlér Éva, 1935–) erdélyi magyar költő, kritikus, műfordító</t>
  </si>
  <si>
    <t>Lengyel Balázs (1918–2007) műkritikus, író</t>
  </si>
  <si>
    <t>Lengyel Dénes (1910–1987) író, irodalomtörténész, pedagógus</t>
  </si>
  <si>
    <t>Lengyel Géza (1881–1967) író, újságíró, kritikus</t>
  </si>
  <si>
    <t>Lengyel József (1896–1975) író, költő, újságíró</t>
  </si>
  <si>
    <t>Lengyel Márton (1940–2015) közgazdász, író</t>
  </si>
  <si>
    <t>Lengyel Menyhért (1880–1974) író, színműíró, forgatókönyvíró</t>
  </si>
  <si>
    <t>Lengyel Péter (eredeti nevén Merényi Péter, 1939–) író, műfordító</t>
  </si>
  <si>
    <t>Lengyel Tamás (1971–) költő, műfordító</t>
  </si>
  <si>
    <t>Lenkei Lajos (1914–1971) újságíró, műfordító, színházigazgató</t>
  </si>
  <si>
    <t>Lesi Zoltán (1982–) költő, műfordító, programozó</t>
  </si>
  <si>
    <t>Lestyán Sándor (1896–1956) író, újságíró</t>
  </si>
  <si>
    <t>Lesznai Anna (eredeti nevén Moscovitz Amália, 1885–1966) író, grafikus, iparművész</t>
  </si>
  <si>
    <t>Létay Lajos (1920–2007) erdélyi magyar költő, író, szerkesztő</t>
  </si>
  <si>
    <t>Lévai Jenő (1892–1983) író, újságíró, szerkesztő</t>
  </si>
  <si>
    <t>Lévay Endre (1911–1985) újvidéki magyar író, publicista</t>
  </si>
  <si>
    <t>Lévay József (1825–1918) költő, műfordító</t>
  </si>
  <si>
    <t>Levendel Júlia (1944–) író, szerkesztő</t>
  </si>
  <si>
    <t>Lezsák Sándor (1949–) költő, tanár, politikus</t>
  </si>
  <si>
    <t>Ligeti Ernő (1891–1945) író, publicista, szerkesztő</t>
  </si>
  <si>
    <t>Ligeti Vilma (1912–1982) író</t>
  </si>
  <si>
    <t>Lipp Tamás (1946–) író, újságíró, szerkesztő</t>
  </si>
  <si>
    <t>Lipták Gábor (1912–1985) író, művelődéstörténész</t>
  </si>
  <si>
    <t>Lisznyai Damó Kálmán (1823–1863) költő</t>
  </si>
  <si>
    <t>Lisztóczky László (1941–) irodalomtörténész</t>
  </si>
  <si>
    <t>Lóránt László (1905–1965) író, költő, újságíró, forgatókönyvíró</t>
  </si>
  <si>
    <t>Losonczi-Kovács Gábor (1986–) ?</t>
  </si>
  <si>
    <t>Losonczy László (1812–1879) költő</t>
  </si>
  <si>
    <t>Lovas Ildikó (1967–) író, kritikus, műfordító</t>
  </si>
  <si>
    <t>Lovass Gyula (1914–1943) irodalomtörténész, kritikus, író, műfordító</t>
  </si>
  <si>
    <t>Lovász Pál (1896–1975) költő</t>
  </si>
  <si>
    <t>Lovik Károly (1874–1915) író, újságíró</t>
  </si>
  <si>
    <t>Lövei Sándor (1975–) költő</t>
  </si>
  <si>
    <t>Lődi Ferenc (1926–1997) költő, újságíró</t>
  </si>
  <si>
    <t>Lökkös Antal (1928–) költő, író</t>
  </si>
  <si>
    <t>Lőkös Ildikó (1957–) dramaturg, tanár, színműíró</t>
  </si>
  <si>
    <t>Lőrinc Péter (eredeti nevén Löbl Árpád, 1898–1983) újvidéki magyar költő, író</t>
  </si>
  <si>
    <t>Lőrincz L. László (írói nevén: Leslie L. Lawrence, 1939–) orientalista, író, műfordító</t>
  </si>
  <si>
    <t>Lövétei Lázár László (1972–) költő, műfordító, szerkesztő</t>
  </si>
  <si>
    <t>Lugosi Viktória (1962–) író, újságíró</t>
  </si>
  <si>
    <t>Lugossy Gyula (1939–) író</t>
  </si>
  <si>
    <t>feLugossy László (1947–) festő, performer, rendező, író</t>
  </si>
  <si>
    <t>Lukács György (1885–1971) író, filozófus, esztéta, egyetemi tanár</t>
  </si>
  <si>
    <t>Lukács László (1906–1944) költő</t>
  </si>
  <si>
    <t>Lukács Sándor (1947–) színész, költő</t>
  </si>
  <si>
    <t>Lukácsy András (1930–) író, kritikus, szerkesztő</t>
  </si>
  <si>
    <t>Lukácsy Sándor (1923–2001) irodalomtörténész, író</t>
  </si>
  <si>
    <t>Lukáts János (1943–) irodalomtörténész, író</t>
  </si>
  <si>
    <t>Lusztig Károly (1922–2012) kárpátaljai újságíró, író, műfordító</t>
  </si>
  <si>
    <t>Lux Alfréd (1933–1992) író, műfordító, kritikus</t>
  </si>
  <si>
    <t>Lyka Károly (1869–1965) művészettörténész, kritikus, festő</t>
  </si>
  <si>
    <t>M[szerkesztés]</t>
  </si>
  <si>
    <t>Madách Imre</t>
  </si>
  <si>
    <t>Mándy Iván</t>
  </si>
  <si>
    <t>Márai Sándor</t>
  </si>
  <si>
    <t>Markó Béla</t>
  </si>
  <si>
    <t>Marsall László</t>
  </si>
  <si>
    <t>Mészöly Miklós</t>
  </si>
  <si>
    <t>Mikszáth Kálmán</t>
  </si>
  <si>
    <t>Moldova György</t>
  </si>
  <si>
    <t>Molnár Ferenc</t>
  </si>
  <si>
    <t>Móricz Zsigmond</t>
  </si>
  <si>
    <t>M. Veress Zsuzsanna (1946–1991) erdélyi magyar költő, prózaíró</t>
  </si>
  <si>
    <t>Mácza János (1893–1974) író, irodalomtörténész</t>
  </si>
  <si>
    <t>Madách Imre (1823–1864) költő, író, ügyvéd, politikus</t>
  </si>
  <si>
    <t>Madácsy László (1907–1983. szept. 16.) költő, műfordító, irodalomtörténész</t>
  </si>
  <si>
    <t>Madár János (1948–) költő, író, szerkesztő</t>
  </si>
  <si>
    <t>Madarász Emil (1884–1962) író, költő, újságíró</t>
  </si>
  <si>
    <t>Madarász Imre (1962–) italianista, irodalomtörténész</t>
  </si>
  <si>
    <t>Magyar Elek (1875–1947) újságíró, író, költő, gasztronómiai szakíró</t>
  </si>
  <si>
    <t>Magyar Ferenc (1916–2000) újságíró, szerkesztő</t>
  </si>
  <si>
    <t>Magyar László (1900–1971) újságíró, író, karikaturista</t>
  </si>
  <si>
    <t>Magyari Barna (1965–) költő, újságíró</t>
  </si>
  <si>
    <t>Magyari Lajos (1942–2015) költő, műfordító, közíró</t>
  </si>
  <si>
    <t>Major Anita (1983–) ?</t>
  </si>
  <si>
    <t>Major Béla (1842–1872) királyi táblai fogalmazó, író, műfordító</t>
  </si>
  <si>
    <t>Major Ottó (1924–1999) író, költő</t>
  </si>
  <si>
    <t>Major-Zala Lajos (eredeti nevén Major Lajos, 1930–2006) emigráns magyar költő</t>
  </si>
  <si>
    <t>Majoros Sándor (1956–) író</t>
  </si>
  <si>
    <t>Majthényi Flóra (1837–1915) költő, zeneszerző</t>
  </si>
  <si>
    <t>Makai Emil (eredeti nevén Fischer Emil, 1870–1901) költő, drámaíró, újságíró, műfordító</t>
  </si>
  <si>
    <t>Makay Ida (1933–2011) költő, pedagógus</t>
  </si>
  <si>
    <t>Makkai Ádám (1935–2020) költő, nyelvész, műfordító</t>
  </si>
  <si>
    <t>Makkai Sándor (1890–1951) erdélyi magyar író, református püspök</t>
  </si>
  <si>
    <t>Makovics János (1963–) író, újságíró</t>
  </si>
  <si>
    <t>Mallász Gitta (1907–1992) iparművész, író</t>
  </si>
  <si>
    <t>Mán-Várhegyi Réka (1979–) író, szerkesztő</t>
  </si>
  <si>
    <t>Mandics György (1943–) erdélyi magyar tanár, költő, író, újságíró, esszéíró</t>
  </si>
  <si>
    <t>Mándy Iván (1918–1995) író</t>
  </si>
  <si>
    <t>Mándy Stefánia (1918–2001) költő, műfordító, művészettörténész</t>
  </si>
  <si>
    <t>Márai Sándor (eredeti nevén márai Grosschmid Sándor Károly Henrik, 1900–1989) író, költő, újságíró</t>
  </si>
  <si>
    <t>Marconnay Tibor (eredeti nevén Rupprecht Tibor, 1896–1970) költő, műfordító</t>
  </si>
  <si>
    <t>Marczinka Csaba (1967–) író, költő</t>
  </si>
  <si>
    <t>Marék Veronika (1937–) író, grafikus</t>
  </si>
  <si>
    <t>Margyetkó József (1961–) ?</t>
  </si>
  <si>
    <t>Marjay Frigyes (1897–1946) író, műfordító, újságíró</t>
  </si>
  <si>
    <t>Márk Alexandra (1901–1991) romániai magyar író</t>
  </si>
  <si>
    <t>Markó Béla (1951–) erdélyi magyar író, költő, tanár, politikus</t>
  </si>
  <si>
    <t>Markovits Rodion (eredeti nevén Markovits Jakab, 1884–1948) író, újságíró</t>
  </si>
  <si>
    <t>Márkus Béla (1945–) irodalomtörténész, kritikus</t>
  </si>
  <si>
    <t>Marno János (1949–) író, költő, műfordító, kritikus</t>
  </si>
  <si>
    <t>Maros András (1971–) író</t>
  </si>
  <si>
    <t>Maróti Lajos (1930–1988) költő, író, drámaíró</t>
  </si>
  <si>
    <t>Marosi Gyula (1941–) író, dramaturg, forgatókönyvíró</t>
  </si>
  <si>
    <t>Marsall László (1933–2013) költő</t>
  </si>
  <si>
    <t>Márton Ferenc lásd: Abonyi Lajos</t>
  </si>
  <si>
    <t>Márton Ferenc (1943–) romániai magyar költő</t>
  </si>
  <si>
    <t>Márton Gábor (1924–2010) tanár, költő</t>
  </si>
  <si>
    <t>Márton László (1959–) premontrei szerzetes, költő, lapszerkesztő</t>
  </si>
  <si>
    <t>Marton Lili (1914–2000) író, színműíró, műfordító</t>
  </si>
  <si>
    <t>Mártonka Miklós (1956–) ?</t>
  </si>
  <si>
    <t>Martos Ferenc (1875–1938) író, színműíró, operettlibrettó-író</t>
  </si>
  <si>
    <t>Máté Angi (1971–) író</t>
  </si>
  <si>
    <t>Máté Imre (1936–1989) erdélyi magyar költő</t>
  </si>
  <si>
    <t>Máté Mária (1970–) ?</t>
  </si>
  <si>
    <t>Mátyás Ferenc (1911–1991) költő, író.</t>
  </si>
  <si>
    <t>Mátyás B. Ferenc (eredeti nevén Bráver Ferenc, 1943–) író</t>
  </si>
  <si>
    <t>Mátyási József (1765–1849) ügyvéd, író, költő</t>
  </si>
  <si>
    <t>Mattyasovszky Jenő (1931–1984) író, újságíró</t>
  </si>
  <si>
    <t>Mátyus Aliz (1948–) író, szociológus, lapszerkesztő</t>
  </si>
  <si>
    <t>Mécs László (eredeti nevén Martoncsik József, 1895–1978) premontrei szerzetes, költő, lapszerkesztő</t>
  </si>
  <si>
    <t>Medgyes Lajos (1817–1894) erdélyi magyar református lelkész, költő, író</t>
  </si>
  <si>
    <t>Megay László (1941–1998) író, újságíró</t>
  </si>
  <si>
    <t>Méhes György (eredeti nevén Nagy Elek, 1916–2007) erdélyi magyar író, újságíró</t>
  </si>
  <si>
    <t>Méhes György (1746–1809) bölcseleti doktor, református főiskolai tanár, író</t>
  </si>
  <si>
    <t>Méhes Károly (1965–) író, költő, újságíró</t>
  </si>
  <si>
    <t>Méhes Sámuel (1785–1852) tanár, nyomda- és laptulajdonos, író, szerkesztő, bölcseleti doktor</t>
  </si>
  <si>
    <t>Méliusz Anna (1920–1998) erdélyi magyar gyermekíró</t>
  </si>
  <si>
    <t>Méliusz József (1909–1995) erdélyi magyar író, költő, műfordító</t>
  </si>
  <si>
    <t>Mentovich Ferenc (1819–1879) költő</t>
  </si>
  <si>
    <t>Méray Tibor (1924–) író, újságíró</t>
  </si>
  <si>
    <t>Merényi Krisztián (1970–) író, költő</t>
  </si>
  <si>
    <t>Mesterházi Lajos (eredeti nevén Hoffstaedter Lajos, 1916–1979) író, szerkesztő</t>
  </si>
  <si>
    <t>Mesterházi Márton (1941–) műfordító, irodalomtörténész, dramaturg</t>
  </si>
  <si>
    <t>Mesterházi Mónika (1967–) költő</t>
  </si>
  <si>
    <t>Mészáros Tibor bibliográfus, könyvtáros, irodalmi muzeológus</t>
  </si>
  <si>
    <t>Mészöly Ágnes (1971–) író, költő, pedagógus</t>
  </si>
  <si>
    <t>Mészöly Dezső (1918–2011) író, költő, műfordító, dramaturg</t>
  </si>
  <si>
    <t>Mészöly Miklós (1921–2001) író</t>
  </si>
  <si>
    <t>Mezei András (1930–2008) író, költő, szerkesztő</t>
  </si>
  <si>
    <t>Mezei Balázs (1960–) vallásfilozófus, irodalmár, egyetemi tanár</t>
  </si>
  <si>
    <t>Mezei Márta (Ribinszki Károlyné; Ribinszky Károlyné, 1929–2012) irodalomtörténész, kritikus</t>
  </si>
  <si>
    <t>Mezey Katalin (1943–) író, költő, műfordító</t>
  </si>
  <si>
    <t>Mező Ferenc (1951–2017) költő, író, szerkesztő</t>
  </si>
  <si>
    <t>Mihályi Ödön (eredeti nevén Schwarz Ödön, 1899–1929) költő</t>
  </si>
  <si>
    <t>Mihalik Zoltán (1928–1999) író, költő, tanár</t>
  </si>
  <si>
    <t>Mihalovics Éva (1957–) író, képzőművész</t>
  </si>
  <si>
    <t>Mikecs László (1917–1944) néprajzkutató, történész, író</t>
  </si>
  <si>
    <t>Mikes György (1929–1986) humorista, újságíró</t>
  </si>
  <si>
    <t>Mikes György (1912–1987) magyar újságíró, humorista, angliai író</t>
  </si>
  <si>
    <t>Mikes Lajos (eredeti nevén Misek Lajos, 1872–1930) újságíró, szerkesztő, műfordító</t>
  </si>
  <si>
    <t>Miklós Jutka (1884–1976) költő, fotográfus</t>
  </si>
  <si>
    <t>Miklós Tibor (1947–2013) író, műfordító, dalszövegíró, rendező</t>
  </si>
  <si>
    <t>Miklóssy Endre (1940–) író, építészmérnök</t>
  </si>
  <si>
    <t>Mikszáth Kálmán (1847–1910) író, újságíró, szerkesztő, országgyűlési képviselő, akadémikus</t>
  </si>
  <si>
    <t>Mirnics Zsuzsa (1940–) vajdasági magyar író, újságíró, szerkesztő</t>
  </si>
  <si>
    <t>Mirtse Zsuzsa (?–) író, költő, szerkesztő</t>
  </si>
  <si>
    <t>Miskolczi Miklós (1938–) újságíró, író</t>
  </si>
  <si>
    <t>Misuta János (1945–) író, mérnök, közgazdász</t>
  </si>
  <si>
    <t>M. Fehérvári Judit (Mocsár Gáborné Fehérvári Judit, 1962–) író, újságíró, költő, pedagógus</t>
  </si>
  <si>
    <t>Mocsár Gábor (1921–1988) író</t>
  </si>
  <si>
    <t>Mohácsi Jenő (eredeti nevén Klein Jenő, 1886–1944) író, drámaíró, költő, műfordító</t>
  </si>
  <si>
    <t>Mohás Lívia (1928–) író, pszichológus</t>
  </si>
  <si>
    <t>Moldova György (1934–) író</t>
  </si>
  <si>
    <t>Mollináry Gizella (1896–1978) író, költő</t>
  </si>
  <si>
    <t>Molnár Ákos (1895–1945) író</t>
  </si>
  <si>
    <t>Molnár Éva lásd: Vavyan Fable</t>
  </si>
  <si>
    <t>Molnár Ferenc (1878–1952) író, újságíró</t>
  </si>
  <si>
    <t>Molnár Gábor (1908–1980) vadászati és útleírásíró</t>
  </si>
  <si>
    <t>Molnár Géza (1923–2011) író, újságíró</t>
  </si>
  <si>
    <t>Molnár József (1918–2009) író, újságíró</t>
  </si>
  <si>
    <t>Molnár Krisztina Rita (1967–) költő, tanár, múzeumpedagógus</t>
  </si>
  <si>
    <t>Molnár Miklós (1946–) író, költő, műfordító, publicista</t>
  </si>
  <si>
    <t>Molnár Tünde (1974–) költő</t>
  </si>
  <si>
    <t>Molnár Zoltán (1920–2009) író, újságíró, műfordító</t>
  </si>
  <si>
    <t>Molnár Zoltán (1972–1995) költő</t>
  </si>
  <si>
    <t>Molnár Zsófi (1967–) romániai magyar meseíró, ifjúsági elbeszélő, műfordító</t>
  </si>
  <si>
    <t>Molter Károly (1890–1981) író, kritikus, irodalomtörténész</t>
  </si>
  <si>
    <t>Moly Tamás (1875–1957) író, újságíró, rendező, színházigazgató</t>
  </si>
  <si>
    <t>Monoszlóy Dezső (1923–2012) költő, író, műfordító</t>
  </si>
  <si>
    <t>Móra Ferenc (1879–1934) író, újságíró, muzeológus</t>
  </si>
  <si>
    <t>Móra István (1864–1957) író, költő, néptanító</t>
  </si>
  <si>
    <t>Móra László(1890–1944) író, költő, lapszerkesztő, művelődésszervező</t>
  </si>
  <si>
    <t>Móricz Virág (1909–1995) író</t>
  </si>
  <si>
    <t>Móricz Zsigmond (1879–1942) író, újságíró, szerkesztő</t>
  </si>
  <si>
    <t>Mosonyi Aliz (1944–) író, költő</t>
  </si>
  <si>
    <t>Moyses Márton (1941–1970) romániai magyar költő</t>
  </si>
  <si>
    <t>Moyzes Ilona (1921–2008)</t>
  </si>
  <si>
    <t>Mózsi Ferenc János (1947–2007) író, költő</t>
  </si>
  <si>
    <t>Munkácsy János (1802–1841) színműíró, újságíró, szerkesztő</t>
  </si>
  <si>
    <t>Munkácsi Miklós (1941–2021) író, újságíró</t>
  </si>
  <si>
    <t>Muraközy Gyula (1919–1991) költő, református lelkipásztor</t>
  </si>
  <si>
    <t>Murányi Zita (1982–) író, költő, újságíró</t>
  </si>
  <si>
    <t>Mühle Ernő (1902–1975) orvosi szakíró, költő</t>
  </si>
  <si>
    <t>Müller Péter (1936–) író, dramaturg, forgatókönyvíró, előadó</t>
  </si>
  <si>
    <t>Müller Péter Sziámi (eredeti nevén Kovalcze Végh Péter Iván, 1951–) költő, énekes</t>
  </si>
  <si>
    <t>N[szerkesztés]</t>
  </si>
  <si>
    <t>Nádas Péter</t>
  </si>
  <si>
    <t>Nádasdy Ádám</t>
  </si>
  <si>
    <t>Nagy László</t>
  </si>
  <si>
    <t>Nemes Nagy Ágnes</t>
  </si>
  <si>
    <t>Németh László</t>
  </si>
  <si>
    <t>Nacsády József (1924–1987) irodalomtörténész</t>
  </si>
  <si>
    <t>Nacsinák Gergely András (1977–) író, teológus</t>
  </si>
  <si>
    <t>Nadányi Zoltán (1892–1955) költő, író, műfordító</t>
  </si>
  <si>
    <t>Nádas Péter (1942–) író, drámaíró, esszéista</t>
  </si>
  <si>
    <t>Nádasdi Péter (1920–1976) író, újságíró, Veres Péter fia</t>
  </si>
  <si>
    <t>Nádasdy Ádám (1947–) nyelvész, költő, műfordító</t>
  </si>
  <si>
    <t>Nádass József (eredeti nevén Nuszbaum József, 1897–1975) író, költő, újságíró</t>
  </si>
  <si>
    <t>Nádor Tamás (1934–2008) író, újságíró</t>
  </si>
  <si>
    <t>Nádudvari Anna (1946–2020) író, újságíró</t>
  </si>
  <si>
    <t>nagyabonyi Csiba Árpád lásd: Abonyi Árpád</t>
  </si>
  <si>
    <t>Nagy Albert (1902–1970) festőművész</t>
  </si>
  <si>
    <t>Nagy Attila (1954–) költő, orvosi szakíró</t>
  </si>
  <si>
    <t>Nagy Attila (1982–) költő, író, énekes</t>
  </si>
  <si>
    <t>Nagy Attila Kristóf (1963–1998) író, költő</t>
  </si>
  <si>
    <t>Nagy B. Viktor (1923–2009) munkásíró</t>
  </si>
  <si>
    <t>Nagy Bandó András (1947–) humorista, előadóművész, író</t>
  </si>
  <si>
    <t>Nagy Barna (1909–1969) református egyháztörténész</t>
  </si>
  <si>
    <t>Nagy Borbála (1904–1994) regény- és színműíró, műfordító</t>
  </si>
  <si>
    <t>Nagy Elek lásd: Méhes György</t>
  </si>
  <si>
    <t>Nagy Endre (eredeti nevén Grósz Endre, 1877–1938) újságíró, író, konferanszié, kabaréigazgató</t>
  </si>
  <si>
    <t>Nagy Erzsébet (1923–1982) erdélyi magyar költő, műfordító</t>
  </si>
  <si>
    <t>Nagy Franciska (1943–) író</t>
  </si>
  <si>
    <t>Nagy Gábor (1972–) költő, író, irodalomtörténész</t>
  </si>
  <si>
    <t>Nagy Gáspár (1949–2007) költő, prózaíró, szerkesztő</t>
  </si>
  <si>
    <t>Nagy Imre (eredeti nevén Gulyás Imre, 1817–1841) költő</t>
  </si>
  <si>
    <t>Nagy Imre (1896–1942) költő</t>
  </si>
  <si>
    <t>Nagy István lásd: Ágh István</t>
  </si>
  <si>
    <t>Nagy István (1904–1977) erdélyi magyar író</t>
  </si>
  <si>
    <t>Nagy István Attila (1947–) író</t>
  </si>
  <si>
    <t>Nagy Katalin (eredeti nevén Csernák Katalin, 1928–1988) tanár, író</t>
  </si>
  <si>
    <t>Nagy Koppány Zsolt (1978–) író, műfordító, szerkesztő</t>
  </si>
  <si>
    <t>Nagy Lajos (1883–1954) író, publicista</t>
  </si>
  <si>
    <t>Nagy László (1925–1978) költő, műfordító</t>
  </si>
  <si>
    <t>Nagy Olga (1921–2006) néprajzkutató</t>
  </si>
  <si>
    <t>Nagy Pál (1934–) emigráns magyar író</t>
  </si>
  <si>
    <t>Nagypál István (1987–) költő, író, műfordító</t>
  </si>
  <si>
    <t>Nagy Sándor (1922–1990) író, újságíró</t>
  </si>
  <si>
    <t>Nagy Tekla (19. század) költő ?</t>
  </si>
  <si>
    <t>Nagy Zoltán (1884–1945) költő, író, kritikus, ügyvéd</t>
  </si>
  <si>
    <t>Nagy Zopán (1973–) költő, író, fotográfus</t>
  </si>
  <si>
    <t>Nehéz Ferenc (1912–1978) író, újságíró</t>
  </si>
  <si>
    <t>Nemere István (1944–) író, műfordító</t>
  </si>
  <si>
    <t>Nemes András (1760 körül–1844) ügyvéd, színész, drámaíró</t>
  </si>
  <si>
    <t>Nemes István (1961–) sci-fi író</t>
  </si>
  <si>
    <t>Nemes György (1910–1998) író, újságíró, sajtótörténész</t>
  </si>
  <si>
    <t>Nemeskürty István (1925–2015) író, irodalom- és filmtörténész</t>
  </si>
  <si>
    <t>Nemes Nagy Ágnes (1922–1991) költő, műfordító, esszéíró</t>
  </si>
  <si>
    <t>Nemes Z. Márió (1982–) költő, író, kritikus</t>
  </si>
  <si>
    <t>Neÿ Ferenc (1814–1889) hírlapíró, színműíró</t>
  </si>
  <si>
    <t>Németh Ákos (1964–) drámaíró, műfordító, rendező</t>
  </si>
  <si>
    <t>Németh Andor (1891–1953) író, költő, kritikus</t>
  </si>
  <si>
    <t>Németh András (1956–) költő</t>
  </si>
  <si>
    <t>Németh Antal (1903–1968) rendező, színházigazgató, színháztörténeti író</t>
  </si>
  <si>
    <t>Németh Bálint (1985–) költő</t>
  </si>
  <si>
    <t>Németh Dezső (1940–) író, költő, szerkesztő</t>
  </si>
  <si>
    <t>Németh Erzsébet (1944–) költő, szerkesztő</t>
  </si>
  <si>
    <t>Németh Imre (1893–1970) újságíró, író</t>
  </si>
  <si>
    <t>Németh László (1901–1975) író, esszéista, drámaíró</t>
  </si>
  <si>
    <t>Németh Péter Mikola (1953–) költő, esszéíró, performer</t>
  </si>
  <si>
    <t>Németh „Nyiba” Sándor (1957–) író, költő, zeneszerző</t>
  </si>
  <si>
    <t>Németh S. Katalin (1950–) irodalomtörténész, könyvtáros</t>
  </si>
  <si>
    <t>Németh Zoltán (1970–) egyetemi oktató, szerkesztő, költő, kritikus, irodalomtörténész</t>
  </si>
  <si>
    <t>Nógrádi Gábor (1947–) költő, író, újságíró, hangjáték-, tévéjáték- és filmforgatókönyv-író</t>
  </si>
  <si>
    <t>Noth Zsuzsánna (1950–) költő, író</t>
  </si>
  <si>
    <t>Novák Béla Dénes (1951–) költő, író</t>
  </si>
  <si>
    <t>Novák Éva (1955–) költő, író</t>
  </si>
  <si>
    <t>Novák Valentin (1969–) költő, író</t>
  </si>
  <si>
    <t>Novák Zsüliet (1983–) író, újságíró</t>
  </si>
  <si>
    <t>Novotny Gergely (1925–2003) író, költő, klarinétművész</t>
  </si>
  <si>
    <t>Novotny Tihamér (1952–) művészeti író</t>
  </si>
  <si>
    <t>Novotny Vilmos (1938–1981) költő</t>
  </si>
  <si>
    <t>Ny[szerkesztés]</t>
  </si>
  <si>
    <t>Nyirő József</t>
  </si>
  <si>
    <t>Nyárádi Szabó Zoltán (1931–) költő</t>
  </si>
  <si>
    <t>Nyárády Gábor (1922–2003) tudomány- és művelődéstörténész, újságíró</t>
  </si>
  <si>
    <t>Nyári László (1961–) költő</t>
  </si>
  <si>
    <t>Nyáry Andor (1886–1967) író, újságíró</t>
  </si>
  <si>
    <t>Nyáry Krisztián (1972–) író, irodalomtörténész</t>
  </si>
  <si>
    <t>Nyéki Lajos (1926–2008) nyelvész, irodalomtörténész, költő</t>
  </si>
  <si>
    <t>Nyerges András (1940–) író, költő</t>
  </si>
  <si>
    <t>Nyerges László (1932–) irodalom- és színháztörténész</t>
  </si>
  <si>
    <t>Nyeste Zoltán (1922–2001) író</t>
  </si>
  <si>
    <t>Nyilas Atilla (1965–) költő</t>
  </si>
  <si>
    <t>Nyilasy Balázs (1950–) költő, kritikus, irodalomtörténész</t>
  </si>
  <si>
    <t>Nyíri Antal (1907–2000) nyelvész</t>
  </si>
  <si>
    <t>Nyíri Kálmán (1923–) író</t>
  </si>
  <si>
    <t>Nyíri János Kristóf (1944–) filozófus</t>
  </si>
  <si>
    <t>Nyíri Tamás (1920–1994) filozófus, teológus</t>
  </si>
  <si>
    <t>Nyírő Lajos (Nebehaj, 1921–2014) irodalomtörténész</t>
  </si>
  <si>
    <t>Nyiszli Miklós (1901–1956) orvos, író, memoáríró.</t>
  </si>
  <si>
    <t>Nyirő József (1889–1953) erdélyi magyar író, katolikus pap, újságíró</t>
  </si>
  <si>
    <t>Nyisztor Zoltán (1893–1979) lelkész, teológus, író</t>
  </si>
  <si>
    <t>O, Ó[szerkesztés]</t>
  </si>
  <si>
    <t>Oravecz Imre</t>
  </si>
  <si>
    <t>Fájl:Ottlik Géza 1982.jpg</t>
  </si>
  <si>
    <t>Ottlik Géza</t>
  </si>
  <si>
    <t>Obersovszky Gyula (1927–2001) költő, író, újságíró</t>
  </si>
  <si>
    <t>Odze György (1949–) író, műfordító</t>
  </si>
  <si>
    <t>Okányi Kiss Ferenc (1938–2010) író, költő, közíró, népművelő</t>
  </si>
  <si>
    <t>Oláh Gábor (1881–1942) költő, író</t>
  </si>
  <si>
    <t>Oláh János (1942–) költő, író</t>
  </si>
  <si>
    <t>Oláh Zoltán (1959–2015) költő, író, újságíró, képzőművész</t>
  </si>
  <si>
    <t>Oláh-István László (író álneve: Leslie Steve 1955–) költő, író, újságíró</t>
  </si>
  <si>
    <t>Oltyán László (1935–1990) író, újságíró</t>
  </si>
  <si>
    <t>Onagy Zoltán (1952–) író, szerkesztő</t>
  </si>
  <si>
    <t>Oravecz Imre (1943–) költő, műfordító</t>
  </si>
  <si>
    <t>Oravecz Paula (1903–1990) író</t>
  </si>
  <si>
    <t>Oravecz Péter (1977–) költő, műfordító</t>
  </si>
  <si>
    <t>Orbán Balázs (1829–1890) író, néprajzi gyűjtő</t>
  </si>
  <si>
    <t>Orbán Dezső (1882–1964) író</t>
  </si>
  <si>
    <t>Orbán János Dénes (1973–) költő, prózaíró</t>
  </si>
  <si>
    <t>Orbán Ottó (1936–2002) költő, műfordító, esszéista</t>
  </si>
  <si>
    <t>Orczy Emma (1865–1947) magyar származású angol író</t>
  </si>
  <si>
    <t>Orcsik Roland (1975–) költő, műfordító, szerkesztő</t>
  </si>
  <si>
    <t>Ordas Iván (1928–1998) író, újságíró, publicista</t>
  </si>
  <si>
    <t>Orlovszky Géza (1960–2017), irodalomtörténész</t>
  </si>
  <si>
    <t>Ormos Gerő (1907–1987) író, újságíró, szerkesztő</t>
  </si>
  <si>
    <t>Ormos Iván (1902–1958) költő, író, újságíró</t>
  </si>
  <si>
    <t>Ormós Zsigmond (1813–1894) író, újságíró, művészettörténész, főispán</t>
  </si>
  <si>
    <t>Orosz Irén (1907–2001) író, szerkesztő</t>
  </si>
  <si>
    <t>Orosz István (1950–2012) esszéista, író, fordító</t>
  </si>
  <si>
    <t>Orosz Iván (1902–1974) költő, író, szerkesztő</t>
  </si>
  <si>
    <t>Orosz László (1925–2016) irodalomtörténész</t>
  </si>
  <si>
    <t>Orosz T. Csaba (1969–) költő és író</t>
  </si>
  <si>
    <t>Orsovai Emil (1921–2004) költő</t>
  </si>
  <si>
    <t>Osvát Ernő (eredeti nevén Roth Ezékiel, 1877–1929) szerkesztő, kritikus, író</t>
  </si>
  <si>
    <t>Osvát Kálmán (1880–1953) író, szerkesztő</t>
  </si>
  <si>
    <t>Osváth Dezső (1973–) író</t>
  </si>
  <si>
    <t>Osztojkán Béla (1948–2008) magyarországi roma író, közéleti személyiség</t>
  </si>
  <si>
    <t>Ottlik Géza (1912–1990) író, műfordító</t>
  </si>
  <si>
    <t>Ö, Ő[szerkesztés]</t>
  </si>
  <si>
    <t>Örkény István</t>
  </si>
  <si>
    <t>Ölbey Irén (1902–1987) költő, író, műfordító</t>
  </si>
  <si>
    <t>Ölvedi János (1914–1983) író, újságíró</t>
  </si>
  <si>
    <t>Ördögh Éva (1960–) irodalomtörténész, műfordító</t>
  </si>
  <si>
    <t>Ördögh Szilveszter (1948–2007) író, műfordító, szerkesztő</t>
  </si>
  <si>
    <t>Örkény István (1912–1979) író, drámaíró</t>
  </si>
  <si>
    <t>Örley István (1913–1945) író, szerkesztő, kritikus</t>
  </si>
  <si>
    <t>Örsi Ferenc (1927–1994) író, forgatókönyvíró</t>
  </si>
  <si>
    <t>Őrszigethy Erzsébet (1946–2019) író, újságíró, szociográfus</t>
  </si>
  <si>
    <t>Örvös Lajos (1923–2002) író, költő, műfordító</t>
  </si>
  <si>
    <t>Őry Miklós (1909–1984) katolikus egyháztörténész, író</t>
  </si>
  <si>
    <t>Ősi János (1965–) költő, író, tanár</t>
  </si>
  <si>
    <t>Őszi Róbert (1976–) író</t>
  </si>
  <si>
    <t>Ötvös Péter (1946–) irodalomtörténész</t>
  </si>
  <si>
    <t>Őz Zsolt (1969–2013) énekes, gitáros, szövegíró</t>
  </si>
  <si>
    <t>Őze Sándor (1963–) történész, tanár, muzeológus</t>
  </si>
  <si>
    <t>P[szerkesztés]</t>
  </si>
  <si>
    <t>Pálóczi Horváth Ádám</t>
  </si>
  <si>
    <t>Parti Nagy Lajos</t>
  </si>
  <si>
    <t>Passuth László</t>
  </si>
  <si>
    <t>Páskándi Géza</t>
  </si>
  <si>
    <t>Petőfi Sándor</t>
  </si>
  <si>
    <t>Petri György</t>
  </si>
  <si>
    <t>Pilinszky János</t>
  </si>
  <si>
    <t>Pomogáts Béla</t>
  </si>
  <si>
    <t>P. Howard lásd: Rejtő Jenő</t>
  </si>
  <si>
    <t>P. Horváth László (1930–) író, költő, drámaíró</t>
  </si>
  <si>
    <t>P. Papp Zoltán (1949–) költő, lapszerkesztő, műfordító</t>
  </si>
  <si>
    <t>P. Szathmáry Károly (1831–1891) író, tanár</t>
  </si>
  <si>
    <t>Paál Ferenc (1904–1969) író, újságíró, közíró</t>
  </si>
  <si>
    <t>Paal Gyula (1852–1931) színműíró, hírlapíró, állami tanító</t>
  </si>
  <si>
    <t>Padisák Mihály (1930–2014) író, szerkesztő, rádiós újságíró</t>
  </si>
  <si>
    <t>Pájer Antal (1817–1881) költő, római katolikus pap</t>
  </si>
  <si>
    <t>Pajzs Elemér (1894–1944) író, kabarészerző, műfordító, újságíró</t>
  </si>
  <si>
    <t>Pákh Albert (1823–1867) író, újságíró</t>
  </si>
  <si>
    <t>Pakocs Károly (1892–1966) költő, író, római katolikus pap</t>
  </si>
  <si>
    <t>Pákolitz István (1919–1996) író, költő, pedagógus</t>
  </si>
  <si>
    <t>Pakots József (1877–1933) újságíró, drámaíró, író, politikus</t>
  </si>
  <si>
    <t>Pákozdy Ferenc (1903–1992) költő, műfordító</t>
  </si>
  <si>
    <t>Pákozdy Ferenc (írói neve Vásárhelyi Pákozdy Ferenc, 1904–1970) költő, műfordító</t>
  </si>
  <si>
    <t>Pákozdy Miklós (1930–2013) író, műfordító, református lelkész, tudós tanár</t>
  </si>
  <si>
    <t>Pál Dániel Levente (1982–) költő, szerkesztő, műfordító</t>
  </si>
  <si>
    <t>Paládi Zsolt (1968–) író</t>
  </si>
  <si>
    <t>Palágyi Lajos (1866–1933) költő, tanár</t>
  </si>
  <si>
    <t>Palasovszky Béla (1899–1974) jogász, költő, újságíró</t>
  </si>
  <si>
    <t>Palasovszky Ödön (1899–1980) költő</t>
  </si>
  <si>
    <t>Palásthy Marcell (1876–1976) újságíró, ifjúsági író</t>
  </si>
  <si>
    <t>Pálfy Ágnes (1952–) költő, irodalomtörténész</t>
  </si>
  <si>
    <t>Pálinkás György (1946–2016) író, költő, műfordító, könyvkiadó, kiadói szerkesztő</t>
  </si>
  <si>
    <t>Pallai Károly Sándor (1986–) költő, irodalmár, szerkesztő</t>
  </si>
  <si>
    <t>Pálóczi Horváth Ádám (1760–1820) költő, író, hagyománygyűjtő</t>
  </si>
  <si>
    <t>Palotai Boris (1904–1983) író, költő</t>
  </si>
  <si>
    <t>Palotai Erzsi (1907–1988) előadóművész, író, műfordító</t>
  </si>
  <si>
    <t>Palotás Dezső (1951–1999) erdélyi magyar költő, író, grafikus</t>
  </si>
  <si>
    <t>Pályi András (1942–) író, műfordító</t>
  </si>
  <si>
    <t>Pán Imre (eredeti nevén Mezei Imre, 1904–1972) művészeti író, szervező, szerkesztő, kiadó, költő, műgyűjtő</t>
  </si>
  <si>
    <t>Pap Endre (1817–1851) költő, műfordító, ügyvéd</t>
  </si>
  <si>
    <t>Pap Károly (1872–1954) író, irodalomtörténész</t>
  </si>
  <si>
    <t>Pap Károly (1897–1945) író</t>
  </si>
  <si>
    <t>Papp Árpád (1937–2010) költő, irodalomtörténész, műfordító</t>
  </si>
  <si>
    <t>Papp Dániel (1865–1900) író, újságíró</t>
  </si>
  <si>
    <t>Papp Endre lásd: F. Papp Endre</t>
  </si>
  <si>
    <t>Papp Márió (1948–) újságíró, író, egyetemi tanár, sakkozó</t>
  </si>
  <si>
    <t>Papp Olivér (1975–) író</t>
  </si>
  <si>
    <t>Papp Lajos költő (1936–)</t>
  </si>
  <si>
    <t>Papp Sándor Zsigmond (1972–) író, újságíró</t>
  </si>
  <si>
    <t>Papp Tibor (1936–) író, költő, műfordító, tipográfus, szerkesztő</t>
  </si>
  <si>
    <t>Parancs János (1937–1999) költő, műfordító, szerkesztő</t>
  </si>
  <si>
    <t>Pardi Anna (1945–) költő, újságíró</t>
  </si>
  <si>
    <t>Parti Nagy Lajos (1953–) költő, drámaíró, író, szerkesztő, kritikus</t>
  </si>
  <si>
    <t>Páskándi Géza (1933–1995) erdélyi magyar író, költő, drámaíró</t>
  </si>
  <si>
    <t>Passuth László (1900–1979) író, műfordító</t>
  </si>
  <si>
    <t>Pásty Júlia (1944–) író</t>
  </si>
  <si>
    <t>Pásztor Árpád (eredeti nevén Pikler Árpád, 1877–1940) író, újságíró, műfordító</t>
  </si>
  <si>
    <t>Pásztor Béla (1907–1943?) költő</t>
  </si>
  <si>
    <t>Pató Selam (1975–) író, képzőművész</t>
  </si>
  <si>
    <t>Paudits Zoltán (1966–) költő, író</t>
  </si>
  <si>
    <t>Paulinyi Tamás (1962–) író, költő, szerkesztő, publicista, pszi-kutató</t>
  </si>
  <si>
    <t>Payer Imre (1961–) költő, irodalomtörténész, újságíró, szerkesztő, tanár</t>
  </si>
  <si>
    <t>Pázmándi Horváth Endre (eredeti nevén Horváth András, 1778–1839) költő, római katolikus plébános</t>
  </si>
  <si>
    <t>Peer Krisztián (1974–) költő, forgatókönyvíró, dramaturg</t>
  </si>
  <si>
    <t>Pekár Gyula (1867–1937) író, újságíró, politikus</t>
  </si>
  <si>
    <t>Péczely Dóra (1968–) szerkesztő, irodalom-, film- és tánckritikus</t>
  </si>
  <si>
    <t>Pék Pál (1939–2008) költő, irodalomkritikus, tanár</t>
  </si>
  <si>
    <t>Pelle János (1885–1957) jogász, költő, publicista</t>
  </si>
  <si>
    <t>Pelle János (1950–) író, történész</t>
  </si>
  <si>
    <t>Péntek Imre (eredeti nevén Molnár Imre, 1942–) költő, kritikus, újságíró</t>
  </si>
  <si>
    <t>Pénzes Tímea (1976–) költő, író, műfordító, újságíró</t>
  </si>
  <si>
    <t>Perneczky Géza (1936–) művészettörténész, festő, író, pedagógus</t>
  </si>
  <si>
    <t>Petelei István (1852–1910) erdélyi magyar író, elbeszélő</t>
  </si>
  <si>
    <t>Peterdi István (1888–1944) költő, műfordító</t>
  </si>
  <si>
    <t>Peterdi Pál (1925–2000) sportoló, edző, sportújságíró, humorista, író</t>
  </si>
  <si>
    <t>Péterfy Gergely (1966–) író, forgatókönyvíró, szerkesztő</t>
  </si>
  <si>
    <t>Péteri Takács József (1767–1821) író, megyei főjegyző</t>
  </si>
  <si>
    <t>Petneházy Kiss Bence (1924–2013) népművész, író, költő</t>
  </si>
  <si>
    <t>Petőcz András (1959–) író, költő, szerkesztő</t>
  </si>
  <si>
    <t>Petőfi Sándor (eredeti nevén Petrovics Sándor, 1823–1849) költő, forradalmár, nemzeti hős</t>
  </si>
  <si>
    <t>Petri György (1943–2000) költő, műfordító, újságíró</t>
  </si>
  <si>
    <t>Petri Mór (1863–1945) költő, tanár</t>
  </si>
  <si>
    <t>Petrik Iván (1971–) író, költő</t>
  </si>
  <si>
    <t>Petrőczi Éva (eredeti nevén Ludwig Éva, 1951–) költő, író, műfordító, irodalomtörténész</t>
  </si>
  <si>
    <t>Petrovácz István (1933–2007) író</t>
  </si>
  <si>
    <t>Pilinszky János (1921–1981) költő</t>
  </si>
  <si>
    <t>Pinczési Judit (1947–1982) költő</t>
  </si>
  <si>
    <t>Pintér Lajos (1953–) költő</t>
  </si>
  <si>
    <t>Pintér Tamás (1930–) író, újságíró</t>
  </si>
  <si>
    <t>Pintér Tibor (1954–2017) költő, műfordító, festő</t>
  </si>
  <si>
    <t>Pintér Tibor (1960–) költő, író, esszéíró</t>
  </si>
  <si>
    <t>Pion István (1984–) költő, író, slammer, újságíró, szerkesztő</t>
  </si>
  <si>
    <t>Podonyi Hedvig (1964–) író</t>
  </si>
  <si>
    <t>Podmaniczky Szilárd (1963–) író, költő, újságíró, tanár</t>
  </si>
  <si>
    <t>Polcz Alaine (1922–2007) pszichológus, író</t>
  </si>
  <si>
    <t>Poldesz Albert (1925–1997) költő, közgazdász, intézményvezető</t>
  </si>
  <si>
    <t>Polgár András (1937–2010) író, dramaturg, operatőr</t>
  </si>
  <si>
    <t>Polgár Ernő (1954–) író, irodalomszervező, szerkesztő</t>
  </si>
  <si>
    <t>Polgár Julianna (1958–) költő, grafikus, szerkesztő</t>
  </si>
  <si>
    <t>Polgár Teréz Eszter (1972–) költő, szerkesztő</t>
  </si>
  <si>
    <t>Pollágh Péter (1979–) költő, író, esszéista, szerkesztő, újságíró, kritikus</t>
  </si>
  <si>
    <t>Polnai Gábor (1988-) költő, festő-képzőművész</t>
  </si>
  <si>
    <t>Polner Zoltán (1933–2017) író, költő, újságíró</t>
  </si>
  <si>
    <t>Pomogáts Béla (1934–) kritikus, tanár, irodalomtörténész</t>
  </si>
  <si>
    <t>Poós Zoltán (1970–) író, költő, újságíró</t>
  </si>
  <si>
    <t>Popper Péter (1933–2010) pszichológus, tanár, író</t>
  </si>
  <si>
    <t>Portik Cseres Tibor lásd: Cseres Tibor</t>
  </si>
  <si>
    <t>Pósa Lajos (1850–1914) gyermekíró, dalszerző</t>
  </si>
  <si>
    <t>Pósa Zoltán (1948–) író, újságíró, irodalomtörténész</t>
  </si>
  <si>
    <t>Potozky László (1988–) író, szerkesztő</t>
  </si>
  <si>
    <t>Praznovszky Mihály (1946–) irodalomtörténész, lapszerkesztő, muzeológus</t>
  </si>
  <si>
    <t>Prágai Tamás (1968–2015) író, költő, szerkesztő, irodalomtörténész</t>
  </si>
  <si>
    <t>Prekop Gabriella (1947–) műfordító, dramaturg</t>
  </si>
  <si>
    <t>Prosszer G. Júlia (1950–) író, költő, szerkesztő</t>
  </si>
  <si>
    <t>Punk Mária (1971–) költő, drámapedagógus</t>
  </si>
  <si>
    <t>Puszta Sándor (1911–1983) plébános, költő</t>
  </si>
  <si>
    <t>R[szerkesztés]</t>
  </si>
  <si>
    <t>Radnóti Miklós</t>
  </si>
  <si>
    <t>Rejtő Jenő</t>
  </si>
  <si>
    <t>Reményik Sándor</t>
  </si>
  <si>
    <t>Rózsa Endre</t>
  </si>
  <si>
    <t>Rab Zsuzsa (1926–1998) költő, műfordító</t>
  </si>
  <si>
    <t>Rába György (1924–2011) költő, író, műfordító, irodalomtörténész, kritikus</t>
  </si>
  <si>
    <t>Rabinovszky Máriusz (1895–1953) művészettörténész, kritikus, író</t>
  </si>
  <si>
    <t>Rácz György (1911–1994) dramaturg, rendező, író, műfordító</t>
  </si>
  <si>
    <t>Rácz Péter (1948–) költő, műfordító</t>
  </si>
  <si>
    <t>Rácz Zsuzsa (1972–) író, újságíró</t>
  </si>
  <si>
    <t>Radnai István (1939–) költő</t>
  </si>
  <si>
    <t>Radnó György (1962–) költő</t>
  </si>
  <si>
    <t>Radnóti Miklós (eredeti nevén Glatter Miklós, 1909–1944) költő, tanár</t>
  </si>
  <si>
    <t>Radó Antal (1862–1944) író, költő, műfordító, irodalomtörténész</t>
  </si>
  <si>
    <t>Radó Vilmos (1847–1919) képzőintézeti tanár, ifjúsági író</t>
  </si>
  <si>
    <t>Rafi Lajos (1970–2013) költő</t>
  </si>
  <si>
    <t>Rákos Sándor (1921–1999) költő, műfordító, esszéíró</t>
  </si>
  <si>
    <t>Rákosi Jenő (1842–1929) író, újságíró, színházigazgató, lapszerkesztő</t>
  </si>
  <si>
    <t>Rákosi Viktor (1860–1923) író, újságíró, humorista, országgyűlési képviselő, sportvezető</t>
  </si>
  <si>
    <t>Rákosy Gergely (1924–1998) író, újságíró, forgatókönyvíró, szerkesztő</t>
  </si>
  <si>
    <t>Rakovszky József (1921–1999) író, költő, műfordító</t>
  </si>
  <si>
    <t>Rakovszky Zsuzsa (1950–) író, költő, műfordító</t>
  </si>
  <si>
    <t>Rapai Ágnes (1952–) költő, író, műfordító</t>
  </si>
  <si>
    <t>Ras Éva (1946–)</t>
  </si>
  <si>
    <t>Ratkó József (1936–1989) költő</t>
  </si>
  <si>
    <t>Rédey Tivadar (1885–1953) színház- és irodalomtörténész</t>
  </si>
  <si>
    <t>Reichard Piroska (1884–1943) költő, műfordító, kritikus</t>
  </si>
  <si>
    <t>Rejtő Jenő (eredeti nevén Reich Jenő, írói álnevei: P. Howard, Gibson Lavery, 1905–1943) író</t>
  </si>
  <si>
    <t>Rékasy Ildikó (1938–) költő</t>
  </si>
  <si>
    <t>Reményi Gyenes István (eredeti nevén Gyenes István, 1909–2001) újságíró, költő, író</t>
  </si>
  <si>
    <t>Reményi József Tamás (1949–) szerkesztő, kritikus</t>
  </si>
  <si>
    <t>Reményik Sándor (1890–1941) költő</t>
  </si>
  <si>
    <t>Remenyik Zsigmond (1900–1962) író</t>
  </si>
  <si>
    <t>Remsey Ágnes (1915–2010) iparművész, író</t>
  </si>
  <si>
    <t>Restár Sándor (1952–) költő, író, kritikus</t>
  </si>
  <si>
    <t>Réti Ervin (1928–2015) író, újságíró</t>
  </si>
  <si>
    <t>Réthy László (Lőwy Árpád, 1851–1914) etnográfus, numizmatikus</t>
  </si>
  <si>
    <t>Révai Miklós (1750–1807) nyelvész, egyetemi tanár, a magyar történeti nyelvészet megalapítója</t>
  </si>
  <si>
    <t>Révész Béla (1876–1944) író, újságíró</t>
  </si>
  <si>
    <t>Reviczky Gyula (1855–1889) költő, író</t>
  </si>
  <si>
    <t>Réz András (1951–) filmesztéta, műfordító, forgatókönyvíró, reklámszakember</t>
  </si>
  <si>
    <t>Réz Gyula (eredeti nevén Rézler Gyula, 1884–1958) pedagógus, költő</t>
  </si>
  <si>
    <t>Réz Pál (1930–2016) irodalomtörténész, műfordító, szerkesztő, kritikus</t>
  </si>
  <si>
    <t>Rideg Sándor (1903–1966) író</t>
  </si>
  <si>
    <t>Rigó Béla (1942–2017) költő, író, műfordító, szerkesztő, forgatókönyvíró</t>
  </si>
  <si>
    <t>Ritoók Emma (1868–1945) költő, író, műfordító</t>
  </si>
  <si>
    <t>Roboz István (1828–1916) költő, író, lapszerkesztő</t>
  </si>
  <si>
    <t>Romhányi József (1921–1983) író, költő, műfordító</t>
  </si>
  <si>
    <t>Rónai Mihály (1879–1945) író, állatorvos</t>
  </si>
  <si>
    <t>Rónai Mihály András (1913–1992) költő, műfordító</t>
  </si>
  <si>
    <t>Rónai-Balázs Zoltán (1970–) költő</t>
  </si>
  <si>
    <t>Rónaszegi Miklós (1930–) író, szerkesztő</t>
  </si>
  <si>
    <t>Rónay György (eredeti nevén Morócz György, 1913–1978) költő, író, műfordító, irodalomtörténész, esszéista</t>
  </si>
  <si>
    <t>Rostás-Farkas György (1949–) cigány író, költő, műfordító, újságíró, népművelő</t>
  </si>
  <si>
    <t>Rozványi Vilmos (1892–1954) író, újságíró, költő</t>
  </si>
  <si>
    <t>Rozgonyi Iván (1926–1998) költő, művészettörténész</t>
  </si>
  <si>
    <t>Rózsa Ágnes (1910–1984) műfordító</t>
  </si>
  <si>
    <t>Rózsa Endre (1941–1995) költő</t>
  </si>
  <si>
    <t>Rozsnyai Kálmánné lásd: Dapsy Gizella</t>
  </si>
  <si>
    <t>Röhrig Géza (1967–) író, költő, színész</t>
  </si>
  <si>
    <t>Rubin Szilárd (1927–2010) költő, író, műfordító</t>
  </si>
  <si>
    <t>Rudnyánszky Gyula (1858–1913) költő, újságíró</t>
  </si>
  <si>
    <t>Ruva Farkas Pál (1952–) író, költő, műfordító, újságíró, szociológus</t>
  </si>
  <si>
    <t>S[szerkesztés]</t>
  </si>
  <si>
    <t>Schmidt Egon</t>
  </si>
  <si>
    <t>Schwajda György</t>
  </si>
  <si>
    <t>Simon István</t>
  </si>
  <si>
    <t>Somlyó György</t>
  </si>
  <si>
    <t>Spiró György</t>
  </si>
  <si>
    <t>Sütő András</t>
  </si>
  <si>
    <t>S. Szabó István (1954–) író, újságíró</t>
  </si>
  <si>
    <t>S. Tamási Áron (1965–) költő, pénzügyőr</t>
  </si>
  <si>
    <t>Sáfáry László (1910–1943) költő</t>
  </si>
  <si>
    <t>Sabján László (1976–) író, költő</t>
  </si>
  <si>
    <t>Sajó András (1949–) jogtudós, egyetemi tanár, író</t>
  </si>
  <si>
    <t>Sajó László (1956–) költő</t>
  </si>
  <si>
    <t>Sajó Sándor (1868–1933) költő</t>
  </si>
  <si>
    <t>Salamon Pál (1930–) író</t>
  </si>
  <si>
    <t>Salinger Richárd (1975–) író</t>
  </si>
  <si>
    <t>Samarjay Károly (1821–1894) ügyvéd, költő</t>
  </si>
  <si>
    <t>Sándor György (1938–) író, előadóművész, „humoralista”</t>
  </si>
  <si>
    <t>Sándor Iván (1930–) író, esszéista</t>
  </si>
  <si>
    <t>Sándor Kálmán (1903–1962) író, újságíró</t>
  </si>
  <si>
    <t>Sánta Ferenc (1927–2008) író</t>
  </si>
  <si>
    <t>Sántha György (1888–1974) költő</t>
  </si>
  <si>
    <t>Sántha Károly (1840–1928) evangélikus lelkész, költő, egyházi író</t>
  </si>
  <si>
    <t>Sárándi József (eredeti nevén Papp József, 1945–) író, költő, újságíró</t>
  </si>
  <si>
    <t>Sarkadi Imre (1921–1961) író, újságíró</t>
  </si>
  <si>
    <t>Sarkady Sándor (1935–2014) költő, műfordító, kritikus, szerkesztő</t>
  </si>
  <si>
    <t>Sárközi György (1899–1945) költő, prózaíró, szerkesztő, műfordító</t>
  </si>
  <si>
    <t>Sárközi Mátyás (1937–) író, szerkesztő</t>
  </si>
  <si>
    <t>Sárosi Gyula (eredeti nevén Sárosi Lajos, 1816–1861) költő</t>
  </si>
  <si>
    <t>Sárospataky István (1941–) drámaíró, pszichiáter, fogorvos, színész</t>
  </si>
  <si>
    <t>Sarusi Mihály (1944–) író, újságíró, költő, könyvtáros, népművelő</t>
  </si>
  <si>
    <t>Sas Ede (eredeti nevén Hille Ede, 1869–1928) író, újságíró, szerkesztő</t>
  </si>
  <si>
    <t>Sas József (eredeti nevén Polacsek József, 1939–2021) színész, rendező, író, színházigazgató, humorista</t>
  </si>
  <si>
    <t>Sásdi Sándor (eredeti nevén Tintner Sándor, 1898–1992) író, újságíró</t>
  </si>
  <si>
    <t>Sassy Csaba (1884–1960) miskolci költő, újságíró</t>
  </si>
  <si>
    <t>Schäffer Erzsébet (1948–) újságíró, író</t>
  </si>
  <si>
    <t>Schein Gábor (1969–) író, költő, műfordító, irodalomtörténész</t>
  </si>
  <si>
    <t>Schmidt Egon (1931–) ornitológus, író</t>
  </si>
  <si>
    <t>Schleiffer Ede lásd: Eörsi István</t>
  </si>
  <si>
    <t>Schöpflin Aladár (1872–1950) műkritikus, irodalomtörténész, író, műfordító</t>
  </si>
  <si>
    <t>Schöpflin Gyula (1910–2004) író, műfordító, diplomata</t>
  </si>
  <si>
    <t>Schwajda György (1943–2010) drámaíró, dramaturg, színházigazgató</t>
  </si>
  <si>
    <t>Sebeők János (1958–) író, esszéíró</t>
  </si>
  <si>
    <t>Sebők Éva (1927–) író, költő</t>
  </si>
  <si>
    <t>Sebők Zsigmond (1861–1916) író, újságíró, a magyar gyermekirodalom klasszikusa</t>
  </si>
  <si>
    <t>Selymes Judit (1940–) magyar, amerikai színházrendező, író, költő</t>
  </si>
  <si>
    <t>Sepsi László (1985–) író, kritikus, szerkesztő</t>
  </si>
  <si>
    <t>Serfőző Attila (1960–) író, költő, festő</t>
  </si>
  <si>
    <t>Serfőző Simon (1942–) költő, író</t>
  </si>
  <si>
    <t>Sértő Kálmán (1910–1941) költő, író, újságíró</t>
  </si>
  <si>
    <t>Sigmond István (1936–2014) író, műfordító</t>
  </si>
  <si>
    <t>Sík Sándor (1889–1963) piarista tanár, költő, műfordító, irodalomtörténész, egyházi író, cserkészvezető</t>
  </si>
  <si>
    <t>Simai Mihály (1935–) költő, író, újságíró</t>
  </si>
  <si>
    <t>Simon Adri (eredeti nevén Simon Adrienn, 1974–) költő, író, kritikus, szerkesztő</t>
  </si>
  <si>
    <t>Simon István (1926–1975) költő, műfordító, esszéíró, szerkesztő</t>
  </si>
  <si>
    <t>Simon Katalin (1963–) ?</t>
  </si>
  <si>
    <t>Simon Lajos (1935–2008) költő, újságíró</t>
  </si>
  <si>
    <t>Simon Magda (1908–1969) író, kritikus</t>
  </si>
  <si>
    <t>Simon Márton (1984–) költő, slammer</t>
  </si>
  <si>
    <t>Simonffy András (1941–1995) író</t>
  </si>
  <si>
    <t>Simonyi Imre (eredeti nevén Szmola Imre, 1920–1994) költő</t>
  </si>
  <si>
    <t>Simor András (1938–) író, műfordító, szerkesztő, tanár</t>
  </si>
  <si>
    <t>Sinka István (1897–1969) költő, író</t>
  </si>
  <si>
    <t>Sinkó Ervin (1898–1967) költő, író, irodalomtörténész</t>
  </si>
  <si>
    <t>Sipos Bella (1918–2000) erdélyi magyar író, publicista, folklorista</t>
  </si>
  <si>
    <t>Sipos Domokos (1892–1927) erdélyi magyar költő, író</t>
  </si>
  <si>
    <t>Sipos Gyula (1921–1976) újságíró, költő</t>
  </si>
  <si>
    <t>Sipos Gyula (írói neve Albert Pál, 1935–) költő, újságíró</t>
  </si>
  <si>
    <t>Siposhegyi Péter (eredeti nevén Erdős Péter, 1957–2009) drámaíró, publicista, kritikus, forgatókönyvíró</t>
  </si>
  <si>
    <t>Sirokai Mátyás (eredeti nevén Szabó Mátyás, 1982–) költő, zenész, műfordító</t>
  </si>
  <si>
    <t>Sivirsky Antal (1909–1993) irodalomtörténész, műfordító</t>
  </si>
  <si>
    <t>Sohonyai Attila (1988-) költő</t>
  </si>
  <si>
    <t>Sohonyai Edit (1970–) író</t>
  </si>
  <si>
    <t>Somlay Gizella (1937–) író</t>
  </si>
  <si>
    <t>Solymos Ida (1922–1995) költő</t>
  </si>
  <si>
    <t>Somlyó György (1920–2006) költő, író, esszéíró, műfordító</t>
  </si>
  <si>
    <t>Somlyó Zoltán (eredeti nevén Schwartz Zoltán, 1882–1937) költő, újságíró, műfordító</t>
  </si>
  <si>
    <t>Somogyi Tóth Sándor (eredeti nevén Tóth Sándor, 1923–2000) író, pedagógus, forgatókönyvíró</t>
  </si>
  <si>
    <t>Somogyváry Gyula (eredeti nevén Freissberger Gyula, 1895–1953) író, újságíró, országgyűlési képviselő</t>
  </si>
  <si>
    <t>Soós Zoltán (1935–2015) költő</t>
  </si>
  <si>
    <t>Soós Lajos (1856–1902) költő</t>
  </si>
  <si>
    <t>Sopotnik Zoltán (1974–) költő, író, szerkesztő, kritikus</t>
  </si>
  <si>
    <t>Sós Endre (1905–1969) újságíró, író</t>
  </si>
  <si>
    <t>Sőtér István (1913–1988) író, irodalomtörténész, esszéista</t>
  </si>
  <si>
    <t>Spetykó Gáspár (1816–1865) költő, író</t>
  </si>
  <si>
    <t>Spiró György (1946–) író, költő, irodalomtörténész, műfordító</t>
  </si>
  <si>
    <t>Stanczik-Starecz Ervin (1956–) író, költő</t>
  </si>
  <si>
    <t>Stancsics Erzsébet (1944–) író, költő</t>
  </si>
  <si>
    <t>Stetka Éva (eredeti nevén Stetka Mária Éva, 1931–1999) költő, műfordító, tanár</t>
  </si>
  <si>
    <t>Stima Ilona (1890–1980) író, költő</t>
  </si>
  <si>
    <t>Stonawski József (1948–) költő, szobrász</t>
  </si>
  <si>
    <t>Stumpf Benedek András (1947–2010) kárpátaljai magyar író, költő</t>
  </si>
  <si>
    <t>Suhai Pál (1945–) költő, író</t>
  </si>
  <si>
    <t>Sulyok Katalin (1937–1993) író</t>
  </si>
  <si>
    <t>Sumonyi Zoltán (eredeti nevén Papp Zoltán, 1942–) író, költő, szerkesztő</t>
  </si>
  <si>
    <t>Supka Géza (1883–1956) régész, művészettörténész, író, újságíró</t>
  </si>
  <si>
    <t>Sükösd Mihály (1933–2000) író, irodalomtörténész, kritikus, újságíró</t>
  </si>
  <si>
    <t>Süpek Ottó (1928–1995) irodalomtörténész</t>
  </si>
  <si>
    <t>Sütő András (1927–2006) erdélyi magyar író</t>
  </si>
  <si>
    <t>Sz[szerkesztés]</t>
  </si>
  <si>
    <t>Szabó Lőrinc</t>
  </si>
  <si>
    <t>Szabó Magda</t>
  </si>
  <si>
    <t>Szabolcska Mihály</t>
  </si>
  <si>
    <t>Szakonyi Károly</t>
  </si>
  <si>
    <t>Szép Ernő</t>
  </si>
  <si>
    <t>Szepes Mária</t>
  </si>
  <si>
    <t>Szerb Antal</t>
  </si>
  <si>
    <t>Szigligeti Ede</t>
  </si>
  <si>
    <t>Szilágyi Domokos</t>
  </si>
  <si>
    <t>Szilágyi István</t>
  </si>
  <si>
    <t>Szomory Dezső</t>
  </si>
  <si>
    <t>Sz. Fehér Viola (1941–) költő</t>
  </si>
  <si>
    <t>Sz. Koncz István (1961–) szerkesztő</t>
  </si>
  <si>
    <t>Szabédi László (eredetileg Székely László, 1907–1959) erdélyi magyar költő, újságíró, műfordító, műkedvelő nyelvész</t>
  </si>
  <si>
    <t>Szabó Attila (1976–) színházi dramaturg, rendező, író</t>
  </si>
  <si>
    <t>Szabó Béla (1906–1980) felvidéki magyar költő, író</t>
  </si>
  <si>
    <t>Szabó Dezső (1879–1945) író, kritikus, publicista</t>
  </si>
  <si>
    <t>Szabó Endre (1849–1924) költő, író, újságíró, műfordító</t>
  </si>
  <si>
    <t>Szabó Ferenc (1931–) jezsuita szerzetes, teológus, tanár, író-költő, újságíró</t>
  </si>
  <si>
    <t>Szabó G. Zoltán (1943–2018) irodalomtörténész, kritikus</t>
  </si>
  <si>
    <t>Szabó István (1931–1976) író</t>
  </si>
  <si>
    <t>Szabó Lőrinc (1900–1957) költő, műfordító</t>
  </si>
  <si>
    <t>Szabó Magda (1917–2007) író, költő, műfordító</t>
  </si>
  <si>
    <t>Szabó Marcell (1987–) költő, műfordító, kritikus, szerkesztő</t>
  </si>
  <si>
    <t>Szabó Pál (1893–1970) író, politikus</t>
  </si>
  <si>
    <t>Szabó Pál (1974–) költő</t>
  </si>
  <si>
    <t>Szabó Róbert Csaba (1981–) író, szerkesztő</t>
  </si>
  <si>
    <t>Szabó Sándor (1934–) költő</t>
  </si>
  <si>
    <t>Szabó Sándor (1937) erdélyi újságíró, költő, műfordító</t>
  </si>
  <si>
    <t>Szabó Sándor (1970–) költő</t>
  </si>
  <si>
    <t>Szabó Géza lásd: Baróti Géza</t>
  </si>
  <si>
    <t>Szabó T. Anna (1972–) költő, műfordító</t>
  </si>
  <si>
    <t>Szabó Tibor Benjámin (1976–) író, szerkesztő, könyvkiadási szakember</t>
  </si>
  <si>
    <t>Szabó Zoltán (1912–1984) író, falukutató, publicista</t>
  </si>
  <si>
    <t>Szabolcska Mihály (1862–1930) református lelkész, költő</t>
  </si>
  <si>
    <t>Szakács Eszter (1964–) költő, meseíró, könyvtáros</t>
  </si>
  <si>
    <t>Szakál János (1816–1875) költő</t>
  </si>
  <si>
    <t>Szakonyi Károly (1931–) író, drámaíró</t>
  </si>
  <si>
    <t>Szalay Fruzina (1864–1926) költő, műfordító</t>
  </si>
  <si>
    <t>Szalay Károly (1929–) tanár, író, műfordító</t>
  </si>
  <si>
    <t>Szálinger Balázs (1978–) költő</t>
  </si>
  <si>
    <t>Szalai Csaba (1943–2005) költő, újságíró</t>
  </si>
  <si>
    <t>Szalkai Kanyó Leona (1934–1984) költő</t>
  </si>
  <si>
    <t>Szalontay Zoltán (1935–2006) erdőmérnök, író</t>
  </si>
  <si>
    <t>Számadó Ernő (1907–1983) költő</t>
  </si>
  <si>
    <t>Szántó Erika (1941–) rendező, író, dramaturg, forgatókönyvíró</t>
  </si>
  <si>
    <t>Szántó György (1893–1961) író</t>
  </si>
  <si>
    <t>Szántó János (1931–) költő</t>
  </si>
  <si>
    <t>Szántó Péter (1962–) író, újságíró</t>
  </si>
  <si>
    <t>Szántó Piroska (1913–1998) festő, grafikus, író</t>
  </si>
  <si>
    <t>Szántó T. Gábor (1966–) író, költő, szerkesztő</t>
  </si>
  <si>
    <t>Szappanos Balázs (?–) irodalomtörténész</t>
  </si>
  <si>
    <t>Szappanos Gábor (1962–) író, műfordító, szerkesztő, tanár</t>
  </si>
  <si>
    <t>Szapudi András (1939–2001) újságíró, szépirodalmi író</t>
  </si>
  <si>
    <t>Száraz György (1930–1987) író, esszé- és színműíró</t>
  </si>
  <si>
    <t>Szász András Csaba (1951–) író, újságíró</t>
  </si>
  <si>
    <t>Szász Imre (1927–2003) író, műfordító</t>
  </si>
  <si>
    <t>Szász János (1927–2006) író, költő, újságíró, műfordító</t>
  </si>
  <si>
    <t>Szász Károly (1829–1905) drámaíró, műfordító, esztéta, református püspök</t>
  </si>
  <si>
    <t>Szász Károly (1863–1925) költő, műfordító</t>
  </si>
  <si>
    <t>Szász Menyhért (költő, író, újságíró) (1893–1939)</t>
  </si>
  <si>
    <t>Szathmári Sándor (eredeti nevén Szathmáry Sándor, 1897–1974) gépészmérnök, író, műfordító</t>
  </si>
  <si>
    <t>Szathmáry György (1928–1990) költő</t>
  </si>
  <si>
    <t>Százdi Sztakó Zsolt (1967–) író</t>
  </si>
  <si>
    <t>Szeberényi Lehel (1921–1998) író</t>
  </si>
  <si>
    <t>Széchenyi István (1791–1860) politikus, író, a „legnagyobb magyar”</t>
  </si>
  <si>
    <t>Széchenyi Zsigmond (1898–1967) vadász, író</t>
  </si>
  <si>
    <t>Szécsi Magda (1958–) keramikus, író, grafikus, festő, illusztrátor</t>
  </si>
  <si>
    <t>Szécsi Margit (1928–1990) költő</t>
  </si>
  <si>
    <t>Szécsi Noémi (1976–) író</t>
  </si>
  <si>
    <t>Szeder Fábián János (1794–1859) bencés áldozópap és tanár, szerkesztő</t>
  </si>
  <si>
    <t>Szedő Dénes Mihály (1902–1983) ferences szerzetes, költő, műfordító</t>
  </si>
  <si>
    <t>Szegedi Aladár (1537–1566)</t>
  </si>
  <si>
    <t>Szeghalmi Elemér (1929–) irodalomtörténész, újságíró, kritikus, szerkesztő</t>
  </si>
  <si>
    <t>Székács József (1809–1876) evangélikus szuperintendens, író</t>
  </si>
  <si>
    <t>Székely Ákos (1945–) költő, író, kritikus, irodalomtörténész</t>
  </si>
  <si>
    <t>Székely Csaba (1981–) író, drámaíró</t>
  </si>
  <si>
    <t>Székely Dezső (1936–2020) költő</t>
  </si>
  <si>
    <t>Székely János (írói álnév: John Pen, 1901–1958) író, forgatókönyvíró</t>
  </si>
  <si>
    <t>Székely János (1929–1992) költő, író, drámaíró</t>
  </si>
  <si>
    <t>Székely Júlia (1906–1986) író, zongoraművész, tanár</t>
  </si>
  <si>
    <t>Székely Magda (1936–2007) költő</t>
  </si>
  <si>
    <t>Székely Nuszbek Sándor (1877–1953) jogász, költő, zeneszerző</t>
  </si>
  <si>
    <t>Székely Sándor lásd Aranyosrákosi Székely Sándor</t>
  </si>
  <si>
    <t>Székely Sándor (1877–1953) író</t>
  </si>
  <si>
    <t>Székely Szabolcs (1983–) költő</t>
  </si>
  <si>
    <t>Székely Tibor (1912–1988) felfedező, író, világutazó</t>
  </si>
  <si>
    <t>Székelyhidi Ágoston (1935–2010) író, újságíró, kritikus</t>
  </si>
  <si>
    <t>Szekulity Péter (1929–1993) író, kritikus, újságíró</t>
  </si>
  <si>
    <t>Szeles Judit (1969–) költő, író, tanár</t>
  </si>
  <si>
    <t>Szélesi Sándor (1969–) sci-fi, fantasy- és thrilleríró, forgatókönyvíró</t>
  </si>
  <si>
    <t>Szélpál Árpád (eredeti nevén Schwartz Árpád, (1897–1987) költő, újságíró, fotóművész</t>
  </si>
  <si>
    <t>Szemadám György (1947–) festőművész, művészeti író, filmrendező</t>
  </si>
  <si>
    <t>Szemere György (1863–1930) író</t>
  </si>
  <si>
    <t>Szemere Miklós (1802–1881) ügyvéd, politikus, költő</t>
  </si>
  <si>
    <t>Szemere Pál (1785–1861) költő, író, akadémikus</t>
  </si>
  <si>
    <t>Szemlér Ferenc (1906–1978) költő, író, műfordító, kritikus</t>
  </si>
  <si>
    <t>Szénási Sándor István (1953–) író, költő</t>
  </si>
  <si>
    <t>Szendrey Júlia (1828–1868) költő, író</t>
  </si>
  <si>
    <t>Szenes Iván (1924–2010) író, dalszövegíró, dramaturg, zeneszerző</t>
  </si>
  <si>
    <t>Szentessy Gyula (1870–1905) postahivatalnok, költő</t>
  </si>
  <si>
    <t>Szenti Ernő (1939–2012) pedagógus, költő, grafikus</t>
  </si>
  <si>
    <t>Szentimrei Jenő (1891–1959) erdélyi magyar költő, író, drámaíró</t>
  </si>
  <si>
    <t>Szentiványi Mihály (1813–1842) költő</t>
  </si>
  <si>
    <t>Szent-Gály Kata (eredeti nevén Szent-Gály-Faur Márta, 1916–2000) költő, író</t>
  </si>
  <si>
    <t>Szentgyörgyi Zsolt (?–) író</t>
  </si>
  <si>
    <t>Szentjóby Tamás (St. Auby Tamás) (1944–) költő, képzőművész, előadóművész, diszpécser, egyetemi oktató.</t>
  </si>
  <si>
    <t>Szentkuthy Miklós (eredetileg Pfisterer Miklós, 1908–1988) író, esszéíró, műfordító</t>
  </si>
  <si>
    <t>Szentmártoni János (1975–) költő, író</t>
  </si>
  <si>
    <t>Szentmihályi Szabó Péter (1945–2014) író, költő, műfordító, közíró</t>
  </si>
  <si>
    <t>Szentmiklósi Tamás (1953–) író, műfordító</t>
  </si>
  <si>
    <t>Szentmiklóssy Alajos (1793–1849) író</t>
  </si>
  <si>
    <t>Szép Ernő (1884–1953) költő, regényíró, újságíró, színpadi szerző, elbeszélő</t>
  </si>
  <si>
    <t>Szepes Erika (1946–) irodalomtörténész, kritikus, író</t>
  </si>
  <si>
    <t>Szepes Mária (1908–2007) színész, forgatókönyvíró, író, költő</t>
  </si>
  <si>
    <t>Szepesi Attila (1942–) költő, szerkesztő, újságíró</t>
  </si>
  <si>
    <t>Szerb Antal (1901–1945) író, irodalomtörténész</t>
  </si>
  <si>
    <t>Szerb György (1937–1982, vagy 1983 vagy 1985) költő, meseíró, zeneszerző, dramaturg</t>
  </si>
  <si>
    <t>Szeredás András (1938–) író, dramaturg, műfordító</t>
  </si>
  <si>
    <t>Szervác József (eredeti nevén Horváth József, 1952–2001) költő</t>
  </si>
  <si>
    <t>Szigeti Ferenc (1949–) ?</t>
  </si>
  <si>
    <t>Szigligeti Ede (eredeti nevén: Szathmáry József, 1814–1878) drámaíró, színpadi rendező, akadémikus</t>
  </si>
  <si>
    <t>Szijj Ferenc (1958–) író, költő, műfordító, könyvtáros, szerkesztő</t>
  </si>
  <si>
    <t>Szikra János (1954–) költő, író, szociográfus</t>
  </si>
  <si>
    <t>Sziládi János (eredeti nevén Szilágyi János, 1939–1999) könyvkiadó, író, színházigazgató</t>
  </si>
  <si>
    <t>Szilágyi Ákos (1950–) költő, műfordító, esztéta</t>
  </si>
  <si>
    <t>Szilágyi Andor (1955–) író</t>
  </si>
  <si>
    <t>Szilágyi Domokos (1938–1976) költő, író, irodalomtörténész, műfordító</t>
  </si>
  <si>
    <t>Szilágyi Géza (1875–1958) költő</t>
  </si>
  <si>
    <t>Szilágyi István (1938–) író</t>
  </si>
  <si>
    <t>Szilágyi-Nagy Ildikó (1978–) író, szerkesztő</t>
  </si>
  <si>
    <t>Szilárd János (1891–1951) író, újságíró</t>
  </si>
  <si>
    <t>Szilasi László (1964–) író, irodalomtörténész</t>
  </si>
  <si>
    <t>Szili Leontin (1901–1987) tisztviselő, író, dramaturg</t>
  </si>
  <si>
    <t>Szilvási Lajos (1932–1996) író, újságíró</t>
  </si>
  <si>
    <t>Szini Gyula (1876–1932) újságíró, novellista</t>
  </si>
  <si>
    <t>Szinnyei Júlia (1914–1986) író</t>
  </si>
  <si>
    <t>Sziráky Judit (1904–1992) író</t>
  </si>
  <si>
    <t>Szirmai Endre (1920–2013) költő, irodalomtörténész</t>
  </si>
  <si>
    <t>Szitár Katalin (1966–2015) irodalomtörténész, tanár</t>
  </si>
  <si>
    <t>Sziveri János (1954–1990) költő</t>
  </si>
  <si>
    <t>Szkárosi Endre (eredetileg Horváth Endre, 1952–) költő, művészeti író</t>
  </si>
  <si>
    <t>Szlukovényi Katalin (1977–) költő, műfordító</t>
  </si>
  <si>
    <t>Szoboszlai Margit (1939–) író, műfordító</t>
  </si>
  <si>
    <t>Szobotka Tibor (1913–1982) író, műfordító, irodalomtörténész</t>
  </si>
  <si>
    <t>Szokolay Zoltán (1956–2020) költő, író, műfordító, politikus</t>
  </si>
  <si>
    <t>Szóládi József (1955–) író</t>
  </si>
  <si>
    <t>Szomaházy István (eredetileg Steiner Arnold, 1864–1927) író</t>
  </si>
  <si>
    <t>Szombati-Szabó István (1888–1934) költő, műfordító, szerkesztő, lelkész</t>
  </si>
  <si>
    <t>Szombathy Bálint (1950–) költő, kritikus, performer</t>
  </si>
  <si>
    <t>Szombathy Viktor (1902–1988) író, műfordító</t>
  </si>
  <si>
    <t>Szomory Dezső (eredetileg Weisz Mór, 1869–1944) író, drámaíró</t>
  </si>
  <si>
    <t>Szomory Emil (eredetileg Weisz Manó, 1874–1944?) író, újságíró, színikritikus, színműíró</t>
  </si>
  <si>
    <t>Szondi György (1946–) költő, műfordító, szerkesztő, bolgarista</t>
  </si>
  <si>
    <t>Szondy György (1889–1961) író, pedagógus</t>
  </si>
  <si>
    <t>Szőcs Géza (1953–) költő, politikus</t>
  </si>
  <si>
    <t>Szőcs Petra (1981–) költő, műfordító, forgatókönyvíró, filmrendező</t>
  </si>
  <si>
    <t>Szöllősi Mátyás (1984–) költő, szerkesztő</t>
  </si>
  <si>
    <t>Szöllősi Zoltán (1945–2018) költő</t>
  </si>
  <si>
    <t>Szőllősy Klára (1913–1970) műfordító, író</t>
  </si>
  <si>
    <t>Sztáray Zoltán (1918–2011) emigráns magyar író, szerkesztő</t>
  </si>
  <si>
    <t>Sztevanovity Dusán (1945–) dalszövegíró, dramaturg, zenész</t>
  </si>
  <si>
    <t>Szuda M. Barna (1988–) festőművész, író, költő</t>
  </si>
  <si>
    <t>Szúnyogh Sándor (1942–1998) szlovéniai magyar újságíró, költő, televíziós szerkesztő</t>
  </si>
  <si>
    <t>Szurovecz Kitti (1984–) író, újságíró, tévériporter</t>
  </si>
  <si>
    <t>Szűgyi Zoltán (1953–) vajdasági magyar költő, szerkesztő</t>
  </si>
  <si>
    <t>T[szerkesztés]</t>
  </si>
  <si>
    <t>Takács Zsuzsa</t>
  </si>
  <si>
    <t>Tamkó Sirató Károly</t>
  </si>
  <si>
    <t>Tandori Dezső</t>
  </si>
  <si>
    <t>Tolnai Lajos</t>
  </si>
  <si>
    <t>Tolnai Ottó</t>
  </si>
  <si>
    <t>Tompa Mihály</t>
  </si>
  <si>
    <t>Tóth Kálmán</t>
  </si>
  <si>
    <t>T. Ágoston László (1942–) író, újságíró</t>
  </si>
  <si>
    <t>Tabák András (1938–2014) író, szerkesztő</t>
  </si>
  <si>
    <t>Tabi László (1910–1989) író, újságíró, szerkesztő, publicista, humorista</t>
  </si>
  <si>
    <t>Tábor Ádám (1947–) esszéíró, költő, szerkesztő</t>
  </si>
  <si>
    <t>Tábor Béla (1907–1992) író, műfordító, filozófus</t>
  </si>
  <si>
    <t>Tábor Eszter (1952–) költő, műfordító</t>
  </si>
  <si>
    <t>Tábori Piroska (1892–1947) költő, ifjúsági író</t>
  </si>
  <si>
    <t>Tábori Róbert (1855–1906) író, újságíró</t>
  </si>
  <si>
    <t>Takács Imre (1926–2000) költő, műfordító</t>
  </si>
  <si>
    <t>Takács Tibor (eredeti nevén Takács István 1927–2014) író, költő, újságíró, rádiós szerkesztő</t>
  </si>
  <si>
    <t>Takács Zsuzsa (1938–) író, költő, műfordító, tanár</t>
  </si>
  <si>
    <t>Takáts Gyula (1911–2008) költő, író, műfordító, kritikus, tanár</t>
  </si>
  <si>
    <t>Tallai Gábor (1970–) író, tanár</t>
  </si>
  <si>
    <t>Tallér Edina (1971–) író, drámaíró, újságíró</t>
  </si>
  <si>
    <t>Tamás Aladár (1899–1992) költő, író, műfordító</t>
  </si>
  <si>
    <t>Tamás István (1904–1974)</t>
  </si>
  <si>
    <t>Tamás István (1955–) költő, író, újságíró</t>
  </si>
  <si>
    <t>Tamás Menyhért (1940–) költő, író, műfordító</t>
  </si>
  <si>
    <t>Tamási Áron (1897–1966) író</t>
  </si>
  <si>
    <t>Tamási Gáspár (1904–1982) emlékiratíró</t>
  </si>
  <si>
    <t>Tamási Lajos (1923–1992) költő</t>
  </si>
  <si>
    <t>Tamkó Sirató Károly (1905–1980) költő, művészetfilozófus, műfordító</t>
  </si>
  <si>
    <t>Táncsics Mihály (1799–1884) író, publicista, politikus</t>
  </si>
  <si>
    <t>Tandori Dezső (1938–2019) költő, író, műfordító, esszéista</t>
  </si>
  <si>
    <t>Tanner Ilona (írói nevén: Török Sophie) (1895–1955) író, költő</t>
  </si>
  <si>
    <t>Tar Sándor (1941–2005) író, szociográfus</t>
  </si>
  <si>
    <t>Tarbay Ede (1932–2019) dramaturg, író, műfordító, költő</t>
  </si>
  <si>
    <t>Tardos Tibor (1918–2004) író</t>
  </si>
  <si>
    <t>Tarics Péter (1966–) újságíró, író</t>
  </si>
  <si>
    <t>Tarján Tamás (születési nevén Hovhannesian Arakhel) 1949–2017) irodalomtörténész, egyetemi tanár, színikritikus, dramaturg</t>
  </si>
  <si>
    <t>Tárkányi Béla (eredeti nevén Viperina József, 1821–1886) egri kanonok, költő, műfordító</t>
  </si>
  <si>
    <t>Tárkányi Imre (1932–) költő, író</t>
  </si>
  <si>
    <t>Tasnádi Attila (1937–) kritikus, művészeti író</t>
  </si>
  <si>
    <t>Tasnádi István (1970–) drámaíró</t>
  </si>
  <si>
    <t>Tatay Sándor (1910–1991) író</t>
  </si>
  <si>
    <t>Teknős Péter (1920–1998) író, regényíró, sci-fi író, ifjúsági szerző</t>
  </si>
  <si>
    <t>Telekes Béla (1873–1960) költő, műfordító</t>
  </si>
  <si>
    <t>Teleki Ferenc (1785–1831) költő, matematikus</t>
  </si>
  <si>
    <t>Telkes Margit (?) gyermekorvos, író</t>
  </si>
  <si>
    <t>Telléry Márton (1982–) író, műfordító, tanár</t>
  </si>
  <si>
    <t>Temesi Ferenc (1949–) író</t>
  </si>
  <si>
    <t>Terebess Gábor (1944–) író, műfordító, keramikus, könyvtervező, orientalista könyvkiadó</t>
  </si>
  <si>
    <t>Terék Anna (1984–) költő, drámaíró</t>
  </si>
  <si>
    <t>Térey János (eredeti nevén Tóth János, 1970–2019) író, költő, drámaíró, műfordító</t>
  </si>
  <si>
    <t>Térey Sándor (eredeti nevén Kuthy Sándor, 1886–1955) költő, regényíró, műfordító</t>
  </si>
  <si>
    <t>Tersánszky Józsi Jenő (1888–1969) író</t>
  </si>
  <si>
    <t>Teslár Ákos (1980–) író</t>
  </si>
  <si>
    <t>Thabet Mona (1975–) költő, író</t>
  </si>
  <si>
    <t>Thaly Kálmán (1839–1909) költő, történelmi író, politikus</t>
  </si>
  <si>
    <t>Thiery Árpád (1928–1993) író</t>
  </si>
  <si>
    <t>Thinsz Géza (1934–1990) emigráns magyar költő, műfordító</t>
  </si>
  <si>
    <t>Thuróczy Katalin (1948–) író, újságíró</t>
  </si>
  <si>
    <t>Thury Lajos (1896–1989) író, újságíró</t>
  </si>
  <si>
    <t>Thury Zoltán (eredetileg: Köpe Zoltán 1870–1906) író, újságíró</t>
  </si>
  <si>
    <t>Thury Zsuzsa (1901–1989) író</t>
  </si>
  <si>
    <t>Thurzó Gábor (eredeti nevén Rutterschmidt Károly, 1919–1979) író, kritikus, műfordító, forgatókönyvíró</t>
  </si>
  <si>
    <t>Timár György (1929–2003) író, költő, kritikus, műfordító, újságíró, humorista</t>
  </si>
  <si>
    <t>Tímár Máté (1922–1999) író</t>
  </si>
  <si>
    <t>Tisza Domokos (1837–1856) költő</t>
  </si>
  <si>
    <t>Tisza Kata (1980–) író</t>
  </si>
  <si>
    <t>Tokaji Zsolt (1971–) író, műfordító, szerkesztő, orientalista</t>
  </si>
  <si>
    <t>Toldalagi Pál (1914–1976) költő</t>
  </si>
  <si>
    <t>Tollas Tibor lásd még: Kecskési Tollas Tibor</t>
  </si>
  <si>
    <t>Tolnai Lajos (1837–1902) író, publicista</t>
  </si>
  <si>
    <t>Tolnai Ottó (1940–) vajdasági magyar író, költő, műfordító</t>
  </si>
  <si>
    <t>Tolvaj Zoltán (1978–) költő, műfordító</t>
  </si>
  <si>
    <t>Tolvaly Ferenc (1957–) író, filmrendező</t>
  </si>
  <si>
    <t>Tombor Tibor (1909–2000) író, könyvtáros</t>
  </si>
  <si>
    <t>Tomkiss Tamás (1974–) író, költő, szerkesztő</t>
  </si>
  <si>
    <t>Tompa Andrea (1971–) író, színikritikus</t>
  </si>
  <si>
    <t>Tompa Gábor (1957–) színházi rendező, színházigazgató, egyetemi tanár, színészpedagógus, költő</t>
  </si>
  <si>
    <t>Tompa László (1883–1964) erdélyi magyar költő, műfordító</t>
  </si>
  <si>
    <t>Tompa Mihály (1817–1868) költő, református lelkész</t>
  </si>
  <si>
    <t>Toót-Holló Tamás (1966–) író, szerkesztő, irodalomtörténész</t>
  </si>
  <si>
    <t>Tordai Zádor (1924–2010) író, filozófus</t>
  </si>
  <si>
    <t>Tordon Ákos Miklós (1924–2012) író, műfordító</t>
  </si>
  <si>
    <t>Tormay Cécile (1875–1937) író, műfordító</t>
  </si>
  <si>
    <t>Tornai József (1927–2020) költő, író, műfordító</t>
  </si>
  <si>
    <t>Tótfalusi István (1936–) író, nyelvész, angol műfordító</t>
  </si>
  <si>
    <t>Tóth Árpád (1886–1928) költő, műfordító</t>
  </si>
  <si>
    <t>Tóthárpád Ferenc (1958–) költő, író, andragógus</t>
  </si>
  <si>
    <t>Tóth A. Tamás (1960–) jogász, író, költő</t>
  </si>
  <si>
    <t>Tóth Bálint (1929–2017) költő, író, műfordító</t>
  </si>
  <si>
    <t>Tóth Béla (1924–2013) író</t>
  </si>
  <si>
    <t>Tóth Erzsébet (1951–) költő</t>
  </si>
  <si>
    <t>Tóth Eszter (1920–2001) költő, író, műfordító</t>
  </si>
  <si>
    <t>Tóth Éva (1939–2017) költő, műfordító, esszéista</t>
  </si>
  <si>
    <t>Tóth Ferenc (1940–1980) vajdasági magyar költő, drámaíró, néprajztudós, tanár</t>
  </si>
  <si>
    <t>Tóth Gábor Ákos (1955–) író, újságíró</t>
  </si>
  <si>
    <t>Tóth Gábor (1950–) akcióművész, költő</t>
  </si>
  <si>
    <t>Tóth Gyula (1928–) író, történész, filológus</t>
  </si>
  <si>
    <t>Tóth Judit (1936–) költő</t>
  </si>
  <si>
    <t>Tóth Kálmán (1831–1881) költő, dráma- és újságíró, politikus</t>
  </si>
  <si>
    <t>Tóth Kinga (1983–) költő, képzőművész</t>
  </si>
  <si>
    <t>Tóth Krisztina (1967–) költő, író, műfordító, ólomüveg-készítő</t>
  </si>
  <si>
    <t>Tóth Lőrinc (1814–1903) ügyvéd, kúriai elnök, drámaíró</t>
  </si>
  <si>
    <t>Tóth-Máthé Miklós (1936–2019) színész, író, újságíró</t>
  </si>
  <si>
    <t>Totth Benedek (1977–) író, műfordító, szerkesztő</t>
  </si>
  <si>
    <t>Tóvölgyi Titusz (1838–1918) magyar író, újságíró</t>
  </si>
  <si>
    <t>Tőke Péter Miklós (1945–) író, festőművész, tanár</t>
  </si>
  <si>
    <t>Tömörkény István (1866–1917) író, újságíró, néprajzkutató, régész, múzeum- és könyvtárigazgató</t>
  </si>
  <si>
    <t>Törő István (1949–) író, költő, újságíró</t>
  </si>
  <si>
    <t>Török Rezső (1895–1966) író, újságíró</t>
  </si>
  <si>
    <t>Török Sándor (1904–1985) író, műfordító, antropozófus</t>
  </si>
  <si>
    <t>Török Sophie lásd Tanner Ilona</t>
  </si>
  <si>
    <t>Török Tamás (1925–1993) író, rendező, dramaturg</t>
  </si>
  <si>
    <t>Török-Zselenszky Tamás (1974–) író, költő, zenész</t>
  </si>
  <si>
    <t>Tőzsér Árpád (1935–) költő, szerkesztő, kritikus, műfordító</t>
  </si>
  <si>
    <t>Turbuly Lilla (1965–) költő, író, kritikus</t>
  </si>
  <si>
    <t>Turczi István (1957–) költő, író, műfordító, szerkesztő, művelődésszervező, irodalomtudós</t>
  </si>
  <si>
    <t>Turcsányi Elek (1889–1944) költő, író</t>
  </si>
  <si>
    <t>Turcsány Péter (1951–2015) költő, író, kiadóvezető</t>
  </si>
  <si>
    <t>Turi Tímea (1984–) költő, író, újságíró</t>
  </si>
  <si>
    <t>Túrmezei Erzsébet (1912–2000) költő, műfordító</t>
  </si>
  <si>
    <t>Turóczi-Trostler József (1888–1962) irodalomtörténész, egyetemi tanár</t>
  </si>
  <si>
    <t>Tutsek Anna (1865–1944) író</t>
  </si>
  <si>
    <t>Tüskés Tibor (1930–2009) író, kritikus, irodalomtörténész, szerkesztő</t>
  </si>
  <si>
    <t>Tűz Tamás (1916–1992) költő, író, katolikus pap</t>
  </si>
  <si>
    <t>Tüzér Károly (eredeti nevén Bartalis Károly Imre, 19–20. század) író</t>
  </si>
  <si>
    <t>U, Ú[szerkesztés]</t>
  </si>
  <si>
    <t>Urbán Ernő</t>
  </si>
  <si>
    <t>Utassy József</t>
  </si>
  <si>
    <t>Udud István (1937–) költő</t>
  </si>
  <si>
    <t>Udvari István (1950–2005) nyelvész, művelődéstörténész</t>
  </si>
  <si>
    <t>Ughy Szabina (1985–) költő, újságíró</t>
  </si>
  <si>
    <t>Ugrin Aranka (1948–) irodalomtörténész, rádiós szerkesztő</t>
  </si>
  <si>
    <t>Uhrinyi János (1942–) író</t>
  </si>
  <si>
    <t>Ujfalussy József (1920–2010) zenetörténész, zeneesztéta</t>
  </si>
  <si>
    <t>Újfalusy Tóth Endre (1936–2012) költő</t>
  </si>
  <si>
    <t>Újhelyi János (1941–1999) író, filmdramaturg</t>
  </si>
  <si>
    <t>Újkéry Csaba (1943–) író, jogász, bíró</t>
  </si>
  <si>
    <t>Újfalvy Krisztina (1761–1818) költő</t>
  </si>
  <si>
    <t>Ujlaki Antal (1867–1921) író, újságíró</t>
  </si>
  <si>
    <t>Ujlaky Sári (Charlotte, 1920–?) műfordító, újságíró</t>
  </si>
  <si>
    <t>Újvári Erzsi (1899–1940) költő, újságíró</t>
  </si>
  <si>
    <t>Ujváry Gábor (1960–) történész, levéltáros</t>
  </si>
  <si>
    <t>Ujváry Zsuzsanna (1953–) történész</t>
  </si>
  <si>
    <t>Újváry Sándor (1904–1988) író, költő, könyvkiadó</t>
  </si>
  <si>
    <t>Ujváry Zoltán (1932–2018) néprajzkutató</t>
  </si>
  <si>
    <t>Ullmann István (U., Stephen, 1914–1976) nyelvész, filológus</t>
  </si>
  <si>
    <t>Unger Emil (1926–1999) patológus</t>
  </si>
  <si>
    <t>Unger Ilona (1886–?) költő, író</t>
  </si>
  <si>
    <t>Ungvári Tamás (1930–2019) író, műfordító, kritikus, irodalomtörténész</t>
  </si>
  <si>
    <t>Ungvárnémeti Tóth László (1788–1820) költő</t>
  </si>
  <si>
    <t>Ungváry Rudolf (írói neve: Rudolph U., 1936–)</t>
  </si>
  <si>
    <t>Ungváry Zsolt (1968–) író</t>
  </si>
  <si>
    <t>Upor László (1930–) dramaturg, műfordító, szerkesztő</t>
  </si>
  <si>
    <t>Uram Tamás (?) műfordító</t>
  </si>
  <si>
    <t>Uray Piroska (1953–2012) irodalomtörténész</t>
  </si>
  <si>
    <t>Urbán Aladár (1929–) történész</t>
  </si>
  <si>
    <t>Urbán Ernő (1918–1974) író, újságíró</t>
  </si>
  <si>
    <t>Urbán Farkas Gábor (1953–) költő, technikus, fényképész</t>
  </si>
  <si>
    <t>Urbán Gyula (1938–) író, költő, bábrendező, dramaturg</t>
  </si>
  <si>
    <t>Urbán János (1921–1993) költő</t>
  </si>
  <si>
    <t>Urbán László (1935–2013) könyvtáros, szerkesztő</t>
  </si>
  <si>
    <t>Urr Ida (1904–1989) költő, orvos</t>
  </si>
  <si>
    <t>Utasi Csaba (1941–2010) irodalomtörténész, kritikus, szerkesztő</t>
  </si>
  <si>
    <t>Utasi Csilla (1964/1966–) esszéíró, kritikus</t>
  </si>
  <si>
    <t>Utasi Mária (1943–1985) költő</t>
  </si>
  <si>
    <t>Utassy József (1941–2010) költő, műfordító</t>
  </si>
  <si>
    <t>V[szerkesztés]</t>
  </si>
  <si>
    <t>Vajda János</t>
  </si>
  <si>
    <t>Vas Gereben</t>
  </si>
  <si>
    <t>Vas István</t>
  </si>
  <si>
    <t>Verseghy Ferenc</t>
  </si>
  <si>
    <t>Vészi Endre</t>
  </si>
  <si>
    <t>Vörösmarty Mihály</t>
  </si>
  <si>
    <t>Vachott Sándor (1818–1861) költő, író, ügyvéd</t>
  </si>
  <si>
    <t>Vadász Ferenc (1916–2009) író, újságíró.</t>
  </si>
  <si>
    <t>Váci Mihály (1924–1970) költő, műfordító</t>
  </si>
  <si>
    <t>Vajay Szabolcs (1921–2010) társadalomtörténész</t>
  </si>
  <si>
    <t>Vajda Endre (1914–1987) költő, esszéista, kritikus, műfordító</t>
  </si>
  <si>
    <t>Vajda János (1827–1897) költő</t>
  </si>
  <si>
    <t>Vajda Péter (1808–1846) költő, drámaíró, pedagógus</t>
  </si>
  <si>
    <t>Vajthó László (1887–1977) irodalomtörténész, műfordító, szerkesztő</t>
  </si>
  <si>
    <t>Vályi Nagy Ferenc (1765–1820) tanár, filológus, író</t>
  </si>
  <si>
    <t>Vámos Miklós (eredetileg Vámos Tibor, 1950–) író, forgatókönyvíró, dramaturg, kiadóigazgató</t>
  </si>
  <si>
    <t>Vándor Lajos (1913–1945) költő</t>
  </si>
  <si>
    <t>Váradi Antal (eredeti nevén Weber Antal, 1854–1923) bölcseleti doktor, drámaíró</t>
  </si>
  <si>
    <t>Várady Eszter (1953–) író</t>
  </si>
  <si>
    <t>Várady Szabolcs (1943–) költő, műfordító, szerkesztő</t>
  </si>
  <si>
    <t>Varga Dániel (1958–) költő, író</t>
  </si>
  <si>
    <t>Varga Domokos (1922–2002) író, újságíró</t>
  </si>
  <si>
    <t>Varga Imre (1919–1989) író</t>
  </si>
  <si>
    <t>Varga Imre (1950–) költő, műfordító, szerkesztő</t>
  </si>
  <si>
    <t>Varga József (1930–) egyetemi tanár, nyelvész, költő, író</t>
  </si>
  <si>
    <t>Varga Katalin (1928–2011) költő, író</t>
  </si>
  <si>
    <t>Varga Klára (1963–) író, újságíró</t>
  </si>
  <si>
    <t>Varga Krisztina (1972–) költő</t>
  </si>
  <si>
    <t>Varga László (1910–2003) politikus, ügyvéd, író</t>
  </si>
  <si>
    <t>Varga László Edgár (1985–) költő, szerkesztő</t>
  </si>
  <si>
    <t>Varga M. Magdolna (1956–) író</t>
  </si>
  <si>
    <t>Varga Rudolf (1950–) író, rendező</t>
  </si>
  <si>
    <t>Vargha Gyula (1853–1929) statisztikus, költő, műfordító</t>
  </si>
  <si>
    <t>Vargha Kálmán (1925–1988) irodalomtörténész, kritikus, bibliográfus</t>
  </si>
  <si>
    <t>Vári Attila (1946–) erdélyi magyar író, költő</t>
  </si>
  <si>
    <t>Várkonyi Nándor (1896–1975) író, szerkesztő, kultúrtörténész</t>
  </si>
  <si>
    <t>Várnai Zseni (1890–1981) költő</t>
  </si>
  <si>
    <t>Varró Dániel (1977–) költő, műfordító</t>
  </si>
  <si>
    <t>Vas Gereben (1823–1868) ügyvéd, hírlapíró, elbeszélő</t>
  </si>
  <si>
    <t>Vas István (1910–1991) költő, író, műfordító</t>
  </si>
  <si>
    <t>Vasadi Péter (1926–2017) költő, író, esszéíró, irodalomkritikus, műfordító</t>
  </si>
  <si>
    <t>Vásárhelyi Vera (1922–2000) író, újságíró</t>
  </si>
  <si>
    <t>Vass Virág (1969–) író, újságíró</t>
  </si>
  <si>
    <t>Vasváry-Tóth Tibor (1962–) író, teológus, filozófus, könyvtáros, költő, zeneszerző</t>
  </si>
  <si>
    <t>Vaszary Gábor (1897–1985) író, újságíró</t>
  </si>
  <si>
    <t>Vathy Zsuzsa (1940–2017) író, újságíró, szerkesztő</t>
  </si>
  <si>
    <t>Végel László (1941–) író, drámaíró, esszéista</t>
  </si>
  <si>
    <t>Végh Antal (1933–2000) író, szociográfus</t>
  </si>
  <si>
    <t>Végh Attila (1962–) költő, esszéíró, kritikus</t>
  </si>
  <si>
    <t>Végh György (1919–1982) költő, író, műfordító</t>
  </si>
  <si>
    <t>Véghelyi Balázs (1983–) költő, prózaíró</t>
  </si>
  <si>
    <t>Veigelsberg Hugó lásd: Ignotus</t>
  </si>
  <si>
    <t>Vékás Sándor (1972–) költő, újságíró</t>
  </si>
  <si>
    <t>Vekerdy Tamás (1935–2019) pszichológus, író</t>
  </si>
  <si>
    <t>Vékey Tamás (1932–2012) lelkész, író, költő</t>
  </si>
  <si>
    <t>Vékony Antal (1848–1903) író, költő, tanár</t>
  </si>
  <si>
    <t>Verbőczy Antal (1948–1982) költő, író</t>
  </si>
  <si>
    <t>Veres Péter (1897–1970) író, politikus, honvédelmi miniszter</t>
  </si>
  <si>
    <t>Veress István (1932–) író, újságíró, szerkesztő</t>
  </si>
  <si>
    <t>Veress Miklós (1942–2019) költő, műfordító, kritikus</t>
  </si>
  <si>
    <t>Verrasztó Gábor (1964–) újságíró, író</t>
  </si>
  <si>
    <t>Verseghy Ferenc (1757–1822) költő, nyelvész</t>
  </si>
  <si>
    <t>Vészi Endre (1916–1987) költő, író</t>
  </si>
  <si>
    <t>Vészi János (1927–2003) újságíró, szerkesztő, művelődéstörténész</t>
  </si>
  <si>
    <t>Veszteg Ferenc (1946–) vajdasági magyar költő</t>
  </si>
  <si>
    <t>Vesztergom Andrea (1977–) költő</t>
  </si>
  <si>
    <t>Vető Miklós (1918–1945) költő</t>
  </si>
  <si>
    <t>Vezsenyi Ildikó (1956–) író, költő</t>
  </si>
  <si>
    <t>Vida Gábor (1968–) író, szerkesztő</t>
  </si>
  <si>
    <t>Vida Gergely (1973–) felvidéki költő, irodalomtörténész</t>
  </si>
  <si>
    <t>Vidor Miklós (1923–2003) író, költő, műfordító</t>
  </si>
  <si>
    <t>Vidra Gabriella (?–) tanár, író</t>
  </si>
  <si>
    <t>Vihar Béla (1908–1978) költő, újságíró, tanár</t>
  </si>
  <si>
    <t>Vilcsek Béla (1956–) irodalomtörténész, kritikus, egyetemi tanár</t>
  </si>
  <si>
    <t>Villányi László (1953–) költő</t>
  </si>
  <si>
    <t>Viola József (1927–2013) költő, író, műfordító, festő</t>
  </si>
  <si>
    <t>Virág Benedek (1754–1830) tanár, költő, műfordító, történetíró</t>
  </si>
  <si>
    <t>Vitéz György (1933–2009) költő, író</t>
  </si>
  <si>
    <t>Vitkovics Mihály (1778–1829) magyar és szerb költő, műfordító</t>
  </si>
  <si>
    <t>Vitó Zoltán (1940–2011) költő</t>
  </si>
  <si>
    <t>Vojtkó Pál (1867–1909) újvidéki, majd soproni tanár, novellista, író</t>
  </si>
  <si>
    <t>Vozári Dezső (1904–1972) felvidéki magyar költő, műfordító</t>
  </si>
  <si>
    <t>Vörös István (1964–) költő, prózaíró, kritikus, irodalomtörténész, esszéista</t>
  </si>
  <si>
    <t>Vörösmarty Marcell (1966–) költő</t>
  </si>
  <si>
    <t>Vörösmarty Mihály (1800–1855) költő, író, a magyar romantika egyik legnagyobb alakja</t>
  </si>
  <si>
    <t>W[szerkesztés]</t>
  </si>
  <si>
    <t>Weöres Sándor</t>
  </si>
  <si>
    <t>W. Szabó Péter (1984–) sci-fi szerző</t>
  </si>
  <si>
    <t>Wacha Imre (1931–2018) nyelvész, beszédtanár, szakíró</t>
  </si>
  <si>
    <t>Waczulik Margit (1913–2003) történész, irodalomtörténész</t>
  </si>
  <si>
    <t>Wagner Lilla (Vészy Mátyásné, 1903–1978) író, pszichológus, szociológus, pszichoanalitikus, könyvtáros</t>
  </si>
  <si>
    <t>Waldapfel Eszter (Varga Endréné, 1906–1968) történész, könyvtáros</t>
  </si>
  <si>
    <t>Waldapfel József (1904–1968) irodalomtörténész</t>
  </si>
  <si>
    <t>Walkó György (1920–1997) irodalomtörténész, műfordító.</t>
  </si>
  <si>
    <t>Walkó Györgyné (Walkóné Békés Ágnes, 1921–) irodalomtörténész, műfordító</t>
  </si>
  <si>
    <t>Warga Marcell (?) író</t>
  </si>
  <si>
    <t>Wass Albert (1908–1998) erdélyi magyar író és költő</t>
  </si>
  <si>
    <t>Wéber Antal (1929–2012) irodalomtörténész, kritikus</t>
  </si>
  <si>
    <t>Weber Katalin (1965–) műfordító, szerkesztő</t>
  </si>
  <si>
    <t>Weisz Mór lásd: Szomory Dezső</t>
  </si>
  <si>
    <t>Wehner Tibor (1948–) író, művészettörténész</t>
  </si>
  <si>
    <t>Weiner Sennyey Tibor (1981–) költő, író, esszéista, szerkesztő</t>
  </si>
  <si>
    <t>Weöres Sándor (1913–1989) költő, író, műfordító, irodalomtudós</t>
  </si>
  <si>
    <t>Wernitzer Julianna (1959–) irodalomtörténész</t>
  </si>
  <si>
    <t>Wesselényi Miklós (1911–1980) író, újságíró, helyettes főszerkesztő</t>
  </si>
  <si>
    <t>Wesselényi Zsuzsanna (1758–?) író</t>
  </si>
  <si>
    <t>Wessely László (1904–1978) műfordító, publicista</t>
  </si>
  <si>
    <t>Wessetzky Vilmos (1909–1997) egyiptológus</t>
  </si>
  <si>
    <t>Wimpffen Beatrix Antónia (írói nevén: Anda Róza 1808–1844) költő, író, műfordító</t>
  </si>
  <si>
    <t>Wirth Imre (1964–) író, irodalomtörténész</t>
  </si>
  <si>
    <t>Wojtilla Gyula (1945–) orientalista, ókortörténész, indológus</t>
  </si>
  <si>
    <t>Wutka Tamás (1951–2013) író, irodalomtörténész, kritikus</t>
  </si>
  <si>
    <t>Y[szerkesztés]</t>
  </si>
  <si>
    <t>Ybl Ervin (1890–1965) művészettörténész</t>
  </si>
  <si>
    <t>Z[szerkesztés]</t>
  </si>
  <si>
    <t>Zám Tibor</t>
  </si>
  <si>
    <t>Zelk Zoltán</t>
  </si>
  <si>
    <t>Zaary Károly (?) mérnök, költő</t>
  </si>
  <si>
    <t>Zajti Ferenc (1886–1961) festő, könyvtáros, orientalista, író</t>
  </si>
  <si>
    <t>Zajzoni Rab István (1832–1862) csángó költő</t>
  </si>
  <si>
    <t>Zákány Antal (1918–1987) vajdasági magyar költő</t>
  </si>
  <si>
    <t>Zala Simon Tibor (1953–2005) újságíró, szerkesztő</t>
  </si>
  <si>
    <t>Zalai Szalay László (1879–1944) író, szerkesztő</t>
  </si>
  <si>
    <t>Zalán Tibor (1954–) költő, író</t>
  </si>
  <si>
    <t>Zalár József (1825–1914) költő</t>
  </si>
  <si>
    <t>Zalka Máté (1896–1937) író, tábornok</t>
  </si>
  <si>
    <t>Zalka Miklós (1928–1997) író, újságíró, katonatiszt</t>
  </si>
  <si>
    <t>Zám Tibor (1929–1984) író, szociográfus</t>
  </si>
  <si>
    <t>Závada Pál (1954–) író, szerkesztő, szociológus</t>
  </si>
  <si>
    <t>Závada Péter (1982–) költő, rapper</t>
  </si>
  <si>
    <t>Zboray Aladár (1868–1908) író, költő, hírlapíró</t>
  </si>
  <si>
    <t>Zelei Miklós (1948–) költő, író, újságíró</t>
  </si>
  <si>
    <t>Zelk Zoltán (1906–1981) költő</t>
  </si>
  <si>
    <t>Zemlényi Zoltán (1970–) író</t>
  </si>
  <si>
    <t>Zempléni Árpád (1865–1919) költő, műfordító</t>
  </si>
  <si>
    <t>Zerinváry Szilárd (1886–1947) jogász, politikus, költő</t>
  </si>
  <si>
    <t>Zerinváry Szilárd (1915–1958) tanár, csillagász, költő</t>
  </si>
  <si>
    <t>Zichy Géza (1849–1924) író, drámaíró, zeneszerző, zongoraművész, császári és királyi kamarás</t>
  </si>
  <si>
    <t>Zigány Árpád (1865–1936) újságíró, író, műfordító</t>
  </si>
  <si>
    <t>Zilahy Károly (1838–1864) újságíró, kritikus</t>
  </si>
  <si>
    <t>Zilahy Lajos (1891–1974) író, publicista</t>
  </si>
  <si>
    <t>Zilahy Péter (1970–) író, költő</t>
  </si>
  <si>
    <t>Zimándi Pius (1909–1973) irodalomtörténész, pedagógiai szakíró</t>
  </si>
  <si>
    <t>Zirig Árpád (1940–) felvidéki magyar költő, író, pedagógus</t>
  </si>
  <si>
    <t>Zolnay Vilmos (1913–1983) író, kultúrtörténész</t>
  </si>
  <si>
    <t>Zonda Tamás (1940–) író, költő, neurológus, pszichiáter</t>
  </si>
  <si>
    <t>Zöld Mihály (1880–1931) költő, református lelkész</t>
  </si>
  <si>
    <t>Zöldi Márton (1854–1919) író, hírlapíró, színész, publicista, színigazgató</t>
  </si>
  <si>
    <t>Zudor János (1954–2018) erdélyi magyar költő</t>
  </si>
  <si>
    <t>Zs[szerkesztés]</t>
  </si>
  <si>
    <t>Zságot András (1971–) író</t>
  </si>
  <si>
    <t>Zsávolya Zoltán (eredeti nevén Grudl Zoltán, 1968–) költő, író, esztéta</t>
  </si>
  <si>
    <t>Zselenszky Tamás lásd: Török-Zselenszky Tamás</t>
  </si>
  <si>
    <t>Zsigmond Ede (1916–1944) költő</t>
  </si>
  <si>
    <t>Zsigray Julianna (1903–1987) író, költő</t>
  </si>
  <si>
    <t>Zsille Gábor (1972–) költő, műfordító, publicista</t>
  </si>
  <si>
    <t>Zsille Zoltán (1942–2002) szociológus, író, újságíró</t>
  </si>
  <si>
    <t>Zsoldos László (1874–1926) hírlapíró, tárcaíró, novellista</t>
  </si>
  <si>
    <t>Zsoldos Péter (1930–1997) sci-fi író</t>
  </si>
  <si>
    <t>Zsolt Béla (1895–1949) író, polgári radikális újságíró</t>
  </si>
  <si>
    <t>Zsombok Zoltán (1903–1981) író, meseíró</t>
  </si>
  <si>
    <t>Magyar származású költők, írók[szerkesztés]</t>
  </si>
  <si>
    <t>Bővebben: Emigráns magyar költők, írók listája</t>
  </si>
  <si>
    <t>Alexander Brody (Bródy Sándor 1933–)</t>
  </si>
  <si>
    <t>Joe Eszterhas (Eszterhás József, 1944–)</t>
  </si>
  <si>
    <t>György Faludy (Faludy György, 1910–2006)</t>
  </si>
  <si>
    <t>Claire Kenneth (Kende Klára, 1923–2000)</t>
  </si>
  <si>
    <t>Efrájim Kishon (Kishont Ferenc, 1924–2005)</t>
  </si>
  <si>
    <t>Arthur Koestler (Kösztler Artur, 1905–1983)</t>
  </si>
  <si>
    <t>Agota Kristof (Kristóf Ágota, 1935–2011)</t>
  </si>
  <si>
    <t>George Mikes (Mikes György, 1912–1987)</t>
  </si>
  <si>
    <t>George Tabori (Tábori György, 1914–2007)</t>
  </si>
  <si>
    <t>Kapcsolódó szócikkek[szerkesztés]</t>
  </si>
  <si>
    <t>Szerzőkről[szerkesztés]</t>
  </si>
  <si>
    <t>Magyar esszéirodalom – magyar esszészerzők listájával</t>
  </si>
  <si>
    <t>Régi magyar költők és írók listája</t>
  </si>
  <si>
    <t>Kisebbségi magyar költők, írók listája</t>
  </si>
  <si>
    <t>Magyarországi szlovén költők, írók listája</t>
  </si>
  <si>
    <t>Emigráns magyar költők, írók listája</t>
  </si>
  <si>
    <t>Művekről[szerkesztés]</t>
  </si>
  <si>
    <t>A Korunk 2001-es körkérdése a 20. század legszebb magyar verseiről</t>
  </si>
  <si>
    <t>Összefoglalások[szerkesztés]</t>
  </si>
  <si>
    <t>kinyit</t>
  </si>
  <si>
    <t>m</t>
  </si>
  <si>
    <t>v</t>
  </si>
  <si>
    <t>sz</t>
  </si>
  <si>
    <t>19. századi magyar irodalom</t>
  </si>
  <si>
    <t>Jegyzetek[szerkesztés]</t>
  </si>
  <si>
    <t>Kategória: </t>
  </si>
  <si>
    <t>Magyar költők, írók</t>
  </si>
  <si>
    <t>Magyar irodalom témájú listák</t>
  </si>
  <si>
    <t>Költők, írók listái</t>
  </si>
  <si>
    <t>Magyar írók</t>
  </si>
  <si>
    <t>Magyar költők</t>
  </si>
  <si>
    <t>Magyarok listái foglalkozás szerint</t>
  </si>
  <si>
    <t>Navigációs menü</t>
  </si>
  <si>
    <t>nem vagy bejelentkezve</t>
  </si>
  <si>
    <t>vitalap</t>
  </si>
  <si>
    <t>közreműködések</t>
  </si>
  <si>
    <t>fiók létrehozása</t>
  </si>
  <si>
    <t>bejelentkezés</t>
  </si>
  <si>
    <t>szócikk</t>
  </si>
  <si>
    <t>olvasás</t>
  </si>
  <si>
    <t>nem ellenőrzött változat</t>
  </si>
  <si>
    <t>szerkesztés</t>
  </si>
  <si>
    <t>laptörténet</t>
  </si>
  <si>
    <t>Keresés</t>
  </si>
  <si>
    <t>Kezdőlap</t>
  </si>
  <si>
    <t>Tartalom</t>
  </si>
  <si>
    <t>Kiemelt szócikkek</t>
  </si>
  <si>
    <t>Friss változtatások</t>
  </si>
  <si>
    <t>Lap találomra</t>
  </si>
  <si>
    <t>Tudakozó</t>
  </si>
  <si>
    <t>Részvétel</t>
  </si>
  <si>
    <t>Kezdőknek</t>
  </si>
  <si>
    <t>Segítség</t>
  </si>
  <si>
    <t>Közösségi portál</t>
  </si>
  <si>
    <t>Kapcsolatfelvétel</t>
  </si>
  <si>
    <t>Adományok</t>
  </si>
  <si>
    <t>Eszközök</t>
  </si>
  <si>
    <t>Mi hivatkozik erre?</t>
  </si>
  <si>
    <t>Kapcsolódó változtatások</t>
  </si>
  <si>
    <t>Speciális lapok</t>
  </si>
  <si>
    <t>Hivatkozás erre a változatra</t>
  </si>
  <si>
    <t>Lapinformációk</t>
  </si>
  <si>
    <t>Hogyan hivatkozz erre a lapra?</t>
  </si>
  <si>
    <t>Wikidata-adatlap</t>
  </si>
  <si>
    <t>Nyomtatás/exportálás</t>
  </si>
  <si>
    <t>Könyv készítése</t>
  </si>
  <si>
    <t>Letöltés PDF-ként</t>
  </si>
  <si>
    <t>Nyomtatható változat</t>
  </si>
  <si>
    <t>Társlapok</t>
  </si>
  <si>
    <t>Wikimédia Commons</t>
  </si>
  <si>
    <t>Más nyelveken</t>
  </si>
  <si>
    <t>English</t>
  </si>
  <si>
    <t>Deutsch</t>
  </si>
  <si>
    <t>Français</t>
  </si>
  <si>
    <t>Nederlands</t>
  </si>
  <si>
    <t>Polski</t>
  </si>
  <si>
    <t>Português</t>
  </si>
  <si>
    <t>Română</t>
  </si>
  <si>
    <t>Slovenčina</t>
  </si>
  <si>
    <t>Slovenščina</t>
  </si>
  <si>
    <t>6 további</t>
  </si>
  <si>
    <t>Hivatkozások szerkesztése</t>
  </si>
  <si>
    <t>A lap utolsó módosítása: 2021. augusztus 26., 21:50</t>
  </si>
  <si>
    <t>Adatvédelmi irányelvek</t>
  </si>
  <si>
    <t>A Wikipédiáról</t>
  </si>
  <si>
    <t>Jogi nyilatkozat</t>
  </si>
  <si>
    <t>Mobil nézet</t>
  </si>
  <si>
    <t>Fejlesztők</t>
  </si>
  <si>
    <t>Statisztikák</t>
  </si>
  <si>
    <t>Sütinyilatkozat</t>
  </si>
  <si>
    <t>Ezen a lapon az 1800 utáni magyar írók és költők listája olvasható.</t>
  </si>
  <si>
    <t>A, Á • B • C • Cs • D • E, É • F • G • Gy • H • I, Í • J • K •  L • M • N • Ny • O, Ó • Ö, Ő • P • Q • R • S • Sz • T • U, Ú • Ü, Ű • V • W • X • Y • Z • Zs</t>
  </si>
  <si>
    <t>M. G. Brown (eredeti nevén Barna Hajnalka, 1990) író</t>
  </si>
  <si>
    <t>Molnár H. Lajos (1946–2016)[2] író, közíró, szerkesztő, dramaturg, riporter</t>
  </si>
  <si>
    <t>Nyírfalvi Károly (1960–2017)[3] költő</t>
  </si>
  <si>
    <t>Tiszaváry Ervin (1916–2006[4]) költő, közgazdász, nyelvész, jogász</t>
  </si>
  <si>
    <t>Searchtool right.svg</t>
  </si>
  <si>
    <t>1. ↑ OSZK MNB KÖNYVEK BIBLIOGRÁFIÁJA 2009 - 13. évfolyam, 10. szám Bibliográfiai tételek szakrendben. www.oszk.hu. (Hozzáférés: 2021. január 25.)</t>
  </si>
  <si>
    <t>2. ↑ Meghalt Molnár H. Lajos. Memória Online, 2016. november 3. (Hozzáférés: 2017. október 18.)</t>
  </si>
  <si>
    <t>3. ↑ [1]</t>
  </si>
  <si>
    <t>4. ↑ https://billiongraves.com/grave/Ervin-Tiszav%C3%A1ry/24329576 (Csak ezen az angol nyelvű temető-oldalon találtam a haláláról adatot)</t>
  </si>
  <si>
    <t>magyarság Magyarságportál</t>
  </si>
  <si>
    <t>irodalom Irodalomportál</t>
  </si>
  <si>
    <t>A lap szövege Creative Commons Nevezd meg! – Így add tovább! 3.0 licenc alatt van; egyes esetekben más módon is felhasználható. Részletekért lásd a felhasználási feltételeket.</t>
  </si>
  <si>
    <t>Wikimedia Foundation</t>
  </si>
  <si>
    <t>Powered by MediaWiki</t>
  </si>
  <si>
    <t>Abody Rita </t>
  </si>
  <si>
    <t>Ács Gábor </t>
  </si>
  <si>
    <t>Ács Margit </t>
  </si>
  <si>
    <t>Agócs Sándor </t>
  </si>
  <si>
    <t>Aich Péter </t>
  </si>
  <si>
    <t>Albert Attila </t>
  </si>
  <si>
    <t>Ambrus Győző </t>
  </si>
  <si>
    <t>Ambrus Lajos </t>
  </si>
  <si>
    <t>András László </t>
  </si>
  <si>
    <t>Aniszi Kálmán </t>
  </si>
  <si>
    <t>Apró István </t>
  </si>
  <si>
    <t>Ara-Kovács Attila </t>
  </si>
  <si>
    <t>Barnás Ferenc </t>
  </si>
  <si>
    <t>Bársony Ottília </t>
  </si>
  <si>
    <t>Bartók Imre </t>
  </si>
  <si>
    <t>Bene Zoltán </t>
  </si>
  <si>
    <t>Berg Judit </t>
  </si>
  <si>
    <t>Bodor Ádám </t>
  </si>
  <si>
    <t>Bohuniczky Szefi </t>
  </si>
  <si>
    <t>Csák Gyula </t>
  </si>
  <si>
    <t>Csender Levente </t>
  </si>
  <si>
    <t>Csobánka Zsuzsa </t>
  </si>
  <si>
    <t>Danyi Zoltán </t>
  </si>
  <si>
    <t>Dedik János </t>
  </si>
  <si>
    <t>Elmer István </t>
  </si>
  <si>
    <t>Farkas Balázs </t>
  </si>
  <si>
    <t>Farkas Péter </t>
  </si>
  <si>
    <t>Fisli Éva </t>
  </si>
  <si>
    <t>Forgács Zsuzsa </t>
  </si>
  <si>
    <t>Géczi Viktória </t>
  </si>
  <si>
    <t>Gerlóczy Márton </t>
  </si>
  <si>
    <t>Gutai István </t>
  </si>
  <si>
    <t>Gyárfás Endre </t>
  </si>
  <si>
    <t>Hajdú-Antal Zsuzsanna </t>
  </si>
  <si>
    <t>Handi Péter </t>
  </si>
  <si>
    <t>Hász Róbert </t>
  </si>
  <si>
    <t>Inczédy Tamás </t>
  </si>
  <si>
    <t>Jeszenszky Iván </t>
  </si>
  <si>
    <t>Kámán Balázs </t>
  </si>
  <si>
    <t>Kapitány Máté </t>
  </si>
  <si>
    <t>Kerékgyártó István </t>
  </si>
  <si>
    <t>Király Ferenc </t>
  </si>
  <si>
    <t>Komor Zoltán </t>
  </si>
  <si>
    <t>Kondor Vilmos </t>
  </si>
  <si>
    <t>Kontra Ferenc </t>
  </si>
  <si>
    <t>Krasznahorkai László </t>
  </si>
  <si>
    <t>Lackner László </t>
  </si>
  <si>
    <t>Lakner Judit </t>
  </si>
  <si>
    <t>Lázár Ádám </t>
  </si>
  <si>
    <t>Leiner Laura </t>
  </si>
  <si>
    <t>Lugossy Gyula </t>
  </si>
  <si>
    <t>Majoros Sándor </t>
  </si>
  <si>
    <t>Maros András </t>
  </si>
  <si>
    <t>Máté Angi </t>
  </si>
  <si>
    <t>Moldova György </t>
  </si>
  <si>
    <t>Nagy Franciska </t>
  </si>
  <si>
    <t>Nagy István Attila </t>
  </si>
  <si>
    <t>Nagy Pál </t>
  </si>
  <si>
    <t>Nemes István </t>
  </si>
  <si>
    <t>Novotny Tihamér </t>
  </si>
  <si>
    <t>Nyíri Kálmán </t>
  </si>
  <si>
    <t>Orosz T. Csaba </t>
  </si>
  <si>
    <t>Osváth Dezső </t>
  </si>
  <si>
    <t>Őszi Róbert </t>
  </si>
  <si>
    <t>Paládi Zsolt </t>
  </si>
  <si>
    <t>Papp Olivér </t>
  </si>
  <si>
    <t>Pásty Júlia </t>
  </si>
  <si>
    <t>Podonyi Hedvig </t>
  </si>
  <si>
    <t>Salamon Pál </t>
  </si>
  <si>
    <t>Salinger Richárd </t>
  </si>
  <si>
    <t>Sohonyai Edit </t>
  </si>
  <si>
    <t>Somlay Gizella </t>
  </si>
  <si>
    <t>Százdi Sztakó Zsolt </t>
  </si>
  <si>
    <t>Szécsi Noémi </t>
  </si>
  <si>
    <t>Szentgyörgyi Zsolt </t>
  </si>
  <si>
    <t>Szilágyi Andor </t>
  </si>
  <si>
    <t>Szilágyi István </t>
  </si>
  <si>
    <t>Szóládi József </t>
  </si>
  <si>
    <t>Tasnádi István </t>
  </si>
  <si>
    <t>Temesi Ferenc </t>
  </si>
  <si>
    <t>Teslár Ákos </t>
  </si>
  <si>
    <t>Tisza Kata </t>
  </si>
  <si>
    <t>Uhrinyi János </t>
  </si>
  <si>
    <t>Ungváry Zsolt </t>
  </si>
  <si>
    <t>Várady Eszter </t>
  </si>
  <si>
    <t>Varga M. Magdolna </t>
  </si>
  <si>
    <t>Zemlényi Zoltán </t>
  </si>
  <si>
    <t>Zságot András </t>
  </si>
  <si>
    <t>) író</t>
  </si>
  <si>
    <t>) szlovákiai magyar író</t>
  </si>
  <si>
    <t>) író szerkesztő</t>
  </si>
  <si>
    <t>) erdélyi magyar író</t>
  </si>
  <si>
    <t>) vagy 1896</t>
  </si>
  <si>
    <t>1969) író</t>
  </si>
  <si>
    <t>) prózaíró</t>
  </si>
  <si>
    <t>) vajdasági magyar író</t>
  </si>
  <si>
    <t>) emigráns magyar író</t>
  </si>
  <si>
    <t>) sci-fi író</t>
  </si>
  <si>
    <t>) művészeti író</t>
  </si>
  <si>
    <t>) költő és író</t>
  </si>
  <si>
    <t>?</t>
  </si>
  <si>
    <t>) drámaíró</t>
  </si>
  <si>
    <t>év</t>
  </si>
  <si>
    <t>ki</t>
  </si>
  <si>
    <t>url</t>
  </si>
  <si>
    <t>https://hu.wikipedia.org/wiki/Bart%C3%B3k_Imre</t>
  </si>
  <si>
    <t>https://hu.wikipedia.org/wiki/Magyar_k%C3%B6lt%C5%91k,_%C3%ADr%C3%B3k_list%C3%A1ja</t>
  </si>
  <si>
    <t>…</t>
  </si>
  <si>
    <t>OAM</t>
  </si>
  <si>
    <t>művek száma</t>
  </si>
  <si>
    <t>adott kategóriába tartozó művek száma</t>
  </si>
  <si>
    <t>művek gyakorisága</t>
  </si>
  <si>
    <t>díjak száma</t>
  </si>
  <si>
    <t>irány</t>
  </si>
  <si>
    <t>kategóriák száma</t>
  </si>
  <si>
    <t>Y0</t>
  </si>
  <si>
    <t>naiv</t>
  </si>
  <si>
    <t>becslés</t>
  </si>
  <si>
    <t>validitás</t>
  </si>
  <si>
    <t>GT</t>
  </si>
  <si>
    <t>G</t>
  </si>
  <si>
    <t>https://www.google.com/search?q=%22bart%C3%B3k+imre%22+%C3%ADr%C3%B3</t>
  </si>
  <si>
    <t>datum</t>
  </si>
  <si>
    <t>Y</t>
  </si>
  <si>
    <t>Y1</t>
  </si>
  <si>
    <t>Y2</t>
  </si>
  <si>
    <t>asztrológia?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</si>
</sst>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color rgb="FF70757A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applyFill="1"/>
    <xf numFmtId="0" fontId="1" fillId="0" borderId="0" xfId="0" applyFont="1"/>
    <xf numFmtId="1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9A01-7296-4A7C-ACF3-F06748D0462E}">
  <dimension ref="A1"/>
  <sheetViews>
    <sheetView zoomScale="194" workbookViewId="0">
      <selection activeCell="A2" sqref="A2"/>
    </sheetView>
  </sheetViews>
  <sheetFormatPr defaultRowHeight="14.4" x14ac:dyDescent="0.3"/>
  <cols>
    <col min="1" max="1" width="22.21875" bestFit="1" customWidth="1"/>
  </cols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79F3-6BF9-491D-85F2-02556748EF08}">
  <sheetPr codeName="Munka1" filterMode="1"/>
  <dimension ref="A1:B2713"/>
  <sheetViews>
    <sheetView topLeftCell="A2493" zoomScale="97" workbookViewId="0">
      <selection sqref="A1:A2605"/>
    </sheetView>
  </sheetViews>
  <sheetFormatPr defaultRowHeight="14.4" x14ac:dyDescent="0.3"/>
  <cols>
    <col min="1" max="1" width="148.21875" bestFit="1" customWidth="1"/>
  </cols>
  <sheetData>
    <row r="1" spans="1:1" x14ac:dyDescent="0.3">
      <c r="A1" t="s">
        <v>1</v>
      </c>
    </row>
    <row r="2" spans="1:1" hidden="1" x14ac:dyDescent="0.3">
      <c r="A2" t="s">
        <v>2</v>
      </c>
    </row>
    <row r="3" spans="1:1" hidden="1" x14ac:dyDescent="0.3">
      <c r="A3" t="s">
        <v>3</v>
      </c>
    </row>
    <row r="4" spans="1:1" hidden="1" x14ac:dyDescent="0.3"/>
    <row r="5" spans="1:1" hidden="1" x14ac:dyDescent="0.3">
      <c r="A5" t="s">
        <v>4</v>
      </c>
    </row>
    <row r="6" spans="1:1" hidden="1" x14ac:dyDescent="0.3">
      <c r="A6" t="s">
        <v>2593</v>
      </c>
    </row>
    <row r="7" spans="1:1" hidden="1" x14ac:dyDescent="0.3">
      <c r="A7" t="s">
        <v>5</v>
      </c>
    </row>
    <row r="8" spans="1:1" hidden="1" x14ac:dyDescent="0.3"/>
    <row r="9" spans="1:1" hidden="1" x14ac:dyDescent="0.3">
      <c r="A9" t="s">
        <v>6</v>
      </c>
    </row>
    <row r="10" spans="1:1" hidden="1" x14ac:dyDescent="0.3">
      <c r="A10" t="s">
        <v>2594</v>
      </c>
    </row>
    <row r="11" spans="1:1" hidden="1" x14ac:dyDescent="0.3"/>
    <row r="12" spans="1:1" hidden="1" x14ac:dyDescent="0.3"/>
    <row r="13" spans="1:1" hidden="1" x14ac:dyDescent="0.3">
      <c r="A13" t="s">
        <v>7</v>
      </c>
    </row>
    <row r="14" spans="1:1" hidden="1" x14ac:dyDescent="0.3">
      <c r="A14" t="s">
        <v>8</v>
      </c>
    </row>
    <row r="15" spans="1:1" hidden="1" x14ac:dyDescent="0.3">
      <c r="A15" t="s">
        <v>9</v>
      </c>
    </row>
    <row r="16" spans="1:1" hidden="1" x14ac:dyDescent="0.3">
      <c r="A16" t="s">
        <v>10</v>
      </c>
    </row>
    <row r="17" spans="1:1" hidden="1" x14ac:dyDescent="0.3">
      <c r="A17" t="s">
        <v>11</v>
      </c>
    </row>
    <row r="18" spans="1:1" hidden="1" x14ac:dyDescent="0.3">
      <c r="A18" t="s">
        <v>12</v>
      </c>
    </row>
    <row r="19" spans="1:1" hidden="1" x14ac:dyDescent="0.3">
      <c r="A19" t="s">
        <v>13</v>
      </c>
    </row>
    <row r="20" spans="1:1" hidden="1" x14ac:dyDescent="0.3">
      <c r="A20" t="s">
        <v>14</v>
      </c>
    </row>
    <row r="21" spans="1:1" hidden="1" x14ac:dyDescent="0.3">
      <c r="A21" t="s">
        <v>15</v>
      </c>
    </row>
    <row r="22" spans="1:1" hidden="1" x14ac:dyDescent="0.3">
      <c r="A22" t="s">
        <v>16</v>
      </c>
    </row>
    <row r="23" spans="1:1" hidden="1" x14ac:dyDescent="0.3">
      <c r="A23" t="s">
        <v>17</v>
      </c>
    </row>
    <row r="24" spans="1:1" hidden="1" x14ac:dyDescent="0.3">
      <c r="A24" t="s">
        <v>18</v>
      </c>
    </row>
    <row r="25" spans="1:1" x14ac:dyDescent="0.3">
      <c r="A25" t="s">
        <v>19</v>
      </c>
    </row>
    <row r="26" spans="1:1" hidden="1" x14ac:dyDescent="0.3">
      <c r="A26" t="s">
        <v>20</v>
      </c>
    </row>
    <row r="27" spans="1:1" hidden="1" x14ac:dyDescent="0.3">
      <c r="A27" t="s">
        <v>21</v>
      </c>
    </row>
    <row r="28" spans="1:1" hidden="1" x14ac:dyDescent="0.3">
      <c r="A28" t="s">
        <v>22</v>
      </c>
    </row>
    <row r="29" spans="1:1" x14ac:dyDescent="0.3">
      <c r="A29" t="s">
        <v>23</v>
      </c>
    </row>
    <row r="30" spans="1:1" hidden="1" x14ac:dyDescent="0.3">
      <c r="A30" t="s">
        <v>24</v>
      </c>
    </row>
    <row r="31" spans="1:1" hidden="1" x14ac:dyDescent="0.3">
      <c r="A31" t="s">
        <v>25</v>
      </c>
    </row>
    <row r="32" spans="1:1" x14ac:dyDescent="0.3">
      <c r="A32" t="s">
        <v>26</v>
      </c>
    </row>
    <row r="33" spans="1:1" hidden="1" x14ac:dyDescent="0.3">
      <c r="A33" t="s">
        <v>27</v>
      </c>
    </row>
    <row r="34" spans="1:1" hidden="1" x14ac:dyDescent="0.3">
      <c r="A34" t="s">
        <v>28</v>
      </c>
    </row>
    <row r="35" spans="1:1" x14ac:dyDescent="0.3">
      <c r="A35" t="s">
        <v>29</v>
      </c>
    </row>
    <row r="36" spans="1:1" hidden="1" x14ac:dyDescent="0.3">
      <c r="A36" t="s">
        <v>30</v>
      </c>
    </row>
    <row r="37" spans="1:1" x14ac:dyDescent="0.3">
      <c r="A37" t="s">
        <v>31</v>
      </c>
    </row>
    <row r="38" spans="1:1" x14ac:dyDescent="0.3">
      <c r="A38" t="s">
        <v>32</v>
      </c>
    </row>
    <row r="39" spans="1:1" hidden="1" x14ac:dyDescent="0.3">
      <c r="A39" t="s">
        <v>33</v>
      </c>
    </row>
    <row r="40" spans="1:1" x14ac:dyDescent="0.3">
      <c r="A40" t="s">
        <v>34</v>
      </c>
    </row>
    <row r="41" spans="1:1" hidden="1" x14ac:dyDescent="0.3">
      <c r="A41" t="s">
        <v>35</v>
      </c>
    </row>
    <row r="42" spans="1:1" hidden="1" x14ac:dyDescent="0.3">
      <c r="A42" t="s">
        <v>36</v>
      </c>
    </row>
    <row r="43" spans="1:1" x14ac:dyDescent="0.3">
      <c r="A43" t="s">
        <v>37</v>
      </c>
    </row>
    <row r="44" spans="1:1" x14ac:dyDescent="0.3">
      <c r="A44" t="s">
        <v>38</v>
      </c>
    </row>
    <row r="45" spans="1:1" x14ac:dyDescent="0.3">
      <c r="A45" t="s">
        <v>39</v>
      </c>
    </row>
    <row r="46" spans="1:1" x14ac:dyDescent="0.3">
      <c r="A46" t="s">
        <v>40</v>
      </c>
    </row>
    <row r="47" spans="1:1" hidden="1" x14ac:dyDescent="0.3">
      <c r="A47" t="s">
        <v>41</v>
      </c>
    </row>
    <row r="48" spans="1:1" hidden="1" x14ac:dyDescent="0.3">
      <c r="A48" t="s">
        <v>42</v>
      </c>
    </row>
    <row r="49" spans="1:1" hidden="1" x14ac:dyDescent="0.3">
      <c r="A49" t="s">
        <v>43</v>
      </c>
    </row>
    <row r="50" spans="1:1" hidden="1" x14ac:dyDescent="0.3">
      <c r="A50" t="s">
        <v>44</v>
      </c>
    </row>
    <row r="51" spans="1:1" x14ac:dyDescent="0.3">
      <c r="A51" t="s">
        <v>45</v>
      </c>
    </row>
    <row r="52" spans="1:1" hidden="1" x14ac:dyDescent="0.3">
      <c r="A52" t="s">
        <v>46</v>
      </c>
    </row>
    <row r="53" spans="1:1" x14ac:dyDescent="0.3">
      <c r="A53" t="s">
        <v>47</v>
      </c>
    </row>
    <row r="54" spans="1:1" x14ac:dyDescent="0.3">
      <c r="A54" t="s">
        <v>48</v>
      </c>
    </row>
    <row r="55" spans="1:1" x14ac:dyDescent="0.3">
      <c r="A55" t="s">
        <v>49</v>
      </c>
    </row>
    <row r="56" spans="1:1" x14ac:dyDescent="0.3">
      <c r="A56" t="s">
        <v>50</v>
      </c>
    </row>
    <row r="57" spans="1:1" hidden="1" x14ac:dyDescent="0.3">
      <c r="A57" t="s">
        <v>51</v>
      </c>
    </row>
    <row r="58" spans="1:1" x14ac:dyDescent="0.3">
      <c r="A58" t="s">
        <v>52</v>
      </c>
    </row>
    <row r="59" spans="1:1" hidden="1" x14ac:dyDescent="0.3">
      <c r="A59" t="s">
        <v>53</v>
      </c>
    </row>
    <row r="60" spans="1:1" hidden="1" x14ac:dyDescent="0.3">
      <c r="A60" t="s">
        <v>54</v>
      </c>
    </row>
    <row r="61" spans="1:1" x14ac:dyDescent="0.3">
      <c r="A61" t="s">
        <v>55</v>
      </c>
    </row>
    <row r="62" spans="1:1" x14ac:dyDescent="0.3">
      <c r="A62" t="s">
        <v>56</v>
      </c>
    </row>
    <row r="63" spans="1:1" hidden="1" x14ac:dyDescent="0.3">
      <c r="A63" t="s">
        <v>57</v>
      </c>
    </row>
    <row r="64" spans="1:1" hidden="1" x14ac:dyDescent="0.3">
      <c r="A64" t="s">
        <v>58</v>
      </c>
    </row>
    <row r="65" spans="1:1" x14ac:dyDescent="0.3">
      <c r="A65" t="s">
        <v>59</v>
      </c>
    </row>
    <row r="66" spans="1:1" hidden="1" x14ac:dyDescent="0.3">
      <c r="A66" t="s">
        <v>60</v>
      </c>
    </row>
    <row r="67" spans="1:1" hidden="1" x14ac:dyDescent="0.3">
      <c r="A67" t="s">
        <v>61</v>
      </c>
    </row>
    <row r="68" spans="1:1" hidden="1" x14ac:dyDescent="0.3">
      <c r="A68" t="s">
        <v>62</v>
      </c>
    </row>
    <row r="69" spans="1:1" x14ac:dyDescent="0.3">
      <c r="A69" t="s">
        <v>63</v>
      </c>
    </row>
    <row r="70" spans="1:1" hidden="1" x14ac:dyDescent="0.3">
      <c r="A70" t="s">
        <v>64</v>
      </c>
    </row>
    <row r="71" spans="1:1" x14ac:dyDescent="0.3">
      <c r="A71" t="s">
        <v>65</v>
      </c>
    </row>
    <row r="72" spans="1:1" hidden="1" x14ac:dyDescent="0.3">
      <c r="A72" t="s">
        <v>66</v>
      </c>
    </row>
    <row r="73" spans="1:1" x14ac:dyDescent="0.3">
      <c r="A73" t="s">
        <v>67</v>
      </c>
    </row>
    <row r="74" spans="1:1" hidden="1" x14ac:dyDescent="0.3">
      <c r="A74" t="s">
        <v>68</v>
      </c>
    </row>
    <row r="75" spans="1:1" hidden="1" x14ac:dyDescent="0.3">
      <c r="A75" t="s">
        <v>69</v>
      </c>
    </row>
    <row r="76" spans="1:1" x14ac:dyDescent="0.3">
      <c r="A76" t="s">
        <v>70</v>
      </c>
    </row>
    <row r="77" spans="1:1" hidden="1" x14ac:dyDescent="0.3">
      <c r="A77" t="s">
        <v>71</v>
      </c>
    </row>
    <row r="78" spans="1:1" x14ac:dyDescent="0.3">
      <c r="A78" t="s">
        <v>72</v>
      </c>
    </row>
    <row r="79" spans="1:1" x14ac:dyDescent="0.3">
      <c r="A79" t="s">
        <v>73</v>
      </c>
    </row>
    <row r="80" spans="1:1" x14ac:dyDescent="0.3">
      <c r="A80" t="s">
        <v>74</v>
      </c>
    </row>
    <row r="81" spans="1:1" hidden="1" x14ac:dyDescent="0.3">
      <c r="A81" t="s">
        <v>75</v>
      </c>
    </row>
    <row r="82" spans="1:1" hidden="1" x14ac:dyDescent="0.3">
      <c r="A82" t="s">
        <v>76</v>
      </c>
    </row>
    <row r="83" spans="1:1" hidden="1" x14ac:dyDescent="0.3">
      <c r="A83" t="s">
        <v>77</v>
      </c>
    </row>
    <row r="84" spans="1:1" x14ac:dyDescent="0.3">
      <c r="A84" t="s">
        <v>78</v>
      </c>
    </row>
    <row r="85" spans="1:1" hidden="1" x14ac:dyDescent="0.3">
      <c r="A85" t="s">
        <v>79</v>
      </c>
    </row>
    <row r="86" spans="1:1" hidden="1" x14ac:dyDescent="0.3">
      <c r="A86" t="s">
        <v>80</v>
      </c>
    </row>
    <row r="87" spans="1:1" x14ac:dyDescent="0.3">
      <c r="A87" t="s">
        <v>81</v>
      </c>
    </row>
    <row r="88" spans="1:1" x14ac:dyDescent="0.3">
      <c r="A88" t="s">
        <v>82</v>
      </c>
    </row>
    <row r="89" spans="1:1" hidden="1" x14ac:dyDescent="0.3">
      <c r="A89" t="s">
        <v>83</v>
      </c>
    </row>
    <row r="90" spans="1:1" hidden="1" x14ac:dyDescent="0.3">
      <c r="A90" t="s">
        <v>84</v>
      </c>
    </row>
    <row r="91" spans="1:1" x14ac:dyDescent="0.3">
      <c r="A91" t="s">
        <v>85</v>
      </c>
    </row>
    <row r="92" spans="1:1" x14ac:dyDescent="0.3">
      <c r="A92" t="s">
        <v>86</v>
      </c>
    </row>
    <row r="93" spans="1:1" x14ac:dyDescent="0.3">
      <c r="A93" t="s">
        <v>87</v>
      </c>
    </row>
    <row r="94" spans="1:1" x14ac:dyDescent="0.3">
      <c r="A94" t="s">
        <v>88</v>
      </c>
    </row>
    <row r="95" spans="1:1" hidden="1" x14ac:dyDescent="0.3">
      <c r="A95" t="s">
        <v>89</v>
      </c>
    </row>
    <row r="96" spans="1:1" hidden="1" x14ac:dyDescent="0.3">
      <c r="A96" t="s">
        <v>90</v>
      </c>
    </row>
    <row r="97" spans="1:1" x14ac:dyDescent="0.3">
      <c r="A97" t="s">
        <v>91</v>
      </c>
    </row>
    <row r="98" spans="1:1" hidden="1" x14ac:dyDescent="0.3">
      <c r="A98" t="s">
        <v>92</v>
      </c>
    </row>
    <row r="99" spans="1:1" x14ac:dyDescent="0.3">
      <c r="A99" t="s">
        <v>93</v>
      </c>
    </row>
    <row r="100" spans="1:1" x14ac:dyDescent="0.3">
      <c r="A100" t="s">
        <v>94</v>
      </c>
    </row>
    <row r="101" spans="1:1" hidden="1" x14ac:dyDescent="0.3">
      <c r="A101" t="s">
        <v>95</v>
      </c>
    </row>
    <row r="102" spans="1:1" hidden="1" x14ac:dyDescent="0.3">
      <c r="A102" t="s">
        <v>96</v>
      </c>
    </row>
    <row r="103" spans="1:1" hidden="1" x14ac:dyDescent="0.3">
      <c r="A103" t="s">
        <v>97</v>
      </c>
    </row>
    <row r="104" spans="1:1" x14ac:dyDescent="0.3">
      <c r="A104" t="s">
        <v>98</v>
      </c>
    </row>
    <row r="105" spans="1:1" x14ac:dyDescent="0.3">
      <c r="A105" t="s">
        <v>99</v>
      </c>
    </row>
    <row r="106" spans="1:1" hidden="1" x14ac:dyDescent="0.3">
      <c r="A106" t="s">
        <v>100</v>
      </c>
    </row>
    <row r="107" spans="1:1" hidden="1" x14ac:dyDescent="0.3">
      <c r="A107" t="s">
        <v>101</v>
      </c>
    </row>
    <row r="108" spans="1:1" x14ac:dyDescent="0.3">
      <c r="A108" t="s">
        <v>102</v>
      </c>
    </row>
    <row r="109" spans="1:1" hidden="1" x14ac:dyDescent="0.3">
      <c r="A109" t="s">
        <v>103</v>
      </c>
    </row>
    <row r="110" spans="1:1" hidden="1" x14ac:dyDescent="0.3">
      <c r="A110" t="s">
        <v>104</v>
      </c>
    </row>
    <row r="111" spans="1:1" x14ac:dyDescent="0.3">
      <c r="A111" t="s">
        <v>105</v>
      </c>
    </row>
    <row r="112" spans="1:1" x14ac:dyDescent="0.3">
      <c r="A112" t="s">
        <v>106</v>
      </c>
    </row>
    <row r="113" spans="1:1" x14ac:dyDescent="0.3">
      <c r="A113" t="s">
        <v>107</v>
      </c>
    </row>
    <row r="114" spans="1:1" hidden="1" x14ac:dyDescent="0.3">
      <c r="A114" t="s">
        <v>108</v>
      </c>
    </row>
    <row r="115" spans="1:1" hidden="1" x14ac:dyDescent="0.3">
      <c r="A115" t="s">
        <v>109</v>
      </c>
    </row>
    <row r="116" spans="1:1" x14ac:dyDescent="0.3">
      <c r="A116" t="s">
        <v>110</v>
      </c>
    </row>
    <row r="117" spans="1:1" x14ac:dyDescent="0.3">
      <c r="A117" t="s">
        <v>111</v>
      </c>
    </row>
    <row r="118" spans="1:1" hidden="1" x14ac:dyDescent="0.3">
      <c r="A118" t="s">
        <v>112</v>
      </c>
    </row>
    <row r="119" spans="1:1" x14ac:dyDescent="0.3">
      <c r="A119" t="s">
        <v>113</v>
      </c>
    </row>
    <row r="120" spans="1:1" hidden="1" x14ac:dyDescent="0.3">
      <c r="A120" t="s">
        <v>114</v>
      </c>
    </row>
    <row r="121" spans="1:1" hidden="1" x14ac:dyDescent="0.3">
      <c r="A121" t="s">
        <v>115</v>
      </c>
    </row>
    <row r="122" spans="1:1" x14ac:dyDescent="0.3">
      <c r="A122" t="s">
        <v>116</v>
      </c>
    </row>
    <row r="123" spans="1:1" hidden="1" x14ac:dyDescent="0.3">
      <c r="A123" t="s">
        <v>117</v>
      </c>
    </row>
    <row r="124" spans="1:1" hidden="1" x14ac:dyDescent="0.3">
      <c r="A124" t="s">
        <v>118</v>
      </c>
    </row>
    <row r="125" spans="1:1" x14ac:dyDescent="0.3">
      <c r="A125" t="s">
        <v>119</v>
      </c>
    </row>
    <row r="126" spans="1:1" x14ac:dyDescent="0.3">
      <c r="A126" t="s">
        <v>120</v>
      </c>
    </row>
    <row r="127" spans="1:1" hidden="1" x14ac:dyDescent="0.3"/>
    <row r="128" spans="1:1" hidden="1" x14ac:dyDescent="0.3">
      <c r="A128" t="s">
        <v>121</v>
      </c>
    </row>
    <row r="129" spans="1:1" hidden="1" x14ac:dyDescent="0.3">
      <c r="A129" t="s">
        <v>2594</v>
      </c>
    </row>
    <row r="130" spans="1:1" hidden="1" x14ac:dyDescent="0.3"/>
    <row r="131" spans="1:1" hidden="1" x14ac:dyDescent="0.3">
      <c r="A131" t="s">
        <v>122</v>
      </c>
    </row>
    <row r="132" spans="1:1" hidden="1" x14ac:dyDescent="0.3">
      <c r="A132" t="s">
        <v>123</v>
      </c>
    </row>
    <row r="133" spans="1:1" hidden="1" x14ac:dyDescent="0.3">
      <c r="A133" t="s">
        <v>124</v>
      </c>
    </row>
    <row r="134" spans="1:1" hidden="1" x14ac:dyDescent="0.3">
      <c r="A134" t="s">
        <v>125</v>
      </c>
    </row>
    <row r="135" spans="1:1" hidden="1" x14ac:dyDescent="0.3">
      <c r="A135" t="s">
        <v>126</v>
      </c>
    </row>
    <row r="136" spans="1:1" hidden="1" x14ac:dyDescent="0.3">
      <c r="A136" t="s">
        <v>127</v>
      </c>
    </row>
    <row r="137" spans="1:1" hidden="1" x14ac:dyDescent="0.3">
      <c r="A137" t="s">
        <v>128</v>
      </c>
    </row>
    <row r="138" spans="1:1" hidden="1" x14ac:dyDescent="0.3">
      <c r="A138" t="s">
        <v>129</v>
      </c>
    </row>
    <row r="139" spans="1:1" hidden="1" x14ac:dyDescent="0.3">
      <c r="A139" t="s">
        <v>130</v>
      </c>
    </row>
    <row r="140" spans="1:1" hidden="1" x14ac:dyDescent="0.3">
      <c r="A140" t="s">
        <v>131</v>
      </c>
    </row>
    <row r="141" spans="1:1" hidden="1" x14ac:dyDescent="0.3">
      <c r="A141" t="s">
        <v>132</v>
      </c>
    </row>
    <row r="142" spans="1:1" hidden="1" x14ac:dyDescent="0.3">
      <c r="A142" t="s">
        <v>133</v>
      </c>
    </row>
    <row r="143" spans="1:1" hidden="1" x14ac:dyDescent="0.3">
      <c r="A143" t="s">
        <v>134</v>
      </c>
    </row>
    <row r="144" spans="1:1" hidden="1" x14ac:dyDescent="0.3">
      <c r="A144" t="s">
        <v>135</v>
      </c>
    </row>
    <row r="145" spans="1:1" hidden="1" x14ac:dyDescent="0.3">
      <c r="A145" t="s">
        <v>136</v>
      </c>
    </row>
    <row r="146" spans="1:1" hidden="1" x14ac:dyDescent="0.3">
      <c r="A146" t="s">
        <v>137</v>
      </c>
    </row>
    <row r="147" spans="1:1" hidden="1" x14ac:dyDescent="0.3">
      <c r="A147" t="s">
        <v>138</v>
      </c>
    </row>
    <row r="148" spans="1:1" hidden="1" x14ac:dyDescent="0.3">
      <c r="A148" t="s">
        <v>139</v>
      </c>
    </row>
    <row r="149" spans="1:1" x14ac:dyDescent="0.3">
      <c r="A149" t="s">
        <v>140</v>
      </c>
    </row>
    <row r="150" spans="1:1" x14ac:dyDescent="0.3">
      <c r="A150" t="s">
        <v>141</v>
      </c>
    </row>
    <row r="151" spans="1:1" hidden="1" x14ac:dyDescent="0.3">
      <c r="A151" t="s">
        <v>142</v>
      </c>
    </row>
    <row r="152" spans="1:1" hidden="1" x14ac:dyDescent="0.3">
      <c r="A152" t="s">
        <v>143</v>
      </c>
    </row>
    <row r="153" spans="1:1" x14ac:dyDescent="0.3">
      <c r="A153" t="s">
        <v>144</v>
      </c>
    </row>
    <row r="154" spans="1:1" x14ac:dyDescent="0.3">
      <c r="A154" t="s">
        <v>145</v>
      </c>
    </row>
    <row r="155" spans="1:1" hidden="1" x14ac:dyDescent="0.3">
      <c r="A155" t="s">
        <v>146</v>
      </c>
    </row>
    <row r="156" spans="1:1" hidden="1" x14ac:dyDescent="0.3">
      <c r="A156" t="s">
        <v>147</v>
      </c>
    </row>
    <row r="157" spans="1:1" x14ac:dyDescent="0.3">
      <c r="A157" t="s">
        <v>148</v>
      </c>
    </row>
    <row r="158" spans="1:1" x14ac:dyDescent="0.3">
      <c r="A158" t="s">
        <v>149</v>
      </c>
    </row>
    <row r="159" spans="1:1" hidden="1" x14ac:dyDescent="0.3">
      <c r="A159" t="s">
        <v>150</v>
      </c>
    </row>
    <row r="160" spans="1:1" hidden="1" x14ac:dyDescent="0.3">
      <c r="A160" t="s">
        <v>151</v>
      </c>
    </row>
    <row r="161" spans="1:1" hidden="1" x14ac:dyDescent="0.3">
      <c r="A161" t="s">
        <v>152</v>
      </c>
    </row>
    <row r="162" spans="1:1" hidden="1" x14ac:dyDescent="0.3">
      <c r="A162" t="s">
        <v>153</v>
      </c>
    </row>
    <row r="163" spans="1:1" hidden="1" x14ac:dyDescent="0.3">
      <c r="A163" t="s">
        <v>154</v>
      </c>
    </row>
    <row r="164" spans="1:1" x14ac:dyDescent="0.3">
      <c r="A164" t="s">
        <v>155</v>
      </c>
    </row>
    <row r="165" spans="1:1" x14ac:dyDescent="0.3">
      <c r="A165" t="s">
        <v>156</v>
      </c>
    </row>
    <row r="166" spans="1:1" x14ac:dyDescent="0.3">
      <c r="A166" t="s">
        <v>157</v>
      </c>
    </row>
    <row r="167" spans="1:1" hidden="1" x14ac:dyDescent="0.3">
      <c r="A167" t="s">
        <v>158</v>
      </c>
    </row>
    <row r="168" spans="1:1" hidden="1" x14ac:dyDescent="0.3">
      <c r="A168" t="s">
        <v>159</v>
      </c>
    </row>
    <row r="169" spans="1:1" x14ac:dyDescent="0.3">
      <c r="A169" t="s">
        <v>160</v>
      </c>
    </row>
    <row r="170" spans="1:1" hidden="1" x14ac:dyDescent="0.3">
      <c r="A170" t="s">
        <v>161</v>
      </c>
    </row>
    <row r="171" spans="1:1" hidden="1" x14ac:dyDescent="0.3">
      <c r="A171" t="s">
        <v>162</v>
      </c>
    </row>
    <row r="172" spans="1:1" x14ac:dyDescent="0.3">
      <c r="A172" t="s">
        <v>163</v>
      </c>
    </row>
    <row r="173" spans="1:1" hidden="1" x14ac:dyDescent="0.3">
      <c r="A173" t="s">
        <v>164</v>
      </c>
    </row>
    <row r="174" spans="1:1" hidden="1" x14ac:dyDescent="0.3">
      <c r="A174" t="s">
        <v>165</v>
      </c>
    </row>
    <row r="175" spans="1:1" x14ac:dyDescent="0.3">
      <c r="A175" t="s">
        <v>166</v>
      </c>
    </row>
    <row r="176" spans="1:1" x14ac:dyDescent="0.3">
      <c r="A176" t="s">
        <v>167</v>
      </c>
    </row>
    <row r="177" spans="1:1" hidden="1" x14ac:dyDescent="0.3">
      <c r="A177" t="s">
        <v>168</v>
      </c>
    </row>
    <row r="178" spans="1:1" hidden="1" x14ac:dyDescent="0.3">
      <c r="A178" t="s">
        <v>169</v>
      </c>
    </row>
    <row r="179" spans="1:1" hidden="1" x14ac:dyDescent="0.3">
      <c r="A179" t="s">
        <v>170</v>
      </c>
    </row>
    <row r="180" spans="1:1" hidden="1" x14ac:dyDescent="0.3">
      <c r="A180" t="s">
        <v>171</v>
      </c>
    </row>
    <row r="181" spans="1:1" x14ac:dyDescent="0.3">
      <c r="A181" t="s">
        <v>172</v>
      </c>
    </row>
    <row r="182" spans="1:1" hidden="1" x14ac:dyDescent="0.3">
      <c r="A182" t="s">
        <v>173</v>
      </c>
    </row>
    <row r="183" spans="1:1" hidden="1" x14ac:dyDescent="0.3">
      <c r="A183" t="s">
        <v>174</v>
      </c>
    </row>
    <row r="184" spans="1:1" hidden="1" x14ac:dyDescent="0.3">
      <c r="A184" t="s">
        <v>175</v>
      </c>
    </row>
    <row r="185" spans="1:1" x14ac:dyDescent="0.3">
      <c r="A185" t="s">
        <v>176</v>
      </c>
    </row>
    <row r="186" spans="1:1" hidden="1" x14ac:dyDescent="0.3">
      <c r="A186" t="s">
        <v>177</v>
      </c>
    </row>
    <row r="187" spans="1:1" x14ac:dyDescent="0.3">
      <c r="A187" t="s">
        <v>178</v>
      </c>
    </row>
    <row r="188" spans="1:1" hidden="1" x14ac:dyDescent="0.3">
      <c r="A188" t="s">
        <v>179</v>
      </c>
    </row>
    <row r="189" spans="1:1" x14ac:dyDescent="0.3">
      <c r="A189" t="s">
        <v>180</v>
      </c>
    </row>
    <row r="190" spans="1:1" hidden="1" x14ac:dyDescent="0.3">
      <c r="A190" t="s">
        <v>181</v>
      </c>
    </row>
    <row r="191" spans="1:1" hidden="1" x14ac:dyDescent="0.3">
      <c r="A191" t="s">
        <v>182</v>
      </c>
    </row>
    <row r="192" spans="1:1" hidden="1" x14ac:dyDescent="0.3">
      <c r="A192" t="s">
        <v>183</v>
      </c>
    </row>
    <row r="193" spans="1:1" x14ac:dyDescent="0.3">
      <c r="A193" t="s">
        <v>184</v>
      </c>
    </row>
    <row r="194" spans="1:1" hidden="1" x14ac:dyDescent="0.3">
      <c r="A194" t="s">
        <v>185</v>
      </c>
    </row>
    <row r="195" spans="1:1" hidden="1" x14ac:dyDescent="0.3">
      <c r="A195" t="s">
        <v>186</v>
      </c>
    </row>
    <row r="196" spans="1:1" hidden="1" x14ac:dyDescent="0.3">
      <c r="A196" t="s">
        <v>187</v>
      </c>
    </row>
    <row r="197" spans="1:1" hidden="1" x14ac:dyDescent="0.3">
      <c r="A197" t="s">
        <v>188</v>
      </c>
    </row>
    <row r="198" spans="1:1" hidden="1" x14ac:dyDescent="0.3">
      <c r="A198" t="s">
        <v>189</v>
      </c>
    </row>
    <row r="199" spans="1:1" hidden="1" x14ac:dyDescent="0.3">
      <c r="A199" t="s">
        <v>190</v>
      </c>
    </row>
    <row r="200" spans="1:1" x14ac:dyDescent="0.3">
      <c r="A200" t="s">
        <v>191</v>
      </c>
    </row>
    <row r="201" spans="1:1" x14ac:dyDescent="0.3">
      <c r="A201" t="s">
        <v>192</v>
      </c>
    </row>
    <row r="202" spans="1:1" hidden="1" x14ac:dyDescent="0.3">
      <c r="A202" t="s">
        <v>193</v>
      </c>
    </row>
    <row r="203" spans="1:1" hidden="1" x14ac:dyDescent="0.3">
      <c r="A203" t="s">
        <v>194</v>
      </c>
    </row>
    <row r="204" spans="1:1" x14ac:dyDescent="0.3">
      <c r="A204" t="s">
        <v>195</v>
      </c>
    </row>
    <row r="205" spans="1:1" x14ac:dyDescent="0.3">
      <c r="A205" t="s">
        <v>196</v>
      </c>
    </row>
    <row r="206" spans="1:1" hidden="1" x14ac:dyDescent="0.3">
      <c r="A206" t="s">
        <v>197</v>
      </c>
    </row>
    <row r="207" spans="1:1" hidden="1" x14ac:dyDescent="0.3">
      <c r="A207" t="s">
        <v>198</v>
      </c>
    </row>
    <row r="208" spans="1:1" x14ac:dyDescent="0.3">
      <c r="A208" t="s">
        <v>199</v>
      </c>
    </row>
    <row r="209" spans="1:1" x14ac:dyDescent="0.3">
      <c r="A209" t="s">
        <v>200</v>
      </c>
    </row>
    <row r="210" spans="1:1" hidden="1" x14ac:dyDescent="0.3">
      <c r="A210" t="s">
        <v>201</v>
      </c>
    </row>
    <row r="211" spans="1:1" hidden="1" x14ac:dyDescent="0.3">
      <c r="A211" t="s">
        <v>202</v>
      </c>
    </row>
    <row r="212" spans="1:1" x14ac:dyDescent="0.3">
      <c r="A212" t="s">
        <v>203</v>
      </c>
    </row>
    <row r="213" spans="1:1" hidden="1" x14ac:dyDescent="0.3">
      <c r="A213" t="s">
        <v>204</v>
      </c>
    </row>
    <row r="214" spans="1:1" hidden="1" x14ac:dyDescent="0.3">
      <c r="A214" t="s">
        <v>205</v>
      </c>
    </row>
    <row r="215" spans="1:1" hidden="1" x14ac:dyDescent="0.3">
      <c r="A215" t="s">
        <v>206</v>
      </c>
    </row>
    <row r="216" spans="1:1" x14ac:dyDescent="0.3">
      <c r="A216" t="s">
        <v>207</v>
      </c>
    </row>
    <row r="217" spans="1:1" hidden="1" x14ac:dyDescent="0.3">
      <c r="A217" t="s">
        <v>208</v>
      </c>
    </row>
    <row r="218" spans="1:1" x14ac:dyDescent="0.3">
      <c r="A218" t="s">
        <v>209</v>
      </c>
    </row>
    <row r="219" spans="1:1" hidden="1" x14ac:dyDescent="0.3">
      <c r="A219" t="s">
        <v>210</v>
      </c>
    </row>
    <row r="220" spans="1:1" hidden="1" x14ac:dyDescent="0.3">
      <c r="A220" t="s">
        <v>211</v>
      </c>
    </row>
    <row r="221" spans="1:1" x14ac:dyDescent="0.3">
      <c r="A221" t="s">
        <v>212</v>
      </c>
    </row>
    <row r="222" spans="1:1" hidden="1" x14ac:dyDescent="0.3">
      <c r="A222" t="s">
        <v>213</v>
      </c>
    </row>
    <row r="223" spans="1:1" hidden="1" x14ac:dyDescent="0.3">
      <c r="A223" t="s">
        <v>214</v>
      </c>
    </row>
    <row r="224" spans="1:1" hidden="1" x14ac:dyDescent="0.3">
      <c r="A224" t="s">
        <v>215</v>
      </c>
    </row>
    <row r="225" spans="1:1" hidden="1" x14ac:dyDescent="0.3">
      <c r="A225" t="s">
        <v>216</v>
      </c>
    </row>
    <row r="226" spans="1:1" hidden="1" x14ac:dyDescent="0.3">
      <c r="A226" t="s">
        <v>217</v>
      </c>
    </row>
    <row r="227" spans="1:1" x14ac:dyDescent="0.3">
      <c r="A227" t="s">
        <v>218</v>
      </c>
    </row>
    <row r="228" spans="1:1" hidden="1" x14ac:dyDescent="0.3">
      <c r="A228" t="s">
        <v>219</v>
      </c>
    </row>
    <row r="229" spans="1:1" hidden="1" x14ac:dyDescent="0.3">
      <c r="A229" t="s">
        <v>220</v>
      </c>
    </row>
    <row r="230" spans="1:1" x14ac:dyDescent="0.3">
      <c r="A230" t="s">
        <v>221</v>
      </c>
    </row>
    <row r="231" spans="1:1" x14ac:dyDescent="0.3">
      <c r="A231" t="s">
        <v>222</v>
      </c>
    </row>
    <row r="232" spans="1:1" hidden="1" x14ac:dyDescent="0.3">
      <c r="A232" t="s">
        <v>223</v>
      </c>
    </row>
    <row r="233" spans="1:1" hidden="1" x14ac:dyDescent="0.3">
      <c r="A233" t="s">
        <v>224</v>
      </c>
    </row>
    <row r="234" spans="1:1" x14ac:dyDescent="0.3">
      <c r="A234" t="s">
        <v>225</v>
      </c>
    </row>
    <row r="235" spans="1:1" hidden="1" x14ac:dyDescent="0.3">
      <c r="A235" t="s">
        <v>226</v>
      </c>
    </row>
    <row r="236" spans="1:1" hidden="1" x14ac:dyDescent="0.3">
      <c r="A236" t="s">
        <v>227</v>
      </c>
    </row>
    <row r="237" spans="1:1" hidden="1" x14ac:dyDescent="0.3">
      <c r="A237" t="s">
        <v>228</v>
      </c>
    </row>
    <row r="238" spans="1:1" hidden="1" x14ac:dyDescent="0.3">
      <c r="A238" t="s">
        <v>229</v>
      </c>
    </row>
    <row r="239" spans="1:1" hidden="1" x14ac:dyDescent="0.3">
      <c r="A239" t="s">
        <v>230</v>
      </c>
    </row>
    <row r="240" spans="1:1" hidden="1" x14ac:dyDescent="0.3">
      <c r="A240" t="s">
        <v>231</v>
      </c>
    </row>
    <row r="241" spans="1:1" hidden="1" x14ac:dyDescent="0.3">
      <c r="A241" t="s">
        <v>232</v>
      </c>
    </row>
    <row r="242" spans="1:1" x14ac:dyDescent="0.3">
      <c r="A242" t="s">
        <v>233</v>
      </c>
    </row>
    <row r="243" spans="1:1" hidden="1" x14ac:dyDescent="0.3">
      <c r="A243" t="s">
        <v>234</v>
      </c>
    </row>
    <row r="244" spans="1:1" x14ac:dyDescent="0.3">
      <c r="A244" t="s">
        <v>235</v>
      </c>
    </row>
    <row r="245" spans="1:1" hidden="1" x14ac:dyDescent="0.3">
      <c r="A245" t="s">
        <v>236</v>
      </c>
    </row>
    <row r="246" spans="1:1" x14ac:dyDescent="0.3">
      <c r="A246" t="s">
        <v>237</v>
      </c>
    </row>
    <row r="247" spans="1:1" x14ac:dyDescent="0.3">
      <c r="A247" t="s">
        <v>238</v>
      </c>
    </row>
    <row r="248" spans="1:1" x14ac:dyDescent="0.3">
      <c r="A248" t="s">
        <v>239</v>
      </c>
    </row>
    <row r="249" spans="1:1" hidden="1" x14ac:dyDescent="0.3">
      <c r="A249" t="s">
        <v>240</v>
      </c>
    </row>
    <row r="250" spans="1:1" hidden="1" x14ac:dyDescent="0.3">
      <c r="A250" t="s">
        <v>241</v>
      </c>
    </row>
    <row r="251" spans="1:1" hidden="1" x14ac:dyDescent="0.3">
      <c r="A251" t="s">
        <v>242</v>
      </c>
    </row>
    <row r="252" spans="1:1" hidden="1" x14ac:dyDescent="0.3">
      <c r="A252" t="s">
        <v>243</v>
      </c>
    </row>
    <row r="253" spans="1:1" x14ac:dyDescent="0.3">
      <c r="A253" t="s">
        <v>244</v>
      </c>
    </row>
    <row r="254" spans="1:1" hidden="1" x14ac:dyDescent="0.3">
      <c r="A254" t="s">
        <v>245</v>
      </c>
    </row>
    <row r="255" spans="1:1" hidden="1" x14ac:dyDescent="0.3">
      <c r="A255" t="s">
        <v>246</v>
      </c>
    </row>
    <row r="256" spans="1:1" hidden="1" x14ac:dyDescent="0.3">
      <c r="A256" t="s">
        <v>247</v>
      </c>
    </row>
    <row r="257" spans="1:1" hidden="1" x14ac:dyDescent="0.3">
      <c r="A257" t="s">
        <v>248</v>
      </c>
    </row>
    <row r="258" spans="1:1" x14ac:dyDescent="0.3">
      <c r="A258" t="s">
        <v>249</v>
      </c>
    </row>
    <row r="259" spans="1:1" x14ac:dyDescent="0.3">
      <c r="A259" t="s">
        <v>250</v>
      </c>
    </row>
    <row r="260" spans="1:1" hidden="1" x14ac:dyDescent="0.3">
      <c r="A260" t="s">
        <v>251</v>
      </c>
    </row>
    <row r="261" spans="1:1" x14ac:dyDescent="0.3">
      <c r="A261" t="s">
        <v>252</v>
      </c>
    </row>
    <row r="262" spans="1:1" hidden="1" x14ac:dyDescent="0.3">
      <c r="A262" t="s">
        <v>253</v>
      </c>
    </row>
    <row r="263" spans="1:1" x14ac:dyDescent="0.3">
      <c r="A263" t="s">
        <v>254</v>
      </c>
    </row>
    <row r="264" spans="1:1" hidden="1" x14ac:dyDescent="0.3">
      <c r="A264" t="s">
        <v>255</v>
      </c>
    </row>
    <row r="265" spans="1:1" x14ac:dyDescent="0.3">
      <c r="A265" t="s">
        <v>256</v>
      </c>
    </row>
    <row r="266" spans="1:1" hidden="1" x14ac:dyDescent="0.3">
      <c r="A266" t="s">
        <v>257</v>
      </c>
    </row>
    <row r="267" spans="1:1" x14ac:dyDescent="0.3">
      <c r="A267" t="s">
        <v>258</v>
      </c>
    </row>
    <row r="268" spans="1:1" hidden="1" x14ac:dyDescent="0.3">
      <c r="A268" t="s">
        <v>259</v>
      </c>
    </row>
    <row r="269" spans="1:1" x14ac:dyDescent="0.3">
      <c r="A269" t="s">
        <v>260</v>
      </c>
    </row>
    <row r="270" spans="1:1" hidden="1" x14ac:dyDescent="0.3">
      <c r="A270" t="s">
        <v>261</v>
      </c>
    </row>
    <row r="271" spans="1:1" hidden="1" x14ac:dyDescent="0.3">
      <c r="A271" t="s">
        <v>262</v>
      </c>
    </row>
    <row r="272" spans="1:1" x14ac:dyDescent="0.3">
      <c r="A272" t="s">
        <v>263</v>
      </c>
    </row>
    <row r="273" spans="1:1" hidden="1" x14ac:dyDescent="0.3">
      <c r="A273" t="s">
        <v>264</v>
      </c>
    </row>
    <row r="274" spans="1:1" x14ac:dyDescent="0.3">
      <c r="A274" t="s">
        <v>265</v>
      </c>
    </row>
    <row r="275" spans="1:1" hidden="1" x14ac:dyDescent="0.3">
      <c r="A275" t="s">
        <v>266</v>
      </c>
    </row>
    <row r="276" spans="1:1" hidden="1" x14ac:dyDescent="0.3">
      <c r="A276" t="s">
        <v>267</v>
      </c>
    </row>
    <row r="277" spans="1:1" hidden="1" x14ac:dyDescent="0.3">
      <c r="A277" t="s">
        <v>268</v>
      </c>
    </row>
    <row r="278" spans="1:1" hidden="1" x14ac:dyDescent="0.3">
      <c r="A278" t="s">
        <v>269</v>
      </c>
    </row>
    <row r="279" spans="1:1" hidden="1" x14ac:dyDescent="0.3">
      <c r="A279" t="s">
        <v>270</v>
      </c>
    </row>
    <row r="280" spans="1:1" hidden="1" x14ac:dyDescent="0.3">
      <c r="A280" t="s">
        <v>271</v>
      </c>
    </row>
    <row r="281" spans="1:1" hidden="1" x14ac:dyDescent="0.3">
      <c r="A281" t="s">
        <v>272</v>
      </c>
    </row>
    <row r="282" spans="1:1" hidden="1" x14ac:dyDescent="0.3">
      <c r="A282" t="s">
        <v>273</v>
      </c>
    </row>
    <row r="283" spans="1:1" hidden="1" x14ac:dyDescent="0.3">
      <c r="A283" t="s">
        <v>274</v>
      </c>
    </row>
    <row r="284" spans="1:1" x14ac:dyDescent="0.3">
      <c r="A284" t="s">
        <v>275</v>
      </c>
    </row>
    <row r="285" spans="1:1" x14ac:dyDescent="0.3">
      <c r="A285" t="s">
        <v>276</v>
      </c>
    </row>
    <row r="286" spans="1:1" x14ac:dyDescent="0.3">
      <c r="A286" t="s">
        <v>277</v>
      </c>
    </row>
    <row r="287" spans="1:1" hidden="1" x14ac:dyDescent="0.3">
      <c r="A287" t="s">
        <v>278</v>
      </c>
    </row>
    <row r="288" spans="1:1" hidden="1" x14ac:dyDescent="0.3">
      <c r="A288" t="s">
        <v>279</v>
      </c>
    </row>
    <row r="289" spans="1:1" x14ac:dyDescent="0.3">
      <c r="A289" t="s">
        <v>280</v>
      </c>
    </row>
    <row r="290" spans="1:1" hidden="1" x14ac:dyDescent="0.3">
      <c r="A290" t="s">
        <v>281</v>
      </c>
    </row>
    <row r="291" spans="1:1" hidden="1" x14ac:dyDescent="0.3">
      <c r="A291" t="s">
        <v>282</v>
      </c>
    </row>
    <row r="292" spans="1:1" x14ac:dyDescent="0.3">
      <c r="A292" t="s">
        <v>283</v>
      </c>
    </row>
    <row r="293" spans="1:1" hidden="1" x14ac:dyDescent="0.3">
      <c r="A293" t="s">
        <v>284</v>
      </c>
    </row>
    <row r="294" spans="1:1" hidden="1" x14ac:dyDescent="0.3">
      <c r="A294" t="s">
        <v>285</v>
      </c>
    </row>
    <row r="295" spans="1:1" hidden="1" x14ac:dyDescent="0.3">
      <c r="A295" t="s">
        <v>286</v>
      </c>
    </row>
    <row r="296" spans="1:1" x14ac:dyDescent="0.3">
      <c r="A296" t="s">
        <v>287</v>
      </c>
    </row>
    <row r="297" spans="1:1" x14ac:dyDescent="0.3">
      <c r="A297" t="s">
        <v>288</v>
      </c>
    </row>
    <row r="298" spans="1:1" hidden="1" x14ac:dyDescent="0.3">
      <c r="A298" t="s">
        <v>289</v>
      </c>
    </row>
    <row r="299" spans="1:1" hidden="1" x14ac:dyDescent="0.3">
      <c r="A299" t="s">
        <v>290</v>
      </c>
    </row>
    <row r="300" spans="1:1" hidden="1" x14ac:dyDescent="0.3">
      <c r="A300" t="s">
        <v>291</v>
      </c>
    </row>
    <row r="301" spans="1:1" hidden="1" x14ac:dyDescent="0.3">
      <c r="A301" t="s">
        <v>292</v>
      </c>
    </row>
    <row r="302" spans="1:1" hidden="1" x14ac:dyDescent="0.3">
      <c r="A302" t="s">
        <v>293</v>
      </c>
    </row>
    <row r="303" spans="1:1" hidden="1" x14ac:dyDescent="0.3">
      <c r="A303" t="s">
        <v>294</v>
      </c>
    </row>
    <row r="304" spans="1:1" x14ac:dyDescent="0.3">
      <c r="A304" t="s">
        <v>295</v>
      </c>
    </row>
    <row r="305" spans="1:1" x14ac:dyDescent="0.3">
      <c r="A305" t="s">
        <v>296</v>
      </c>
    </row>
    <row r="306" spans="1:1" x14ac:dyDescent="0.3">
      <c r="A306" t="s">
        <v>297</v>
      </c>
    </row>
    <row r="307" spans="1:1" hidden="1" x14ac:dyDescent="0.3">
      <c r="A307" t="s">
        <v>298</v>
      </c>
    </row>
    <row r="308" spans="1:1" hidden="1" x14ac:dyDescent="0.3">
      <c r="A308" t="s">
        <v>299</v>
      </c>
    </row>
    <row r="309" spans="1:1" hidden="1" x14ac:dyDescent="0.3">
      <c r="A309" t="s">
        <v>300</v>
      </c>
    </row>
    <row r="310" spans="1:1" hidden="1" x14ac:dyDescent="0.3">
      <c r="A310" t="s">
        <v>301</v>
      </c>
    </row>
    <row r="311" spans="1:1" hidden="1" x14ac:dyDescent="0.3">
      <c r="A311" t="s">
        <v>302</v>
      </c>
    </row>
    <row r="312" spans="1:1" hidden="1" x14ac:dyDescent="0.3">
      <c r="A312" t="s">
        <v>303</v>
      </c>
    </row>
    <row r="313" spans="1:1" x14ac:dyDescent="0.3">
      <c r="A313" t="s">
        <v>304</v>
      </c>
    </row>
    <row r="314" spans="1:1" hidden="1" x14ac:dyDescent="0.3">
      <c r="A314" t="s">
        <v>305</v>
      </c>
    </row>
    <row r="315" spans="1:1" x14ac:dyDescent="0.3">
      <c r="A315" t="s">
        <v>306</v>
      </c>
    </row>
    <row r="316" spans="1:1" hidden="1" x14ac:dyDescent="0.3">
      <c r="A316" t="s">
        <v>307</v>
      </c>
    </row>
    <row r="317" spans="1:1" hidden="1" x14ac:dyDescent="0.3">
      <c r="A317" t="s">
        <v>308</v>
      </c>
    </row>
    <row r="318" spans="1:1" hidden="1" x14ac:dyDescent="0.3">
      <c r="A318" t="s">
        <v>309</v>
      </c>
    </row>
    <row r="319" spans="1:1" hidden="1" x14ac:dyDescent="0.3">
      <c r="A319" t="s">
        <v>310</v>
      </c>
    </row>
    <row r="320" spans="1:1" hidden="1" x14ac:dyDescent="0.3">
      <c r="A320" t="s">
        <v>311</v>
      </c>
    </row>
    <row r="321" spans="1:1" hidden="1" x14ac:dyDescent="0.3">
      <c r="A321" t="s">
        <v>312</v>
      </c>
    </row>
    <row r="322" spans="1:1" x14ac:dyDescent="0.3">
      <c r="A322" t="s">
        <v>313</v>
      </c>
    </row>
    <row r="323" spans="1:1" hidden="1" x14ac:dyDescent="0.3">
      <c r="A323" t="s">
        <v>314</v>
      </c>
    </row>
    <row r="324" spans="1:1" hidden="1" x14ac:dyDescent="0.3">
      <c r="A324" t="s">
        <v>315</v>
      </c>
    </row>
    <row r="325" spans="1:1" x14ac:dyDescent="0.3">
      <c r="A325" t="s">
        <v>316</v>
      </c>
    </row>
    <row r="326" spans="1:1" x14ac:dyDescent="0.3">
      <c r="A326" t="s">
        <v>317</v>
      </c>
    </row>
    <row r="327" spans="1:1" hidden="1" x14ac:dyDescent="0.3">
      <c r="A327" t="s">
        <v>318</v>
      </c>
    </row>
    <row r="328" spans="1:1" x14ac:dyDescent="0.3">
      <c r="A328" t="s">
        <v>319</v>
      </c>
    </row>
    <row r="329" spans="1:1" x14ac:dyDescent="0.3">
      <c r="A329" t="s">
        <v>320</v>
      </c>
    </row>
    <row r="330" spans="1:1" hidden="1" x14ac:dyDescent="0.3">
      <c r="A330" t="s">
        <v>321</v>
      </c>
    </row>
    <row r="331" spans="1:1" hidden="1" x14ac:dyDescent="0.3">
      <c r="A331" t="s">
        <v>322</v>
      </c>
    </row>
    <row r="332" spans="1:1" hidden="1" x14ac:dyDescent="0.3">
      <c r="A332" t="s">
        <v>323</v>
      </c>
    </row>
    <row r="333" spans="1:1" x14ac:dyDescent="0.3">
      <c r="A333" t="s">
        <v>324</v>
      </c>
    </row>
    <row r="334" spans="1:1" x14ac:dyDescent="0.3">
      <c r="A334" t="s">
        <v>325</v>
      </c>
    </row>
    <row r="335" spans="1:1" x14ac:dyDescent="0.3">
      <c r="A335" t="s">
        <v>326</v>
      </c>
    </row>
    <row r="336" spans="1:1" x14ac:dyDescent="0.3">
      <c r="A336" t="s">
        <v>327</v>
      </c>
    </row>
    <row r="337" spans="1:1" hidden="1" x14ac:dyDescent="0.3">
      <c r="A337" t="s">
        <v>328</v>
      </c>
    </row>
    <row r="338" spans="1:1" x14ac:dyDescent="0.3">
      <c r="A338" t="s">
        <v>329</v>
      </c>
    </row>
    <row r="339" spans="1:1" hidden="1" x14ac:dyDescent="0.3">
      <c r="A339" t="s">
        <v>330</v>
      </c>
    </row>
    <row r="340" spans="1:1" x14ac:dyDescent="0.3">
      <c r="A340" t="s">
        <v>331</v>
      </c>
    </row>
    <row r="341" spans="1:1" hidden="1" x14ac:dyDescent="0.3">
      <c r="A341" t="s">
        <v>332</v>
      </c>
    </row>
    <row r="342" spans="1:1" hidden="1" x14ac:dyDescent="0.3">
      <c r="A342" t="s">
        <v>333</v>
      </c>
    </row>
    <row r="343" spans="1:1" x14ac:dyDescent="0.3">
      <c r="A343" t="s">
        <v>334</v>
      </c>
    </row>
    <row r="344" spans="1:1" hidden="1" x14ac:dyDescent="0.3">
      <c r="A344" t="s">
        <v>335</v>
      </c>
    </row>
    <row r="345" spans="1:1" hidden="1" x14ac:dyDescent="0.3">
      <c r="A345" t="s">
        <v>336</v>
      </c>
    </row>
    <row r="346" spans="1:1" hidden="1" x14ac:dyDescent="0.3">
      <c r="A346" t="s">
        <v>337</v>
      </c>
    </row>
    <row r="347" spans="1:1" x14ac:dyDescent="0.3">
      <c r="A347" t="s">
        <v>338</v>
      </c>
    </row>
    <row r="348" spans="1:1" x14ac:dyDescent="0.3">
      <c r="A348" t="s">
        <v>339</v>
      </c>
    </row>
    <row r="349" spans="1:1" x14ac:dyDescent="0.3">
      <c r="A349" t="s">
        <v>340</v>
      </c>
    </row>
    <row r="350" spans="1:1" x14ac:dyDescent="0.3">
      <c r="A350" t="s">
        <v>341</v>
      </c>
    </row>
    <row r="351" spans="1:1" x14ac:dyDescent="0.3">
      <c r="A351" t="s">
        <v>342</v>
      </c>
    </row>
    <row r="352" spans="1:1" hidden="1" x14ac:dyDescent="0.3">
      <c r="A352" t="s">
        <v>343</v>
      </c>
    </row>
    <row r="353" spans="1:1" hidden="1" x14ac:dyDescent="0.3">
      <c r="A353" t="s">
        <v>344</v>
      </c>
    </row>
    <row r="354" spans="1:1" hidden="1" x14ac:dyDescent="0.3">
      <c r="A354" t="s">
        <v>345</v>
      </c>
    </row>
    <row r="355" spans="1:1" hidden="1" x14ac:dyDescent="0.3">
      <c r="A355" t="s">
        <v>346</v>
      </c>
    </row>
    <row r="356" spans="1:1" x14ac:dyDescent="0.3">
      <c r="A356" t="s">
        <v>347</v>
      </c>
    </row>
    <row r="357" spans="1:1" x14ac:dyDescent="0.3">
      <c r="A357" t="s">
        <v>348</v>
      </c>
    </row>
    <row r="358" spans="1:1" hidden="1" x14ac:dyDescent="0.3">
      <c r="A358" t="s">
        <v>349</v>
      </c>
    </row>
    <row r="359" spans="1:1" hidden="1" x14ac:dyDescent="0.3">
      <c r="A359" t="s">
        <v>350</v>
      </c>
    </row>
    <row r="360" spans="1:1" hidden="1" x14ac:dyDescent="0.3">
      <c r="A360" t="s">
        <v>351</v>
      </c>
    </row>
    <row r="361" spans="1:1" hidden="1" x14ac:dyDescent="0.3">
      <c r="A361" t="s">
        <v>352</v>
      </c>
    </row>
    <row r="362" spans="1:1" hidden="1" x14ac:dyDescent="0.3">
      <c r="A362" t="s">
        <v>353</v>
      </c>
    </row>
    <row r="363" spans="1:1" x14ac:dyDescent="0.3">
      <c r="A363" t="s">
        <v>354</v>
      </c>
    </row>
    <row r="364" spans="1:1" x14ac:dyDescent="0.3">
      <c r="A364" t="s">
        <v>355</v>
      </c>
    </row>
    <row r="365" spans="1:1" hidden="1" x14ac:dyDescent="0.3">
      <c r="A365" t="s">
        <v>356</v>
      </c>
    </row>
    <row r="366" spans="1:1" x14ac:dyDescent="0.3">
      <c r="A366" t="s">
        <v>357</v>
      </c>
    </row>
    <row r="367" spans="1:1" hidden="1" x14ac:dyDescent="0.3">
      <c r="A367" t="s">
        <v>358</v>
      </c>
    </row>
    <row r="368" spans="1:1" hidden="1" x14ac:dyDescent="0.3">
      <c r="A368" t="s">
        <v>359</v>
      </c>
    </row>
    <row r="369" spans="1:1" hidden="1" x14ac:dyDescent="0.3">
      <c r="A369" t="s">
        <v>360</v>
      </c>
    </row>
    <row r="370" spans="1:1" x14ac:dyDescent="0.3">
      <c r="A370" t="s">
        <v>361</v>
      </c>
    </row>
    <row r="371" spans="1:1" hidden="1" x14ac:dyDescent="0.3">
      <c r="A371" t="s">
        <v>362</v>
      </c>
    </row>
    <row r="372" spans="1:1" x14ac:dyDescent="0.3">
      <c r="A372" t="s">
        <v>363</v>
      </c>
    </row>
    <row r="373" spans="1:1" x14ac:dyDescent="0.3">
      <c r="A373" t="s">
        <v>364</v>
      </c>
    </row>
    <row r="374" spans="1:1" hidden="1" x14ac:dyDescent="0.3">
      <c r="A374" t="s">
        <v>365</v>
      </c>
    </row>
    <row r="375" spans="1:1" hidden="1" x14ac:dyDescent="0.3">
      <c r="A375" t="s">
        <v>366</v>
      </c>
    </row>
    <row r="376" spans="1:1" hidden="1" x14ac:dyDescent="0.3">
      <c r="A376" t="s">
        <v>367</v>
      </c>
    </row>
    <row r="377" spans="1:1" x14ac:dyDescent="0.3">
      <c r="A377" t="s">
        <v>368</v>
      </c>
    </row>
    <row r="378" spans="1:1" x14ac:dyDescent="0.3">
      <c r="A378" t="s">
        <v>369</v>
      </c>
    </row>
    <row r="379" spans="1:1" x14ac:dyDescent="0.3">
      <c r="A379" t="s">
        <v>370</v>
      </c>
    </row>
    <row r="380" spans="1:1" x14ac:dyDescent="0.3">
      <c r="A380" t="s">
        <v>371</v>
      </c>
    </row>
    <row r="381" spans="1:1" x14ac:dyDescent="0.3">
      <c r="A381" t="s">
        <v>372</v>
      </c>
    </row>
    <row r="382" spans="1:1" x14ac:dyDescent="0.3">
      <c r="A382" t="s">
        <v>373</v>
      </c>
    </row>
    <row r="383" spans="1:1" hidden="1" x14ac:dyDescent="0.3">
      <c r="A383" t="s">
        <v>374</v>
      </c>
    </row>
    <row r="384" spans="1:1" hidden="1" x14ac:dyDescent="0.3">
      <c r="A384" t="s">
        <v>375</v>
      </c>
    </row>
    <row r="385" spans="1:1" hidden="1" x14ac:dyDescent="0.3">
      <c r="A385" t="s">
        <v>376</v>
      </c>
    </row>
    <row r="386" spans="1:1" hidden="1" x14ac:dyDescent="0.3">
      <c r="A386" t="s">
        <v>377</v>
      </c>
    </row>
    <row r="387" spans="1:1" hidden="1" x14ac:dyDescent="0.3">
      <c r="A387" t="s">
        <v>378</v>
      </c>
    </row>
    <row r="388" spans="1:1" hidden="1" x14ac:dyDescent="0.3">
      <c r="A388" t="s">
        <v>379</v>
      </c>
    </row>
    <row r="389" spans="1:1" hidden="1" x14ac:dyDescent="0.3">
      <c r="A389" t="s">
        <v>380</v>
      </c>
    </row>
    <row r="390" spans="1:1" x14ac:dyDescent="0.3">
      <c r="A390" t="s">
        <v>381</v>
      </c>
    </row>
    <row r="391" spans="1:1" hidden="1" x14ac:dyDescent="0.3">
      <c r="A391" t="s">
        <v>382</v>
      </c>
    </row>
    <row r="392" spans="1:1" x14ac:dyDescent="0.3">
      <c r="A392" t="s">
        <v>383</v>
      </c>
    </row>
    <row r="393" spans="1:1" x14ac:dyDescent="0.3">
      <c r="A393" t="s">
        <v>384</v>
      </c>
    </row>
    <row r="394" spans="1:1" hidden="1" x14ac:dyDescent="0.3">
      <c r="A394" t="s">
        <v>385</v>
      </c>
    </row>
    <row r="395" spans="1:1" hidden="1" x14ac:dyDescent="0.3">
      <c r="A395" t="s">
        <v>386</v>
      </c>
    </row>
    <row r="396" spans="1:1" x14ac:dyDescent="0.3">
      <c r="A396" t="s">
        <v>387</v>
      </c>
    </row>
    <row r="397" spans="1:1" hidden="1" x14ac:dyDescent="0.3">
      <c r="A397" t="s">
        <v>388</v>
      </c>
    </row>
    <row r="398" spans="1:1" hidden="1" x14ac:dyDescent="0.3">
      <c r="A398" t="s">
        <v>389</v>
      </c>
    </row>
    <row r="399" spans="1:1" hidden="1" x14ac:dyDescent="0.3">
      <c r="A399" t="s">
        <v>390</v>
      </c>
    </row>
    <row r="400" spans="1:1" x14ac:dyDescent="0.3">
      <c r="A400" t="s">
        <v>391</v>
      </c>
    </row>
    <row r="401" spans="1:1" x14ac:dyDescent="0.3">
      <c r="A401" t="s">
        <v>392</v>
      </c>
    </row>
    <row r="402" spans="1:1" hidden="1" x14ac:dyDescent="0.3"/>
    <row r="403" spans="1:1" hidden="1" x14ac:dyDescent="0.3">
      <c r="A403" t="s">
        <v>393</v>
      </c>
    </row>
    <row r="404" spans="1:1" hidden="1" x14ac:dyDescent="0.3">
      <c r="A404" t="s">
        <v>2594</v>
      </c>
    </row>
    <row r="405" spans="1:1" hidden="1" x14ac:dyDescent="0.3"/>
    <row r="406" spans="1:1" hidden="1" x14ac:dyDescent="0.3">
      <c r="A406" t="s">
        <v>394</v>
      </c>
    </row>
    <row r="407" spans="1:1" x14ac:dyDescent="0.3">
      <c r="A407" t="s">
        <v>395</v>
      </c>
    </row>
    <row r="408" spans="1:1" hidden="1" x14ac:dyDescent="0.3">
      <c r="A408" t="s">
        <v>396</v>
      </c>
    </row>
    <row r="409" spans="1:1" hidden="1" x14ac:dyDescent="0.3">
      <c r="A409" t="s">
        <v>397</v>
      </c>
    </row>
    <row r="410" spans="1:1" hidden="1" x14ac:dyDescent="0.3">
      <c r="A410" t="s">
        <v>398</v>
      </c>
    </row>
    <row r="411" spans="1:1" x14ac:dyDescent="0.3">
      <c r="A411" t="s">
        <v>399</v>
      </c>
    </row>
    <row r="412" spans="1:1" hidden="1" x14ac:dyDescent="0.3">
      <c r="A412" t="s">
        <v>400</v>
      </c>
    </row>
    <row r="413" spans="1:1" x14ac:dyDescent="0.3">
      <c r="A413" t="s">
        <v>401</v>
      </c>
    </row>
    <row r="414" spans="1:1" x14ac:dyDescent="0.3">
      <c r="A414" t="s">
        <v>402</v>
      </c>
    </row>
    <row r="415" spans="1:1" x14ac:dyDescent="0.3">
      <c r="A415" t="s">
        <v>403</v>
      </c>
    </row>
    <row r="416" spans="1:1" hidden="1" x14ac:dyDescent="0.3">
      <c r="A416" t="s">
        <v>404</v>
      </c>
    </row>
    <row r="417" spans="1:1" hidden="1" x14ac:dyDescent="0.3">
      <c r="A417" t="s">
        <v>405</v>
      </c>
    </row>
    <row r="418" spans="1:1" x14ac:dyDescent="0.3">
      <c r="A418" t="s">
        <v>406</v>
      </c>
    </row>
    <row r="419" spans="1:1" x14ac:dyDescent="0.3">
      <c r="A419" t="s">
        <v>407</v>
      </c>
    </row>
    <row r="420" spans="1:1" hidden="1" x14ac:dyDescent="0.3">
      <c r="A420" t="s">
        <v>408</v>
      </c>
    </row>
    <row r="421" spans="1:1" x14ac:dyDescent="0.3">
      <c r="A421" t="s">
        <v>409</v>
      </c>
    </row>
    <row r="422" spans="1:1" hidden="1" x14ac:dyDescent="0.3">
      <c r="A422" t="s">
        <v>410</v>
      </c>
    </row>
    <row r="423" spans="1:1" hidden="1" x14ac:dyDescent="0.3">
      <c r="A423" t="s">
        <v>411</v>
      </c>
    </row>
    <row r="424" spans="1:1" hidden="1" x14ac:dyDescent="0.3"/>
    <row r="425" spans="1:1" hidden="1" x14ac:dyDescent="0.3">
      <c r="A425" t="s">
        <v>412</v>
      </c>
    </row>
    <row r="426" spans="1:1" hidden="1" x14ac:dyDescent="0.3">
      <c r="A426" t="s">
        <v>2594</v>
      </c>
    </row>
    <row r="427" spans="1:1" hidden="1" x14ac:dyDescent="0.3"/>
    <row r="428" spans="1:1" hidden="1" x14ac:dyDescent="0.3">
      <c r="A428" t="s">
        <v>413</v>
      </c>
    </row>
    <row r="429" spans="1:1" hidden="1" x14ac:dyDescent="0.3">
      <c r="A429" t="s">
        <v>414</v>
      </c>
    </row>
    <row r="430" spans="1:1" hidden="1" x14ac:dyDescent="0.3">
      <c r="A430" t="s">
        <v>415</v>
      </c>
    </row>
    <row r="431" spans="1:1" hidden="1" x14ac:dyDescent="0.3">
      <c r="A431" t="s">
        <v>416</v>
      </c>
    </row>
    <row r="432" spans="1:1" hidden="1" x14ac:dyDescent="0.3">
      <c r="A432" t="s">
        <v>417</v>
      </c>
    </row>
    <row r="433" spans="1:1" hidden="1" x14ac:dyDescent="0.3">
      <c r="A433" t="s">
        <v>418</v>
      </c>
    </row>
    <row r="434" spans="1:1" hidden="1" x14ac:dyDescent="0.3">
      <c r="A434" t="s">
        <v>419</v>
      </c>
    </row>
    <row r="435" spans="1:1" hidden="1" x14ac:dyDescent="0.3">
      <c r="A435" t="s">
        <v>420</v>
      </c>
    </row>
    <row r="436" spans="1:1" hidden="1" x14ac:dyDescent="0.3">
      <c r="A436" t="s">
        <v>421</v>
      </c>
    </row>
    <row r="437" spans="1:1" x14ac:dyDescent="0.3">
      <c r="A437" t="s">
        <v>422</v>
      </c>
    </row>
    <row r="438" spans="1:1" x14ac:dyDescent="0.3">
      <c r="A438" t="s">
        <v>423</v>
      </c>
    </row>
    <row r="439" spans="1:1" x14ac:dyDescent="0.3">
      <c r="A439" t="s">
        <v>424</v>
      </c>
    </row>
    <row r="440" spans="1:1" hidden="1" x14ac:dyDescent="0.3">
      <c r="A440" t="s">
        <v>425</v>
      </c>
    </row>
    <row r="441" spans="1:1" hidden="1" x14ac:dyDescent="0.3">
      <c r="A441" t="s">
        <v>426</v>
      </c>
    </row>
    <row r="442" spans="1:1" x14ac:dyDescent="0.3">
      <c r="A442" t="s">
        <v>427</v>
      </c>
    </row>
    <row r="443" spans="1:1" x14ac:dyDescent="0.3">
      <c r="A443" t="s">
        <v>428</v>
      </c>
    </row>
    <row r="444" spans="1:1" x14ac:dyDescent="0.3">
      <c r="A444" t="s">
        <v>429</v>
      </c>
    </row>
    <row r="445" spans="1:1" hidden="1" x14ac:dyDescent="0.3">
      <c r="A445" t="s">
        <v>430</v>
      </c>
    </row>
    <row r="446" spans="1:1" hidden="1" x14ac:dyDescent="0.3">
      <c r="A446" t="s">
        <v>431</v>
      </c>
    </row>
    <row r="447" spans="1:1" x14ac:dyDescent="0.3">
      <c r="A447" t="s">
        <v>432</v>
      </c>
    </row>
    <row r="448" spans="1:1" x14ac:dyDescent="0.3">
      <c r="A448" t="s">
        <v>433</v>
      </c>
    </row>
    <row r="449" spans="1:1" hidden="1" x14ac:dyDescent="0.3">
      <c r="A449" t="s">
        <v>434</v>
      </c>
    </row>
    <row r="450" spans="1:1" hidden="1" x14ac:dyDescent="0.3">
      <c r="A450" t="s">
        <v>435</v>
      </c>
    </row>
    <row r="451" spans="1:1" hidden="1" x14ac:dyDescent="0.3">
      <c r="A451" t="s">
        <v>436</v>
      </c>
    </row>
    <row r="452" spans="1:1" hidden="1" x14ac:dyDescent="0.3">
      <c r="A452" t="s">
        <v>437</v>
      </c>
    </row>
    <row r="453" spans="1:1" hidden="1" x14ac:dyDescent="0.3">
      <c r="A453" t="s">
        <v>438</v>
      </c>
    </row>
    <row r="454" spans="1:1" hidden="1" x14ac:dyDescent="0.3">
      <c r="A454" t="s">
        <v>439</v>
      </c>
    </row>
    <row r="455" spans="1:1" hidden="1" x14ac:dyDescent="0.3">
      <c r="A455" t="s">
        <v>440</v>
      </c>
    </row>
    <row r="456" spans="1:1" x14ac:dyDescent="0.3">
      <c r="A456" t="s">
        <v>441</v>
      </c>
    </row>
    <row r="457" spans="1:1" x14ac:dyDescent="0.3">
      <c r="A457" t="s">
        <v>442</v>
      </c>
    </row>
    <row r="458" spans="1:1" x14ac:dyDescent="0.3">
      <c r="A458" t="s">
        <v>443</v>
      </c>
    </row>
    <row r="459" spans="1:1" x14ac:dyDescent="0.3">
      <c r="A459" t="s">
        <v>444</v>
      </c>
    </row>
    <row r="460" spans="1:1" x14ac:dyDescent="0.3">
      <c r="A460" t="s">
        <v>445</v>
      </c>
    </row>
    <row r="461" spans="1:1" x14ac:dyDescent="0.3">
      <c r="A461" t="s">
        <v>446</v>
      </c>
    </row>
    <row r="462" spans="1:1" hidden="1" x14ac:dyDescent="0.3">
      <c r="A462" t="s">
        <v>447</v>
      </c>
    </row>
    <row r="463" spans="1:1" hidden="1" x14ac:dyDescent="0.3">
      <c r="A463" t="s">
        <v>448</v>
      </c>
    </row>
    <row r="464" spans="1:1" hidden="1" x14ac:dyDescent="0.3">
      <c r="A464" t="s">
        <v>449</v>
      </c>
    </row>
    <row r="465" spans="1:1" x14ac:dyDescent="0.3">
      <c r="A465" t="s">
        <v>450</v>
      </c>
    </row>
    <row r="466" spans="1:1" hidden="1" x14ac:dyDescent="0.3">
      <c r="A466" t="s">
        <v>451</v>
      </c>
    </row>
    <row r="467" spans="1:1" hidden="1" x14ac:dyDescent="0.3">
      <c r="A467" t="s">
        <v>452</v>
      </c>
    </row>
    <row r="468" spans="1:1" x14ac:dyDescent="0.3">
      <c r="A468" t="s">
        <v>453</v>
      </c>
    </row>
    <row r="469" spans="1:1" x14ac:dyDescent="0.3">
      <c r="A469" t="s">
        <v>454</v>
      </c>
    </row>
    <row r="470" spans="1:1" hidden="1" x14ac:dyDescent="0.3">
      <c r="A470" t="s">
        <v>455</v>
      </c>
    </row>
    <row r="471" spans="1:1" x14ac:dyDescent="0.3">
      <c r="A471" t="s">
        <v>456</v>
      </c>
    </row>
    <row r="472" spans="1:1" x14ac:dyDescent="0.3">
      <c r="A472" t="s">
        <v>457</v>
      </c>
    </row>
    <row r="473" spans="1:1" hidden="1" x14ac:dyDescent="0.3">
      <c r="A473" t="s">
        <v>458</v>
      </c>
    </row>
    <row r="474" spans="1:1" hidden="1" x14ac:dyDescent="0.3">
      <c r="A474" t="s">
        <v>459</v>
      </c>
    </row>
    <row r="475" spans="1:1" x14ac:dyDescent="0.3">
      <c r="A475" t="s">
        <v>460</v>
      </c>
    </row>
    <row r="476" spans="1:1" hidden="1" x14ac:dyDescent="0.3">
      <c r="A476" t="s">
        <v>461</v>
      </c>
    </row>
    <row r="477" spans="1:1" hidden="1" x14ac:dyDescent="0.3">
      <c r="A477" t="s">
        <v>462</v>
      </c>
    </row>
    <row r="478" spans="1:1" x14ac:dyDescent="0.3">
      <c r="A478" t="s">
        <v>463</v>
      </c>
    </row>
    <row r="479" spans="1:1" hidden="1" x14ac:dyDescent="0.3">
      <c r="A479" t="s">
        <v>464</v>
      </c>
    </row>
    <row r="480" spans="1:1" x14ac:dyDescent="0.3">
      <c r="A480" t="s">
        <v>465</v>
      </c>
    </row>
    <row r="481" spans="1:1" hidden="1" x14ac:dyDescent="0.3">
      <c r="A481" t="s">
        <v>466</v>
      </c>
    </row>
    <row r="482" spans="1:1" hidden="1" x14ac:dyDescent="0.3">
      <c r="A482" t="s">
        <v>467</v>
      </c>
    </row>
    <row r="483" spans="1:1" hidden="1" x14ac:dyDescent="0.3">
      <c r="A483" t="s">
        <v>468</v>
      </c>
    </row>
    <row r="484" spans="1:1" hidden="1" x14ac:dyDescent="0.3">
      <c r="A484" t="s">
        <v>469</v>
      </c>
    </row>
    <row r="485" spans="1:1" hidden="1" x14ac:dyDescent="0.3">
      <c r="A485" t="s">
        <v>470</v>
      </c>
    </row>
    <row r="486" spans="1:1" hidden="1" x14ac:dyDescent="0.3">
      <c r="A486" t="s">
        <v>471</v>
      </c>
    </row>
    <row r="487" spans="1:1" x14ac:dyDescent="0.3">
      <c r="A487" t="s">
        <v>472</v>
      </c>
    </row>
    <row r="488" spans="1:1" hidden="1" x14ac:dyDescent="0.3">
      <c r="A488" t="s">
        <v>473</v>
      </c>
    </row>
    <row r="489" spans="1:1" hidden="1" x14ac:dyDescent="0.3">
      <c r="A489" t="s">
        <v>474</v>
      </c>
    </row>
    <row r="490" spans="1:1" x14ac:dyDescent="0.3">
      <c r="A490" t="s">
        <v>475</v>
      </c>
    </row>
    <row r="491" spans="1:1" hidden="1" x14ac:dyDescent="0.3">
      <c r="A491" t="s">
        <v>476</v>
      </c>
    </row>
    <row r="492" spans="1:1" x14ac:dyDescent="0.3">
      <c r="A492" t="s">
        <v>477</v>
      </c>
    </row>
    <row r="493" spans="1:1" x14ac:dyDescent="0.3">
      <c r="A493" t="s">
        <v>478</v>
      </c>
    </row>
    <row r="494" spans="1:1" x14ac:dyDescent="0.3">
      <c r="A494" t="s">
        <v>479</v>
      </c>
    </row>
    <row r="495" spans="1:1" hidden="1" x14ac:dyDescent="0.3">
      <c r="A495" t="s">
        <v>480</v>
      </c>
    </row>
    <row r="496" spans="1:1" hidden="1" x14ac:dyDescent="0.3">
      <c r="A496" t="s">
        <v>481</v>
      </c>
    </row>
    <row r="497" spans="1:1" hidden="1" x14ac:dyDescent="0.3">
      <c r="A497" t="s">
        <v>482</v>
      </c>
    </row>
    <row r="498" spans="1:1" hidden="1" x14ac:dyDescent="0.3">
      <c r="A498" t="s">
        <v>483</v>
      </c>
    </row>
    <row r="499" spans="1:1" hidden="1" x14ac:dyDescent="0.3">
      <c r="A499" t="s">
        <v>484</v>
      </c>
    </row>
    <row r="500" spans="1:1" hidden="1" x14ac:dyDescent="0.3">
      <c r="A500" t="s">
        <v>485</v>
      </c>
    </row>
    <row r="501" spans="1:1" hidden="1" x14ac:dyDescent="0.3"/>
    <row r="502" spans="1:1" hidden="1" x14ac:dyDescent="0.3">
      <c r="A502" t="s">
        <v>486</v>
      </c>
    </row>
    <row r="503" spans="1:1" hidden="1" x14ac:dyDescent="0.3">
      <c r="A503" t="s">
        <v>2594</v>
      </c>
    </row>
    <row r="504" spans="1:1" hidden="1" x14ac:dyDescent="0.3"/>
    <row r="505" spans="1:1" hidden="1" x14ac:dyDescent="0.3">
      <c r="A505" t="s">
        <v>487</v>
      </c>
    </row>
    <row r="506" spans="1:1" hidden="1" x14ac:dyDescent="0.3">
      <c r="A506" t="s">
        <v>488</v>
      </c>
    </row>
    <row r="507" spans="1:1" hidden="1" x14ac:dyDescent="0.3">
      <c r="A507" t="s">
        <v>489</v>
      </c>
    </row>
    <row r="508" spans="1:1" hidden="1" x14ac:dyDescent="0.3">
      <c r="A508" t="s">
        <v>490</v>
      </c>
    </row>
    <row r="509" spans="1:1" hidden="1" x14ac:dyDescent="0.3">
      <c r="A509" t="s">
        <v>491</v>
      </c>
    </row>
    <row r="510" spans="1:1" hidden="1" x14ac:dyDescent="0.3">
      <c r="A510" t="s">
        <v>492</v>
      </c>
    </row>
    <row r="511" spans="1:1" x14ac:dyDescent="0.3">
      <c r="A511" t="s">
        <v>493</v>
      </c>
    </row>
    <row r="512" spans="1:1" hidden="1" x14ac:dyDescent="0.3">
      <c r="A512" t="s">
        <v>494</v>
      </c>
    </row>
    <row r="513" spans="1:1" hidden="1" x14ac:dyDescent="0.3">
      <c r="A513" t="s">
        <v>495</v>
      </c>
    </row>
    <row r="514" spans="1:1" hidden="1" x14ac:dyDescent="0.3">
      <c r="A514" t="s">
        <v>496</v>
      </c>
    </row>
    <row r="515" spans="1:1" x14ac:dyDescent="0.3">
      <c r="A515" t="s">
        <v>497</v>
      </c>
    </row>
    <row r="516" spans="1:1" x14ac:dyDescent="0.3">
      <c r="A516" t="s">
        <v>498</v>
      </c>
    </row>
    <row r="517" spans="1:1" hidden="1" x14ac:dyDescent="0.3">
      <c r="A517" t="s">
        <v>499</v>
      </c>
    </row>
    <row r="518" spans="1:1" hidden="1" x14ac:dyDescent="0.3">
      <c r="A518" t="s">
        <v>500</v>
      </c>
    </row>
    <row r="519" spans="1:1" hidden="1" x14ac:dyDescent="0.3">
      <c r="A519" t="s">
        <v>501</v>
      </c>
    </row>
    <row r="520" spans="1:1" x14ac:dyDescent="0.3">
      <c r="A520" t="s">
        <v>502</v>
      </c>
    </row>
    <row r="521" spans="1:1" hidden="1" x14ac:dyDescent="0.3">
      <c r="A521" t="s">
        <v>503</v>
      </c>
    </row>
    <row r="522" spans="1:1" hidden="1" x14ac:dyDescent="0.3">
      <c r="A522" t="s">
        <v>504</v>
      </c>
    </row>
    <row r="523" spans="1:1" hidden="1" x14ac:dyDescent="0.3">
      <c r="A523" t="s">
        <v>505</v>
      </c>
    </row>
    <row r="524" spans="1:1" x14ac:dyDescent="0.3">
      <c r="A524" t="s">
        <v>506</v>
      </c>
    </row>
    <row r="525" spans="1:1" hidden="1" x14ac:dyDescent="0.3">
      <c r="A525" t="s">
        <v>507</v>
      </c>
    </row>
    <row r="526" spans="1:1" hidden="1" x14ac:dyDescent="0.3">
      <c r="A526" t="s">
        <v>508</v>
      </c>
    </row>
    <row r="527" spans="1:1" hidden="1" x14ac:dyDescent="0.3">
      <c r="A527" t="s">
        <v>509</v>
      </c>
    </row>
    <row r="528" spans="1:1" x14ac:dyDescent="0.3">
      <c r="A528" t="s">
        <v>510</v>
      </c>
    </row>
    <row r="529" spans="1:1" hidden="1" x14ac:dyDescent="0.3">
      <c r="A529" t="s">
        <v>511</v>
      </c>
    </row>
    <row r="530" spans="1:1" x14ac:dyDescent="0.3">
      <c r="A530" t="s">
        <v>512</v>
      </c>
    </row>
    <row r="531" spans="1:1" x14ac:dyDescent="0.3">
      <c r="A531" t="s">
        <v>513</v>
      </c>
    </row>
    <row r="532" spans="1:1" hidden="1" x14ac:dyDescent="0.3">
      <c r="A532" t="s">
        <v>514</v>
      </c>
    </row>
    <row r="533" spans="1:1" hidden="1" x14ac:dyDescent="0.3">
      <c r="A533" t="s">
        <v>515</v>
      </c>
    </row>
    <row r="534" spans="1:1" hidden="1" x14ac:dyDescent="0.3">
      <c r="A534" t="s">
        <v>516</v>
      </c>
    </row>
    <row r="535" spans="1:1" hidden="1" x14ac:dyDescent="0.3">
      <c r="A535" t="s">
        <v>517</v>
      </c>
    </row>
    <row r="536" spans="1:1" x14ac:dyDescent="0.3">
      <c r="A536" t="s">
        <v>518</v>
      </c>
    </row>
    <row r="537" spans="1:1" hidden="1" x14ac:dyDescent="0.3">
      <c r="A537" t="s">
        <v>519</v>
      </c>
    </row>
    <row r="538" spans="1:1" x14ac:dyDescent="0.3">
      <c r="A538" t="s">
        <v>520</v>
      </c>
    </row>
    <row r="539" spans="1:1" hidden="1" x14ac:dyDescent="0.3">
      <c r="A539" t="s">
        <v>521</v>
      </c>
    </row>
    <row r="540" spans="1:1" x14ac:dyDescent="0.3">
      <c r="A540" t="s">
        <v>522</v>
      </c>
    </row>
    <row r="541" spans="1:1" x14ac:dyDescent="0.3">
      <c r="A541" t="s">
        <v>523</v>
      </c>
    </row>
    <row r="542" spans="1:1" x14ac:dyDescent="0.3">
      <c r="A542" t="s">
        <v>524</v>
      </c>
    </row>
    <row r="543" spans="1:1" x14ac:dyDescent="0.3">
      <c r="A543" t="s">
        <v>525</v>
      </c>
    </row>
    <row r="544" spans="1:1" hidden="1" x14ac:dyDescent="0.3">
      <c r="A544" t="s">
        <v>526</v>
      </c>
    </row>
    <row r="545" spans="1:1" hidden="1" x14ac:dyDescent="0.3">
      <c r="A545" t="s">
        <v>527</v>
      </c>
    </row>
    <row r="546" spans="1:1" x14ac:dyDescent="0.3">
      <c r="A546" t="s">
        <v>528</v>
      </c>
    </row>
    <row r="547" spans="1:1" x14ac:dyDescent="0.3">
      <c r="A547" t="s">
        <v>529</v>
      </c>
    </row>
    <row r="548" spans="1:1" hidden="1" x14ac:dyDescent="0.3">
      <c r="A548" t="s">
        <v>530</v>
      </c>
    </row>
    <row r="549" spans="1:1" hidden="1" x14ac:dyDescent="0.3">
      <c r="A549" t="s">
        <v>531</v>
      </c>
    </row>
    <row r="550" spans="1:1" hidden="1" x14ac:dyDescent="0.3">
      <c r="A550" t="s">
        <v>532</v>
      </c>
    </row>
    <row r="551" spans="1:1" hidden="1" x14ac:dyDescent="0.3">
      <c r="A551" t="s">
        <v>533</v>
      </c>
    </row>
    <row r="552" spans="1:1" hidden="1" x14ac:dyDescent="0.3">
      <c r="A552" t="s">
        <v>534</v>
      </c>
    </row>
    <row r="553" spans="1:1" x14ac:dyDescent="0.3">
      <c r="A553" t="s">
        <v>535</v>
      </c>
    </row>
    <row r="554" spans="1:1" hidden="1" x14ac:dyDescent="0.3">
      <c r="A554" t="s">
        <v>536</v>
      </c>
    </row>
    <row r="555" spans="1:1" x14ac:dyDescent="0.3">
      <c r="A555" t="s">
        <v>537</v>
      </c>
    </row>
    <row r="556" spans="1:1" x14ac:dyDescent="0.3">
      <c r="A556" t="s">
        <v>538</v>
      </c>
    </row>
    <row r="557" spans="1:1" hidden="1" x14ac:dyDescent="0.3">
      <c r="A557" t="s">
        <v>539</v>
      </c>
    </row>
    <row r="558" spans="1:1" hidden="1" x14ac:dyDescent="0.3">
      <c r="A558" t="s">
        <v>540</v>
      </c>
    </row>
    <row r="559" spans="1:1" x14ac:dyDescent="0.3">
      <c r="A559" t="s">
        <v>541</v>
      </c>
    </row>
    <row r="560" spans="1:1" hidden="1" x14ac:dyDescent="0.3">
      <c r="A560" t="s">
        <v>542</v>
      </c>
    </row>
    <row r="561" spans="1:1" x14ac:dyDescent="0.3">
      <c r="A561" t="s">
        <v>543</v>
      </c>
    </row>
    <row r="562" spans="1:1" hidden="1" x14ac:dyDescent="0.3">
      <c r="A562" t="s">
        <v>544</v>
      </c>
    </row>
    <row r="563" spans="1:1" hidden="1" x14ac:dyDescent="0.3">
      <c r="A563" t="s">
        <v>545</v>
      </c>
    </row>
    <row r="564" spans="1:1" x14ac:dyDescent="0.3">
      <c r="A564" t="s">
        <v>546</v>
      </c>
    </row>
    <row r="565" spans="1:1" x14ac:dyDescent="0.3">
      <c r="A565" t="s">
        <v>547</v>
      </c>
    </row>
    <row r="566" spans="1:1" x14ac:dyDescent="0.3">
      <c r="A566" t="s">
        <v>548</v>
      </c>
    </row>
    <row r="567" spans="1:1" hidden="1" x14ac:dyDescent="0.3">
      <c r="A567" t="s">
        <v>549</v>
      </c>
    </row>
    <row r="568" spans="1:1" x14ac:dyDescent="0.3">
      <c r="A568" t="s">
        <v>550</v>
      </c>
    </row>
    <row r="569" spans="1:1" hidden="1" x14ac:dyDescent="0.3">
      <c r="A569" t="s">
        <v>551</v>
      </c>
    </row>
    <row r="570" spans="1:1" hidden="1" x14ac:dyDescent="0.3">
      <c r="A570" t="s">
        <v>552</v>
      </c>
    </row>
    <row r="571" spans="1:1" hidden="1" x14ac:dyDescent="0.3">
      <c r="A571" t="s">
        <v>553</v>
      </c>
    </row>
    <row r="572" spans="1:1" x14ac:dyDescent="0.3">
      <c r="A572" t="s">
        <v>554</v>
      </c>
    </row>
    <row r="573" spans="1:1" hidden="1" x14ac:dyDescent="0.3">
      <c r="A573" t="s">
        <v>555</v>
      </c>
    </row>
    <row r="574" spans="1:1" x14ac:dyDescent="0.3">
      <c r="A574" t="s">
        <v>556</v>
      </c>
    </row>
    <row r="575" spans="1:1" x14ac:dyDescent="0.3">
      <c r="A575" t="s">
        <v>557</v>
      </c>
    </row>
    <row r="576" spans="1:1" hidden="1" x14ac:dyDescent="0.3">
      <c r="A576" t="s">
        <v>558</v>
      </c>
    </row>
    <row r="577" spans="1:1" hidden="1" x14ac:dyDescent="0.3">
      <c r="A577" t="s">
        <v>559</v>
      </c>
    </row>
    <row r="578" spans="1:1" hidden="1" x14ac:dyDescent="0.3">
      <c r="A578" t="s">
        <v>560</v>
      </c>
    </row>
    <row r="579" spans="1:1" hidden="1" x14ac:dyDescent="0.3">
      <c r="A579" t="s">
        <v>561</v>
      </c>
    </row>
    <row r="580" spans="1:1" x14ac:dyDescent="0.3">
      <c r="A580" t="s">
        <v>562</v>
      </c>
    </row>
    <row r="581" spans="1:1" hidden="1" x14ac:dyDescent="0.3">
      <c r="A581" t="s">
        <v>563</v>
      </c>
    </row>
    <row r="582" spans="1:1" x14ac:dyDescent="0.3">
      <c r="A582" t="s">
        <v>564</v>
      </c>
    </row>
    <row r="583" spans="1:1" hidden="1" x14ac:dyDescent="0.3">
      <c r="A583" t="s">
        <v>565</v>
      </c>
    </row>
    <row r="584" spans="1:1" hidden="1" x14ac:dyDescent="0.3">
      <c r="A584" t="s">
        <v>566</v>
      </c>
    </row>
    <row r="585" spans="1:1" x14ac:dyDescent="0.3">
      <c r="A585" t="s">
        <v>567</v>
      </c>
    </row>
    <row r="586" spans="1:1" hidden="1" x14ac:dyDescent="0.3">
      <c r="A586" t="s">
        <v>568</v>
      </c>
    </row>
    <row r="587" spans="1:1" hidden="1" x14ac:dyDescent="0.3">
      <c r="A587" t="s">
        <v>569</v>
      </c>
    </row>
    <row r="588" spans="1:1" hidden="1" x14ac:dyDescent="0.3">
      <c r="A588" t="s">
        <v>570</v>
      </c>
    </row>
    <row r="589" spans="1:1" x14ac:dyDescent="0.3">
      <c r="A589" t="s">
        <v>571</v>
      </c>
    </row>
    <row r="590" spans="1:1" hidden="1" x14ac:dyDescent="0.3">
      <c r="A590" t="s">
        <v>572</v>
      </c>
    </row>
    <row r="591" spans="1:1" x14ac:dyDescent="0.3">
      <c r="A591" t="s">
        <v>573</v>
      </c>
    </row>
    <row r="592" spans="1:1" x14ac:dyDescent="0.3">
      <c r="A592" t="s">
        <v>574</v>
      </c>
    </row>
    <row r="593" spans="1:1" hidden="1" x14ac:dyDescent="0.3">
      <c r="A593" t="s">
        <v>575</v>
      </c>
    </row>
    <row r="594" spans="1:1" hidden="1" x14ac:dyDescent="0.3">
      <c r="A594" t="s">
        <v>576</v>
      </c>
    </row>
    <row r="595" spans="1:1" hidden="1" x14ac:dyDescent="0.3"/>
    <row r="596" spans="1:1" hidden="1" x14ac:dyDescent="0.3">
      <c r="A596" t="s">
        <v>577</v>
      </c>
    </row>
    <row r="597" spans="1:1" hidden="1" x14ac:dyDescent="0.3">
      <c r="A597" t="s">
        <v>2594</v>
      </c>
    </row>
    <row r="598" spans="1:1" hidden="1" x14ac:dyDescent="0.3"/>
    <row r="599" spans="1:1" hidden="1" x14ac:dyDescent="0.3">
      <c r="A599" t="s">
        <v>578</v>
      </c>
    </row>
    <row r="600" spans="1:1" hidden="1" x14ac:dyDescent="0.3">
      <c r="A600" t="s">
        <v>579</v>
      </c>
    </row>
    <row r="601" spans="1:1" hidden="1" x14ac:dyDescent="0.3">
      <c r="A601" t="s">
        <v>580</v>
      </c>
    </row>
    <row r="602" spans="1:1" hidden="1" x14ac:dyDescent="0.3">
      <c r="A602" t="s">
        <v>581</v>
      </c>
    </row>
    <row r="603" spans="1:1" hidden="1" x14ac:dyDescent="0.3">
      <c r="A603" t="s">
        <v>582</v>
      </c>
    </row>
    <row r="604" spans="1:1" hidden="1" x14ac:dyDescent="0.3">
      <c r="A604" t="s">
        <v>583</v>
      </c>
    </row>
    <row r="605" spans="1:1" hidden="1" x14ac:dyDescent="0.3">
      <c r="A605" t="s">
        <v>584</v>
      </c>
    </row>
    <row r="606" spans="1:1" hidden="1" x14ac:dyDescent="0.3">
      <c r="A606" t="s">
        <v>585</v>
      </c>
    </row>
    <row r="607" spans="1:1" hidden="1" x14ac:dyDescent="0.3">
      <c r="A607" t="s">
        <v>586</v>
      </c>
    </row>
    <row r="608" spans="1:1" hidden="1" x14ac:dyDescent="0.3">
      <c r="A608" t="s">
        <v>587</v>
      </c>
    </row>
    <row r="609" spans="1:1" hidden="1" x14ac:dyDescent="0.3">
      <c r="A609" t="s">
        <v>588</v>
      </c>
    </row>
    <row r="610" spans="1:1" x14ac:dyDescent="0.3">
      <c r="A610" t="s">
        <v>589</v>
      </c>
    </row>
    <row r="611" spans="1:1" hidden="1" x14ac:dyDescent="0.3">
      <c r="A611" t="s">
        <v>590</v>
      </c>
    </row>
    <row r="612" spans="1:1" x14ac:dyDescent="0.3">
      <c r="A612" t="s">
        <v>591</v>
      </c>
    </row>
    <row r="613" spans="1:1" x14ac:dyDescent="0.3">
      <c r="A613" t="s">
        <v>592</v>
      </c>
    </row>
    <row r="614" spans="1:1" x14ac:dyDescent="0.3">
      <c r="A614" t="s">
        <v>593</v>
      </c>
    </row>
    <row r="615" spans="1:1" hidden="1" x14ac:dyDescent="0.3">
      <c r="A615" t="s">
        <v>594</v>
      </c>
    </row>
    <row r="616" spans="1:1" hidden="1" x14ac:dyDescent="0.3">
      <c r="A616" t="s">
        <v>595</v>
      </c>
    </row>
    <row r="617" spans="1:1" x14ac:dyDescent="0.3">
      <c r="A617" t="s">
        <v>596</v>
      </c>
    </row>
    <row r="618" spans="1:1" hidden="1" x14ac:dyDescent="0.3">
      <c r="A618" t="s">
        <v>597</v>
      </c>
    </row>
    <row r="619" spans="1:1" x14ac:dyDescent="0.3">
      <c r="A619" t="s">
        <v>598</v>
      </c>
    </row>
    <row r="620" spans="1:1" x14ac:dyDescent="0.3">
      <c r="A620" t="s">
        <v>599</v>
      </c>
    </row>
    <row r="621" spans="1:1" hidden="1" x14ac:dyDescent="0.3">
      <c r="A621" t="s">
        <v>600</v>
      </c>
    </row>
    <row r="622" spans="1:1" hidden="1" x14ac:dyDescent="0.3">
      <c r="A622" t="s">
        <v>601</v>
      </c>
    </row>
    <row r="623" spans="1:1" hidden="1" x14ac:dyDescent="0.3">
      <c r="A623" t="s">
        <v>602</v>
      </c>
    </row>
    <row r="624" spans="1:1" hidden="1" x14ac:dyDescent="0.3">
      <c r="A624" t="s">
        <v>603</v>
      </c>
    </row>
    <row r="625" spans="1:1" hidden="1" x14ac:dyDescent="0.3">
      <c r="A625" t="s">
        <v>604</v>
      </c>
    </row>
    <row r="626" spans="1:1" hidden="1" x14ac:dyDescent="0.3">
      <c r="A626" t="s">
        <v>605</v>
      </c>
    </row>
    <row r="627" spans="1:1" hidden="1" x14ac:dyDescent="0.3">
      <c r="A627" t="s">
        <v>606</v>
      </c>
    </row>
    <row r="628" spans="1:1" hidden="1" x14ac:dyDescent="0.3">
      <c r="A628" t="s">
        <v>607</v>
      </c>
    </row>
    <row r="629" spans="1:1" hidden="1" x14ac:dyDescent="0.3">
      <c r="A629" t="s">
        <v>608</v>
      </c>
    </row>
    <row r="630" spans="1:1" hidden="1" x14ac:dyDescent="0.3">
      <c r="A630" t="s">
        <v>609</v>
      </c>
    </row>
    <row r="631" spans="1:1" hidden="1" x14ac:dyDescent="0.3">
      <c r="A631" t="s">
        <v>610</v>
      </c>
    </row>
    <row r="632" spans="1:1" hidden="1" x14ac:dyDescent="0.3">
      <c r="A632" t="s">
        <v>611</v>
      </c>
    </row>
    <row r="633" spans="1:1" hidden="1" x14ac:dyDescent="0.3">
      <c r="A633" t="s">
        <v>612</v>
      </c>
    </row>
    <row r="634" spans="1:1" hidden="1" x14ac:dyDescent="0.3">
      <c r="A634" t="s">
        <v>613</v>
      </c>
    </row>
    <row r="635" spans="1:1" hidden="1" x14ac:dyDescent="0.3">
      <c r="A635" t="s">
        <v>614</v>
      </c>
    </row>
    <row r="636" spans="1:1" hidden="1" x14ac:dyDescent="0.3">
      <c r="A636" t="s">
        <v>615</v>
      </c>
    </row>
    <row r="637" spans="1:1" hidden="1" x14ac:dyDescent="0.3">
      <c r="A637" t="s">
        <v>616</v>
      </c>
    </row>
    <row r="638" spans="1:1" x14ac:dyDescent="0.3">
      <c r="A638" t="s">
        <v>617</v>
      </c>
    </row>
    <row r="639" spans="1:1" hidden="1" x14ac:dyDescent="0.3">
      <c r="A639" t="s">
        <v>618</v>
      </c>
    </row>
    <row r="640" spans="1:1" x14ac:dyDescent="0.3">
      <c r="A640" t="s">
        <v>619</v>
      </c>
    </row>
    <row r="641" spans="1:1" hidden="1" x14ac:dyDescent="0.3">
      <c r="A641" t="s">
        <v>620</v>
      </c>
    </row>
    <row r="642" spans="1:1" x14ac:dyDescent="0.3">
      <c r="A642" t="s">
        <v>621</v>
      </c>
    </row>
    <row r="643" spans="1:1" hidden="1" x14ac:dyDescent="0.3">
      <c r="A643" t="s">
        <v>622</v>
      </c>
    </row>
    <row r="644" spans="1:1" x14ac:dyDescent="0.3">
      <c r="A644" t="s">
        <v>623</v>
      </c>
    </row>
    <row r="645" spans="1:1" hidden="1" x14ac:dyDescent="0.3">
      <c r="A645" t="s">
        <v>624</v>
      </c>
    </row>
    <row r="646" spans="1:1" hidden="1" x14ac:dyDescent="0.3"/>
    <row r="647" spans="1:1" hidden="1" x14ac:dyDescent="0.3">
      <c r="A647" t="s">
        <v>625</v>
      </c>
    </row>
    <row r="648" spans="1:1" hidden="1" x14ac:dyDescent="0.3">
      <c r="A648" t="s">
        <v>2594</v>
      </c>
    </row>
    <row r="649" spans="1:1" hidden="1" x14ac:dyDescent="0.3"/>
    <row r="650" spans="1:1" hidden="1" x14ac:dyDescent="0.3">
      <c r="A650" t="s">
        <v>626</v>
      </c>
    </row>
    <row r="651" spans="1:1" hidden="1" x14ac:dyDescent="0.3">
      <c r="A651" t="s">
        <v>627</v>
      </c>
    </row>
    <row r="652" spans="1:1" hidden="1" x14ac:dyDescent="0.3">
      <c r="A652" t="s">
        <v>628</v>
      </c>
    </row>
    <row r="653" spans="1:1" hidden="1" x14ac:dyDescent="0.3">
      <c r="A653" t="s">
        <v>629</v>
      </c>
    </row>
    <row r="654" spans="1:1" hidden="1" x14ac:dyDescent="0.3">
      <c r="A654" t="s">
        <v>630</v>
      </c>
    </row>
    <row r="655" spans="1:1" hidden="1" x14ac:dyDescent="0.3">
      <c r="A655" t="s">
        <v>631</v>
      </c>
    </row>
    <row r="656" spans="1:1" x14ac:dyDescent="0.3">
      <c r="A656" t="s">
        <v>632</v>
      </c>
    </row>
    <row r="657" spans="1:1" hidden="1" x14ac:dyDescent="0.3">
      <c r="A657" t="s">
        <v>633</v>
      </c>
    </row>
    <row r="658" spans="1:1" x14ac:dyDescent="0.3">
      <c r="A658" t="s">
        <v>634</v>
      </c>
    </row>
    <row r="659" spans="1:1" x14ac:dyDescent="0.3">
      <c r="A659" t="s">
        <v>635</v>
      </c>
    </row>
    <row r="660" spans="1:1" x14ac:dyDescent="0.3">
      <c r="A660" t="s">
        <v>636</v>
      </c>
    </row>
    <row r="661" spans="1:1" x14ac:dyDescent="0.3">
      <c r="A661" t="s">
        <v>637</v>
      </c>
    </row>
    <row r="662" spans="1:1" x14ac:dyDescent="0.3">
      <c r="A662" t="s">
        <v>638</v>
      </c>
    </row>
    <row r="663" spans="1:1" x14ac:dyDescent="0.3">
      <c r="A663" t="s">
        <v>639</v>
      </c>
    </row>
    <row r="664" spans="1:1" x14ac:dyDescent="0.3">
      <c r="A664" t="s">
        <v>640</v>
      </c>
    </row>
    <row r="665" spans="1:1" hidden="1" x14ac:dyDescent="0.3">
      <c r="A665" t="s">
        <v>641</v>
      </c>
    </row>
    <row r="666" spans="1:1" hidden="1" x14ac:dyDescent="0.3">
      <c r="A666" t="s">
        <v>642</v>
      </c>
    </row>
    <row r="667" spans="1:1" x14ac:dyDescent="0.3">
      <c r="A667" t="s">
        <v>643</v>
      </c>
    </row>
    <row r="668" spans="1:1" x14ac:dyDescent="0.3">
      <c r="A668" t="s">
        <v>644</v>
      </c>
    </row>
    <row r="669" spans="1:1" hidden="1" x14ac:dyDescent="0.3">
      <c r="A669" t="s">
        <v>645</v>
      </c>
    </row>
    <row r="670" spans="1:1" hidden="1" x14ac:dyDescent="0.3">
      <c r="A670" t="s">
        <v>646</v>
      </c>
    </row>
    <row r="671" spans="1:1" x14ac:dyDescent="0.3">
      <c r="A671" t="s">
        <v>647</v>
      </c>
    </row>
    <row r="672" spans="1:1" hidden="1" x14ac:dyDescent="0.3">
      <c r="A672" t="s">
        <v>648</v>
      </c>
    </row>
    <row r="673" spans="1:1" x14ac:dyDescent="0.3">
      <c r="A673" t="s">
        <v>649</v>
      </c>
    </row>
    <row r="674" spans="1:1" hidden="1" x14ac:dyDescent="0.3">
      <c r="A674" t="s">
        <v>650</v>
      </c>
    </row>
    <row r="675" spans="1:1" hidden="1" x14ac:dyDescent="0.3">
      <c r="A675" t="s">
        <v>651</v>
      </c>
    </row>
    <row r="676" spans="1:1" x14ac:dyDescent="0.3">
      <c r="A676" t="s">
        <v>652</v>
      </c>
    </row>
    <row r="677" spans="1:1" x14ac:dyDescent="0.3">
      <c r="A677" t="s">
        <v>653</v>
      </c>
    </row>
    <row r="678" spans="1:1" hidden="1" x14ac:dyDescent="0.3">
      <c r="A678" t="s">
        <v>654</v>
      </c>
    </row>
    <row r="679" spans="1:1" hidden="1" x14ac:dyDescent="0.3">
      <c r="A679" t="s">
        <v>655</v>
      </c>
    </row>
    <row r="680" spans="1:1" x14ac:dyDescent="0.3">
      <c r="A680" t="s">
        <v>656</v>
      </c>
    </row>
    <row r="681" spans="1:1" hidden="1" x14ac:dyDescent="0.3">
      <c r="A681" t="s">
        <v>657</v>
      </c>
    </row>
    <row r="682" spans="1:1" x14ac:dyDescent="0.3">
      <c r="A682" t="s">
        <v>658</v>
      </c>
    </row>
    <row r="683" spans="1:1" x14ac:dyDescent="0.3">
      <c r="A683" t="s">
        <v>659</v>
      </c>
    </row>
    <row r="684" spans="1:1" x14ac:dyDescent="0.3">
      <c r="A684" t="s">
        <v>660</v>
      </c>
    </row>
    <row r="685" spans="1:1" x14ac:dyDescent="0.3">
      <c r="A685" t="s">
        <v>661</v>
      </c>
    </row>
    <row r="686" spans="1:1" hidden="1" x14ac:dyDescent="0.3">
      <c r="A686" t="s">
        <v>662</v>
      </c>
    </row>
    <row r="687" spans="1:1" hidden="1" x14ac:dyDescent="0.3">
      <c r="A687" t="s">
        <v>663</v>
      </c>
    </row>
    <row r="688" spans="1:1" hidden="1" x14ac:dyDescent="0.3">
      <c r="A688" t="s">
        <v>664</v>
      </c>
    </row>
    <row r="689" spans="1:1" hidden="1" x14ac:dyDescent="0.3">
      <c r="A689" t="s">
        <v>665</v>
      </c>
    </row>
    <row r="690" spans="1:1" x14ac:dyDescent="0.3">
      <c r="A690" t="s">
        <v>666</v>
      </c>
    </row>
    <row r="691" spans="1:1" hidden="1" x14ac:dyDescent="0.3">
      <c r="A691" t="s">
        <v>667</v>
      </c>
    </row>
    <row r="692" spans="1:1" hidden="1" x14ac:dyDescent="0.3">
      <c r="A692" t="s">
        <v>668</v>
      </c>
    </row>
    <row r="693" spans="1:1" hidden="1" x14ac:dyDescent="0.3">
      <c r="A693" t="s">
        <v>669</v>
      </c>
    </row>
    <row r="694" spans="1:1" x14ac:dyDescent="0.3">
      <c r="A694" t="s">
        <v>670</v>
      </c>
    </row>
    <row r="695" spans="1:1" hidden="1" x14ac:dyDescent="0.3">
      <c r="A695" t="s">
        <v>671</v>
      </c>
    </row>
    <row r="696" spans="1:1" hidden="1" x14ac:dyDescent="0.3">
      <c r="A696" t="s">
        <v>672</v>
      </c>
    </row>
    <row r="697" spans="1:1" hidden="1" x14ac:dyDescent="0.3">
      <c r="A697" t="s">
        <v>673</v>
      </c>
    </row>
    <row r="698" spans="1:1" x14ac:dyDescent="0.3">
      <c r="A698" t="s">
        <v>674</v>
      </c>
    </row>
    <row r="699" spans="1:1" x14ac:dyDescent="0.3">
      <c r="A699" t="s">
        <v>675</v>
      </c>
    </row>
    <row r="700" spans="1:1" x14ac:dyDescent="0.3">
      <c r="A700" t="s">
        <v>676</v>
      </c>
    </row>
    <row r="701" spans="1:1" hidden="1" x14ac:dyDescent="0.3">
      <c r="A701" t="s">
        <v>677</v>
      </c>
    </row>
    <row r="702" spans="1:1" hidden="1" x14ac:dyDescent="0.3">
      <c r="A702" t="s">
        <v>678</v>
      </c>
    </row>
    <row r="703" spans="1:1" hidden="1" x14ac:dyDescent="0.3">
      <c r="A703" t="s">
        <v>679</v>
      </c>
    </row>
    <row r="704" spans="1:1" hidden="1" x14ac:dyDescent="0.3">
      <c r="A704" t="s">
        <v>680</v>
      </c>
    </row>
    <row r="705" spans="1:1" x14ac:dyDescent="0.3">
      <c r="A705" t="s">
        <v>681</v>
      </c>
    </row>
    <row r="706" spans="1:1" hidden="1" x14ac:dyDescent="0.3">
      <c r="A706" t="s">
        <v>682</v>
      </c>
    </row>
    <row r="707" spans="1:1" x14ac:dyDescent="0.3">
      <c r="A707" t="s">
        <v>683</v>
      </c>
    </row>
    <row r="708" spans="1:1" hidden="1" x14ac:dyDescent="0.3">
      <c r="A708" t="s">
        <v>684</v>
      </c>
    </row>
    <row r="709" spans="1:1" hidden="1" x14ac:dyDescent="0.3">
      <c r="A709" t="s">
        <v>685</v>
      </c>
    </row>
    <row r="710" spans="1:1" hidden="1" x14ac:dyDescent="0.3">
      <c r="A710" t="s">
        <v>686</v>
      </c>
    </row>
    <row r="711" spans="1:1" x14ac:dyDescent="0.3">
      <c r="A711" t="s">
        <v>687</v>
      </c>
    </row>
    <row r="712" spans="1:1" x14ac:dyDescent="0.3">
      <c r="A712" t="s">
        <v>688</v>
      </c>
    </row>
    <row r="713" spans="1:1" hidden="1" x14ac:dyDescent="0.3">
      <c r="A713" t="s">
        <v>689</v>
      </c>
    </row>
    <row r="714" spans="1:1" hidden="1" x14ac:dyDescent="0.3">
      <c r="A714" t="s">
        <v>690</v>
      </c>
    </row>
    <row r="715" spans="1:1" x14ac:dyDescent="0.3">
      <c r="A715" t="s">
        <v>691</v>
      </c>
    </row>
    <row r="716" spans="1:1" x14ac:dyDescent="0.3">
      <c r="A716" t="s">
        <v>692</v>
      </c>
    </row>
    <row r="717" spans="1:1" x14ac:dyDescent="0.3">
      <c r="A717" t="s">
        <v>693</v>
      </c>
    </row>
    <row r="718" spans="1:1" x14ac:dyDescent="0.3">
      <c r="A718" t="s">
        <v>694</v>
      </c>
    </row>
    <row r="719" spans="1:1" x14ac:dyDescent="0.3">
      <c r="A719" t="s">
        <v>695</v>
      </c>
    </row>
    <row r="720" spans="1:1" x14ac:dyDescent="0.3">
      <c r="A720" t="s">
        <v>696</v>
      </c>
    </row>
    <row r="721" spans="1:1" hidden="1" x14ac:dyDescent="0.3">
      <c r="A721" t="s">
        <v>697</v>
      </c>
    </row>
    <row r="722" spans="1:1" hidden="1" x14ac:dyDescent="0.3">
      <c r="A722" t="s">
        <v>698</v>
      </c>
    </row>
    <row r="723" spans="1:1" x14ac:dyDescent="0.3">
      <c r="A723" t="s">
        <v>699</v>
      </c>
    </row>
    <row r="724" spans="1:1" x14ac:dyDescent="0.3">
      <c r="A724" t="s">
        <v>700</v>
      </c>
    </row>
    <row r="725" spans="1:1" x14ac:dyDescent="0.3">
      <c r="A725" t="s">
        <v>701</v>
      </c>
    </row>
    <row r="726" spans="1:1" x14ac:dyDescent="0.3">
      <c r="A726" t="s">
        <v>702</v>
      </c>
    </row>
    <row r="727" spans="1:1" hidden="1" x14ac:dyDescent="0.3">
      <c r="A727" t="s">
        <v>703</v>
      </c>
    </row>
    <row r="728" spans="1:1" hidden="1" x14ac:dyDescent="0.3">
      <c r="A728" t="s">
        <v>704</v>
      </c>
    </row>
    <row r="729" spans="1:1" hidden="1" x14ac:dyDescent="0.3">
      <c r="A729" t="s">
        <v>705</v>
      </c>
    </row>
    <row r="730" spans="1:1" hidden="1" x14ac:dyDescent="0.3">
      <c r="A730" t="s">
        <v>706</v>
      </c>
    </row>
    <row r="731" spans="1:1" hidden="1" x14ac:dyDescent="0.3">
      <c r="A731" t="s">
        <v>707</v>
      </c>
    </row>
    <row r="732" spans="1:1" hidden="1" x14ac:dyDescent="0.3">
      <c r="A732" t="s">
        <v>708</v>
      </c>
    </row>
    <row r="733" spans="1:1" x14ac:dyDescent="0.3">
      <c r="A733" t="s">
        <v>709</v>
      </c>
    </row>
    <row r="734" spans="1:1" hidden="1" x14ac:dyDescent="0.3">
      <c r="A734" t="s">
        <v>710</v>
      </c>
    </row>
    <row r="735" spans="1:1" x14ac:dyDescent="0.3">
      <c r="A735" t="s">
        <v>711</v>
      </c>
    </row>
    <row r="736" spans="1:1" hidden="1" x14ac:dyDescent="0.3">
      <c r="A736" t="s">
        <v>712</v>
      </c>
    </row>
    <row r="737" spans="1:1" hidden="1" x14ac:dyDescent="0.3">
      <c r="A737" t="s">
        <v>713</v>
      </c>
    </row>
    <row r="738" spans="1:1" hidden="1" x14ac:dyDescent="0.3">
      <c r="A738" t="s">
        <v>714</v>
      </c>
    </row>
    <row r="739" spans="1:1" hidden="1" x14ac:dyDescent="0.3">
      <c r="A739" t="s">
        <v>715</v>
      </c>
    </row>
    <row r="740" spans="1:1" hidden="1" x14ac:dyDescent="0.3">
      <c r="A740" t="s">
        <v>716</v>
      </c>
    </row>
    <row r="741" spans="1:1" hidden="1" x14ac:dyDescent="0.3">
      <c r="A741" t="s">
        <v>717</v>
      </c>
    </row>
    <row r="742" spans="1:1" x14ac:dyDescent="0.3">
      <c r="A742" t="s">
        <v>718</v>
      </c>
    </row>
    <row r="743" spans="1:1" hidden="1" x14ac:dyDescent="0.3">
      <c r="A743" t="s">
        <v>719</v>
      </c>
    </row>
    <row r="744" spans="1:1" hidden="1" x14ac:dyDescent="0.3">
      <c r="A744" t="s">
        <v>720</v>
      </c>
    </row>
    <row r="745" spans="1:1" x14ac:dyDescent="0.3">
      <c r="A745" t="s">
        <v>721</v>
      </c>
    </row>
    <row r="746" spans="1:1" hidden="1" x14ac:dyDescent="0.3">
      <c r="A746" t="s">
        <v>722</v>
      </c>
    </row>
    <row r="747" spans="1:1" hidden="1" x14ac:dyDescent="0.3">
      <c r="A747" t="s">
        <v>723</v>
      </c>
    </row>
    <row r="748" spans="1:1" x14ac:dyDescent="0.3">
      <c r="A748" t="s">
        <v>724</v>
      </c>
    </row>
    <row r="749" spans="1:1" hidden="1" x14ac:dyDescent="0.3"/>
    <row r="750" spans="1:1" hidden="1" x14ac:dyDescent="0.3">
      <c r="A750" t="s">
        <v>725</v>
      </c>
    </row>
    <row r="751" spans="1:1" hidden="1" x14ac:dyDescent="0.3">
      <c r="A751" t="s">
        <v>2594</v>
      </c>
    </row>
    <row r="752" spans="1:1" hidden="1" x14ac:dyDescent="0.3"/>
    <row r="753" spans="1:1" hidden="1" x14ac:dyDescent="0.3">
      <c r="A753" t="s">
        <v>726</v>
      </c>
    </row>
    <row r="754" spans="1:1" hidden="1" x14ac:dyDescent="0.3">
      <c r="A754" t="s">
        <v>727</v>
      </c>
    </row>
    <row r="755" spans="1:1" hidden="1" x14ac:dyDescent="0.3">
      <c r="A755" t="s">
        <v>728</v>
      </c>
    </row>
    <row r="756" spans="1:1" hidden="1" x14ac:dyDescent="0.3">
      <c r="A756" t="s">
        <v>729</v>
      </c>
    </row>
    <row r="757" spans="1:1" hidden="1" x14ac:dyDescent="0.3">
      <c r="A757" t="s">
        <v>730</v>
      </c>
    </row>
    <row r="758" spans="1:1" hidden="1" x14ac:dyDescent="0.3">
      <c r="A758" t="s">
        <v>731</v>
      </c>
    </row>
    <row r="759" spans="1:1" hidden="1" x14ac:dyDescent="0.3">
      <c r="A759" t="s">
        <v>732</v>
      </c>
    </row>
    <row r="760" spans="1:1" hidden="1" x14ac:dyDescent="0.3">
      <c r="A760" t="s">
        <v>733</v>
      </c>
    </row>
    <row r="761" spans="1:1" x14ac:dyDescent="0.3">
      <c r="A761" t="s">
        <v>734</v>
      </c>
    </row>
    <row r="762" spans="1:1" hidden="1" x14ac:dyDescent="0.3">
      <c r="A762" t="s">
        <v>735</v>
      </c>
    </row>
    <row r="763" spans="1:1" x14ac:dyDescent="0.3">
      <c r="A763" t="s">
        <v>736</v>
      </c>
    </row>
    <row r="764" spans="1:1" hidden="1" x14ac:dyDescent="0.3">
      <c r="A764" t="s">
        <v>737</v>
      </c>
    </row>
    <row r="765" spans="1:1" hidden="1" x14ac:dyDescent="0.3">
      <c r="A765" t="s">
        <v>738</v>
      </c>
    </row>
    <row r="766" spans="1:1" hidden="1" x14ac:dyDescent="0.3">
      <c r="A766" t="s">
        <v>739</v>
      </c>
    </row>
    <row r="767" spans="1:1" hidden="1" x14ac:dyDescent="0.3">
      <c r="A767" t="s">
        <v>740</v>
      </c>
    </row>
    <row r="768" spans="1:1" x14ac:dyDescent="0.3">
      <c r="A768" t="s">
        <v>741</v>
      </c>
    </row>
    <row r="769" spans="1:1" hidden="1" x14ac:dyDescent="0.3">
      <c r="A769" t="s">
        <v>742</v>
      </c>
    </row>
    <row r="770" spans="1:1" hidden="1" x14ac:dyDescent="0.3">
      <c r="A770" t="s">
        <v>743</v>
      </c>
    </row>
    <row r="771" spans="1:1" x14ac:dyDescent="0.3">
      <c r="A771" t="s">
        <v>744</v>
      </c>
    </row>
    <row r="772" spans="1:1" hidden="1" x14ac:dyDescent="0.3">
      <c r="A772" t="s">
        <v>745</v>
      </c>
    </row>
    <row r="773" spans="1:1" hidden="1" x14ac:dyDescent="0.3">
      <c r="A773" t="s">
        <v>746</v>
      </c>
    </row>
    <row r="774" spans="1:1" x14ac:dyDescent="0.3">
      <c r="A774" t="s">
        <v>747</v>
      </c>
    </row>
    <row r="775" spans="1:1" hidden="1" x14ac:dyDescent="0.3">
      <c r="A775" t="s">
        <v>748</v>
      </c>
    </row>
    <row r="776" spans="1:1" hidden="1" x14ac:dyDescent="0.3">
      <c r="A776" t="s">
        <v>749</v>
      </c>
    </row>
    <row r="777" spans="1:1" hidden="1" x14ac:dyDescent="0.3">
      <c r="A777" t="s">
        <v>750</v>
      </c>
    </row>
    <row r="778" spans="1:1" hidden="1" x14ac:dyDescent="0.3">
      <c r="A778" t="s">
        <v>751</v>
      </c>
    </row>
    <row r="779" spans="1:1" hidden="1" x14ac:dyDescent="0.3">
      <c r="A779" t="s">
        <v>752</v>
      </c>
    </row>
    <row r="780" spans="1:1" x14ac:dyDescent="0.3">
      <c r="A780" t="s">
        <v>753</v>
      </c>
    </row>
    <row r="781" spans="1:1" x14ac:dyDescent="0.3">
      <c r="A781" t="s">
        <v>754</v>
      </c>
    </row>
    <row r="782" spans="1:1" hidden="1" x14ac:dyDescent="0.3">
      <c r="A782" t="s">
        <v>755</v>
      </c>
    </row>
    <row r="783" spans="1:1" x14ac:dyDescent="0.3">
      <c r="A783" t="s">
        <v>756</v>
      </c>
    </row>
    <row r="784" spans="1:1" hidden="1" x14ac:dyDescent="0.3">
      <c r="A784" t="s">
        <v>757</v>
      </c>
    </row>
    <row r="785" spans="1:1" hidden="1" x14ac:dyDescent="0.3">
      <c r="A785" t="s">
        <v>758</v>
      </c>
    </row>
    <row r="786" spans="1:1" hidden="1" x14ac:dyDescent="0.3">
      <c r="A786" t="s">
        <v>759</v>
      </c>
    </row>
    <row r="787" spans="1:1" hidden="1" x14ac:dyDescent="0.3">
      <c r="A787" t="s">
        <v>760</v>
      </c>
    </row>
    <row r="788" spans="1:1" x14ac:dyDescent="0.3">
      <c r="A788" t="s">
        <v>761</v>
      </c>
    </row>
    <row r="789" spans="1:1" x14ac:dyDescent="0.3">
      <c r="A789" t="s">
        <v>762</v>
      </c>
    </row>
    <row r="790" spans="1:1" hidden="1" x14ac:dyDescent="0.3">
      <c r="A790" t="s">
        <v>763</v>
      </c>
    </row>
    <row r="791" spans="1:1" hidden="1" x14ac:dyDescent="0.3">
      <c r="A791" t="s">
        <v>764</v>
      </c>
    </row>
    <row r="792" spans="1:1" hidden="1" x14ac:dyDescent="0.3">
      <c r="A792" t="s">
        <v>765</v>
      </c>
    </row>
    <row r="793" spans="1:1" x14ac:dyDescent="0.3">
      <c r="A793" t="s">
        <v>766</v>
      </c>
    </row>
    <row r="794" spans="1:1" x14ac:dyDescent="0.3">
      <c r="A794" t="s">
        <v>767</v>
      </c>
    </row>
    <row r="795" spans="1:1" x14ac:dyDescent="0.3">
      <c r="A795" t="s">
        <v>768</v>
      </c>
    </row>
    <row r="796" spans="1:1" hidden="1" x14ac:dyDescent="0.3">
      <c r="A796" t="s">
        <v>769</v>
      </c>
    </row>
    <row r="797" spans="1:1" hidden="1" x14ac:dyDescent="0.3">
      <c r="A797" t="s">
        <v>770</v>
      </c>
    </row>
    <row r="798" spans="1:1" x14ac:dyDescent="0.3">
      <c r="A798" t="s">
        <v>771</v>
      </c>
    </row>
    <row r="799" spans="1:1" hidden="1" x14ac:dyDescent="0.3">
      <c r="A799" t="s">
        <v>772</v>
      </c>
    </row>
    <row r="800" spans="1:1" hidden="1" x14ac:dyDescent="0.3">
      <c r="A800" t="s">
        <v>773</v>
      </c>
    </row>
    <row r="801" spans="1:1" hidden="1" x14ac:dyDescent="0.3">
      <c r="A801" t="s">
        <v>774</v>
      </c>
    </row>
    <row r="802" spans="1:1" hidden="1" x14ac:dyDescent="0.3">
      <c r="A802" t="s">
        <v>775</v>
      </c>
    </row>
    <row r="803" spans="1:1" hidden="1" x14ac:dyDescent="0.3">
      <c r="A803" t="s">
        <v>776</v>
      </c>
    </row>
    <row r="804" spans="1:1" x14ac:dyDescent="0.3">
      <c r="A804" t="s">
        <v>777</v>
      </c>
    </row>
    <row r="805" spans="1:1" x14ac:dyDescent="0.3">
      <c r="A805" t="s">
        <v>778</v>
      </c>
    </row>
    <row r="806" spans="1:1" hidden="1" x14ac:dyDescent="0.3">
      <c r="A806" t="s">
        <v>779</v>
      </c>
    </row>
    <row r="807" spans="1:1" hidden="1" x14ac:dyDescent="0.3">
      <c r="A807" t="s">
        <v>780</v>
      </c>
    </row>
    <row r="808" spans="1:1" x14ac:dyDescent="0.3">
      <c r="A808" t="s">
        <v>781</v>
      </c>
    </row>
    <row r="809" spans="1:1" hidden="1" x14ac:dyDescent="0.3">
      <c r="A809" t="s">
        <v>782</v>
      </c>
    </row>
    <row r="810" spans="1:1" x14ac:dyDescent="0.3">
      <c r="A810" t="s">
        <v>783</v>
      </c>
    </row>
    <row r="811" spans="1:1" x14ac:dyDescent="0.3">
      <c r="A811" t="s">
        <v>784</v>
      </c>
    </row>
    <row r="812" spans="1:1" hidden="1" x14ac:dyDescent="0.3">
      <c r="A812" t="s">
        <v>785</v>
      </c>
    </row>
    <row r="813" spans="1:1" hidden="1" x14ac:dyDescent="0.3">
      <c r="A813" t="s">
        <v>786</v>
      </c>
    </row>
    <row r="814" spans="1:1" hidden="1" x14ac:dyDescent="0.3">
      <c r="A814" t="s">
        <v>787</v>
      </c>
    </row>
    <row r="815" spans="1:1" x14ac:dyDescent="0.3">
      <c r="A815" t="s">
        <v>788</v>
      </c>
    </row>
    <row r="816" spans="1:1" hidden="1" x14ac:dyDescent="0.3">
      <c r="A816" t="s">
        <v>789</v>
      </c>
    </row>
    <row r="817" spans="1:1" hidden="1" x14ac:dyDescent="0.3">
      <c r="A817" t="s">
        <v>790</v>
      </c>
    </row>
    <row r="818" spans="1:1" hidden="1" x14ac:dyDescent="0.3">
      <c r="A818" t="s">
        <v>791</v>
      </c>
    </row>
    <row r="819" spans="1:1" hidden="1" x14ac:dyDescent="0.3">
      <c r="A819" t="s">
        <v>792</v>
      </c>
    </row>
    <row r="820" spans="1:1" hidden="1" x14ac:dyDescent="0.3">
      <c r="A820" t="s">
        <v>793</v>
      </c>
    </row>
    <row r="821" spans="1:1" hidden="1" x14ac:dyDescent="0.3">
      <c r="A821" t="s">
        <v>794</v>
      </c>
    </row>
    <row r="822" spans="1:1" x14ac:dyDescent="0.3">
      <c r="A822" t="s">
        <v>795</v>
      </c>
    </row>
    <row r="823" spans="1:1" x14ac:dyDescent="0.3">
      <c r="A823" t="s">
        <v>796</v>
      </c>
    </row>
    <row r="824" spans="1:1" hidden="1" x14ac:dyDescent="0.3">
      <c r="A824" t="s">
        <v>797</v>
      </c>
    </row>
    <row r="825" spans="1:1" hidden="1" x14ac:dyDescent="0.3">
      <c r="A825" t="s">
        <v>798</v>
      </c>
    </row>
    <row r="826" spans="1:1" hidden="1" x14ac:dyDescent="0.3">
      <c r="A826" t="s">
        <v>799</v>
      </c>
    </row>
    <row r="827" spans="1:1" x14ac:dyDescent="0.3">
      <c r="A827" t="s">
        <v>800</v>
      </c>
    </row>
    <row r="828" spans="1:1" x14ac:dyDescent="0.3">
      <c r="A828" t="s">
        <v>801</v>
      </c>
    </row>
    <row r="829" spans="1:1" hidden="1" x14ac:dyDescent="0.3">
      <c r="A829" t="s">
        <v>802</v>
      </c>
    </row>
    <row r="830" spans="1:1" x14ac:dyDescent="0.3">
      <c r="A830" t="s">
        <v>803</v>
      </c>
    </row>
    <row r="831" spans="1:1" hidden="1" x14ac:dyDescent="0.3">
      <c r="A831" t="s">
        <v>804</v>
      </c>
    </row>
    <row r="832" spans="1:1" hidden="1" x14ac:dyDescent="0.3">
      <c r="A832" t="s">
        <v>805</v>
      </c>
    </row>
    <row r="833" spans="1:1" x14ac:dyDescent="0.3">
      <c r="A833" t="s">
        <v>806</v>
      </c>
    </row>
    <row r="834" spans="1:1" hidden="1" x14ac:dyDescent="0.3">
      <c r="A834" t="s">
        <v>807</v>
      </c>
    </row>
    <row r="835" spans="1:1" hidden="1" x14ac:dyDescent="0.3">
      <c r="A835" t="s">
        <v>808</v>
      </c>
    </row>
    <row r="836" spans="1:1" hidden="1" x14ac:dyDescent="0.3">
      <c r="A836" t="s">
        <v>809</v>
      </c>
    </row>
    <row r="837" spans="1:1" hidden="1" x14ac:dyDescent="0.3">
      <c r="A837" t="s">
        <v>810</v>
      </c>
    </row>
    <row r="838" spans="1:1" hidden="1" x14ac:dyDescent="0.3">
      <c r="A838" t="s">
        <v>811</v>
      </c>
    </row>
    <row r="839" spans="1:1" x14ac:dyDescent="0.3">
      <c r="A839" t="s">
        <v>812</v>
      </c>
    </row>
    <row r="840" spans="1:1" hidden="1" x14ac:dyDescent="0.3">
      <c r="A840" t="s">
        <v>813</v>
      </c>
    </row>
    <row r="841" spans="1:1" hidden="1" x14ac:dyDescent="0.3">
      <c r="A841" t="s">
        <v>814</v>
      </c>
    </row>
    <row r="842" spans="1:1" hidden="1" x14ac:dyDescent="0.3">
      <c r="A842" t="s">
        <v>815</v>
      </c>
    </row>
    <row r="843" spans="1:1" x14ac:dyDescent="0.3">
      <c r="A843" t="s">
        <v>816</v>
      </c>
    </row>
    <row r="844" spans="1:1" hidden="1" x14ac:dyDescent="0.3">
      <c r="A844" t="s">
        <v>817</v>
      </c>
    </row>
    <row r="845" spans="1:1" hidden="1" x14ac:dyDescent="0.3">
      <c r="A845" t="s">
        <v>818</v>
      </c>
    </row>
    <row r="846" spans="1:1" hidden="1" x14ac:dyDescent="0.3"/>
    <row r="847" spans="1:1" hidden="1" x14ac:dyDescent="0.3">
      <c r="A847" t="s">
        <v>819</v>
      </c>
    </row>
    <row r="848" spans="1:1" hidden="1" x14ac:dyDescent="0.3">
      <c r="A848" t="s">
        <v>2594</v>
      </c>
    </row>
    <row r="849" spans="1:1" hidden="1" x14ac:dyDescent="0.3"/>
    <row r="850" spans="1:1" hidden="1" x14ac:dyDescent="0.3">
      <c r="A850" t="s">
        <v>820</v>
      </c>
    </row>
    <row r="851" spans="1:1" hidden="1" x14ac:dyDescent="0.3">
      <c r="A851" t="s">
        <v>821</v>
      </c>
    </row>
    <row r="852" spans="1:1" hidden="1" x14ac:dyDescent="0.3">
      <c r="A852" t="s">
        <v>822</v>
      </c>
    </row>
    <row r="853" spans="1:1" x14ac:dyDescent="0.3">
      <c r="A853" t="s">
        <v>823</v>
      </c>
    </row>
    <row r="854" spans="1:1" hidden="1" x14ac:dyDescent="0.3">
      <c r="A854" t="s">
        <v>824</v>
      </c>
    </row>
    <row r="855" spans="1:1" x14ac:dyDescent="0.3">
      <c r="A855" t="s">
        <v>825</v>
      </c>
    </row>
    <row r="856" spans="1:1" hidden="1" x14ac:dyDescent="0.3">
      <c r="A856" t="s">
        <v>826</v>
      </c>
    </row>
    <row r="857" spans="1:1" hidden="1" x14ac:dyDescent="0.3">
      <c r="A857" t="s">
        <v>827</v>
      </c>
    </row>
    <row r="858" spans="1:1" x14ac:dyDescent="0.3">
      <c r="A858" t="s">
        <v>828</v>
      </c>
    </row>
    <row r="859" spans="1:1" x14ac:dyDescent="0.3">
      <c r="A859" t="s">
        <v>829</v>
      </c>
    </row>
    <row r="860" spans="1:1" hidden="1" x14ac:dyDescent="0.3">
      <c r="A860" t="s">
        <v>830</v>
      </c>
    </row>
    <row r="861" spans="1:1" hidden="1" x14ac:dyDescent="0.3">
      <c r="A861" t="s">
        <v>831</v>
      </c>
    </row>
    <row r="862" spans="1:1" hidden="1" x14ac:dyDescent="0.3">
      <c r="A862" t="s">
        <v>832</v>
      </c>
    </row>
    <row r="863" spans="1:1" hidden="1" x14ac:dyDescent="0.3">
      <c r="A863" t="s">
        <v>833</v>
      </c>
    </row>
    <row r="864" spans="1:1" hidden="1" x14ac:dyDescent="0.3">
      <c r="A864" t="s">
        <v>834</v>
      </c>
    </row>
    <row r="865" spans="1:1" hidden="1" x14ac:dyDescent="0.3">
      <c r="A865" t="s">
        <v>835</v>
      </c>
    </row>
    <row r="866" spans="1:1" hidden="1" x14ac:dyDescent="0.3">
      <c r="A866" t="s">
        <v>836</v>
      </c>
    </row>
    <row r="867" spans="1:1" hidden="1" x14ac:dyDescent="0.3">
      <c r="A867" t="s">
        <v>837</v>
      </c>
    </row>
    <row r="868" spans="1:1" hidden="1" x14ac:dyDescent="0.3">
      <c r="A868" t="s">
        <v>838</v>
      </c>
    </row>
    <row r="869" spans="1:1" hidden="1" x14ac:dyDescent="0.3">
      <c r="A869" t="s">
        <v>839</v>
      </c>
    </row>
    <row r="870" spans="1:1" x14ac:dyDescent="0.3">
      <c r="A870" t="s">
        <v>840</v>
      </c>
    </row>
    <row r="871" spans="1:1" x14ac:dyDescent="0.3">
      <c r="A871" t="s">
        <v>841</v>
      </c>
    </row>
    <row r="872" spans="1:1" hidden="1" x14ac:dyDescent="0.3">
      <c r="A872" t="s">
        <v>842</v>
      </c>
    </row>
    <row r="873" spans="1:1" x14ac:dyDescent="0.3">
      <c r="A873" t="s">
        <v>843</v>
      </c>
    </row>
    <row r="874" spans="1:1" x14ac:dyDescent="0.3">
      <c r="A874" t="s">
        <v>844</v>
      </c>
    </row>
    <row r="875" spans="1:1" hidden="1" x14ac:dyDescent="0.3">
      <c r="A875" t="s">
        <v>845</v>
      </c>
    </row>
    <row r="876" spans="1:1" x14ac:dyDescent="0.3">
      <c r="A876" t="s">
        <v>846</v>
      </c>
    </row>
    <row r="877" spans="1:1" x14ac:dyDescent="0.3">
      <c r="A877" t="s">
        <v>847</v>
      </c>
    </row>
    <row r="878" spans="1:1" hidden="1" x14ac:dyDescent="0.3">
      <c r="A878" t="s">
        <v>848</v>
      </c>
    </row>
    <row r="879" spans="1:1" hidden="1" x14ac:dyDescent="0.3">
      <c r="A879" t="s">
        <v>849</v>
      </c>
    </row>
    <row r="880" spans="1:1" x14ac:dyDescent="0.3">
      <c r="A880" t="s">
        <v>850</v>
      </c>
    </row>
    <row r="881" spans="1:1" hidden="1" x14ac:dyDescent="0.3">
      <c r="A881" t="s">
        <v>851</v>
      </c>
    </row>
    <row r="882" spans="1:1" x14ac:dyDescent="0.3">
      <c r="A882" t="s">
        <v>852</v>
      </c>
    </row>
    <row r="883" spans="1:1" hidden="1" x14ac:dyDescent="0.3">
      <c r="A883" t="s">
        <v>853</v>
      </c>
    </row>
    <row r="884" spans="1:1" hidden="1" x14ac:dyDescent="0.3">
      <c r="A884" t="s">
        <v>854</v>
      </c>
    </row>
    <row r="885" spans="1:1" x14ac:dyDescent="0.3">
      <c r="A885" t="s">
        <v>855</v>
      </c>
    </row>
    <row r="886" spans="1:1" x14ac:dyDescent="0.3">
      <c r="A886" t="s">
        <v>856</v>
      </c>
    </row>
    <row r="887" spans="1:1" hidden="1" x14ac:dyDescent="0.3">
      <c r="A887" t="s">
        <v>857</v>
      </c>
    </row>
    <row r="888" spans="1:1" x14ac:dyDescent="0.3">
      <c r="A888" t="s">
        <v>858</v>
      </c>
    </row>
    <row r="889" spans="1:1" hidden="1" x14ac:dyDescent="0.3">
      <c r="A889" t="s">
        <v>859</v>
      </c>
    </row>
    <row r="890" spans="1:1" hidden="1" x14ac:dyDescent="0.3">
      <c r="A890" t="s">
        <v>860</v>
      </c>
    </row>
    <row r="891" spans="1:1" hidden="1" x14ac:dyDescent="0.3"/>
    <row r="892" spans="1:1" hidden="1" x14ac:dyDescent="0.3">
      <c r="A892" t="s">
        <v>861</v>
      </c>
    </row>
    <row r="893" spans="1:1" hidden="1" x14ac:dyDescent="0.3">
      <c r="A893" t="s">
        <v>2594</v>
      </c>
    </row>
    <row r="894" spans="1:1" hidden="1" x14ac:dyDescent="0.3"/>
    <row r="895" spans="1:1" hidden="1" x14ac:dyDescent="0.3">
      <c r="A895" t="s">
        <v>862</v>
      </c>
    </row>
    <row r="896" spans="1:1" hidden="1" x14ac:dyDescent="0.3">
      <c r="A896" t="s">
        <v>863</v>
      </c>
    </row>
    <row r="897" spans="1:1" hidden="1" x14ac:dyDescent="0.3">
      <c r="A897" t="s">
        <v>864</v>
      </c>
    </row>
    <row r="898" spans="1:1" hidden="1" x14ac:dyDescent="0.3">
      <c r="A898" t="s">
        <v>865</v>
      </c>
    </row>
    <row r="899" spans="1:1" hidden="1" x14ac:dyDescent="0.3">
      <c r="A899" t="s">
        <v>866</v>
      </c>
    </row>
    <row r="900" spans="1:1" hidden="1" x14ac:dyDescent="0.3">
      <c r="A900" t="s">
        <v>867</v>
      </c>
    </row>
    <row r="901" spans="1:1" x14ac:dyDescent="0.3">
      <c r="A901" t="s">
        <v>868</v>
      </c>
    </row>
    <row r="902" spans="1:1" hidden="1" x14ac:dyDescent="0.3">
      <c r="A902" t="s">
        <v>869</v>
      </c>
    </row>
    <row r="903" spans="1:1" x14ac:dyDescent="0.3">
      <c r="A903" t="s">
        <v>870</v>
      </c>
    </row>
    <row r="904" spans="1:1" x14ac:dyDescent="0.3">
      <c r="A904" t="s">
        <v>871</v>
      </c>
    </row>
    <row r="905" spans="1:1" hidden="1" x14ac:dyDescent="0.3">
      <c r="A905" t="s">
        <v>872</v>
      </c>
    </row>
    <row r="906" spans="1:1" hidden="1" x14ac:dyDescent="0.3">
      <c r="A906" t="s">
        <v>873</v>
      </c>
    </row>
    <row r="907" spans="1:1" hidden="1" x14ac:dyDescent="0.3">
      <c r="A907" t="s">
        <v>874</v>
      </c>
    </row>
    <row r="908" spans="1:1" x14ac:dyDescent="0.3">
      <c r="A908" t="s">
        <v>875</v>
      </c>
    </row>
    <row r="909" spans="1:1" hidden="1" x14ac:dyDescent="0.3">
      <c r="A909" t="s">
        <v>876</v>
      </c>
    </row>
    <row r="910" spans="1:1" x14ac:dyDescent="0.3">
      <c r="A910" t="s">
        <v>877</v>
      </c>
    </row>
    <row r="911" spans="1:1" x14ac:dyDescent="0.3">
      <c r="A911" t="s">
        <v>878</v>
      </c>
    </row>
    <row r="912" spans="1:1" hidden="1" x14ac:dyDescent="0.3">
      <c r="A912" t="s">
        <v>879</v>
      </c>
    </row>
    <row r="913" spans="1:1" hidden="1" x14ac:dyDescent="0.3">
      <c r="A913" t="s">
        <v>880</v>
      </c>
    </row>
    <row r="914" spans="1:1" x14ac:dyDescent="0.3">
      <c r="A914" t="s">
        <v>881</v>
      </c>
    </row>
    <row r="915" spans="1:1" x14ac:dyDescent="0.3">
      <c r="A915" t="s">
        <v>882</v>
      </c>
    </row>
    <row r="916" spans="1:1" hidden="1" x14ac:dyDescent="0.3">
      <c r="A916" t="s">
        <v>883</v>
      </c>
    </row>
    <row r="917" spans="1:1" x14ac:dyDescent="0.3">
      <c r="A917" t="s">
        <v>884</v>
      </c>
    </row>
    <row r="918" spans="1:1" hidden="1" x14ac:dyDescent="0.3">
      <c r="A918" t="s">
        <v>885</v>
      </c>
    </row>
    <row r="919" spans="1:1" hidden="1" x14ac:dyDescent="0.3">
      <c r="A919" t="s">
        <v>886</v>
      </c>
    </row>
    <row r="920" spans="1:1" hidden="1" x14ac:dyDescent="0.3">
      <c r="A920" t="s">
        <v>887</v>
      </c>
    </row>
    <row r="921" spans="1:1" x14ac:dyDescent="0.3">
      <c r="A921" t="s">
        <v>888</v>
      </c>
    </row>
    <row r="922" spans="1:1" hidden="1" x14ac:dyDescent="0.3">
      <c r="A922" t="s">
        <v>889</v>
      </c>
    </row>
    <row r="923" spans="1:1" x14ac:dyDescent="0.3">
      <c r="A923" t="s">
        <v>890</v>
      </c>
    </row>
    <row r="924" spans="1:1" hidden="1" x14ac:dyDescent="0.3">
      <c r="A924" t="s">
        <v>891</v>
      </c>
    </row>
    <row r="925" spans="1:1" x14ac:dyDescent="0.3">
      <c r="A925" t="s">
        <v>892</v>
      </c>
    </row>
    <row r="926" spans="1:1" x14ac:dyDescent="0.3">
      <c r="A926" t="s">
        <v>893</v>
      </c>
    </row>
    <row r="927" spans="1:1" x14ac:dyDescent="0.3">
      <c r="A927" t="s">
        <v>894</v>
      </c>
    </row>
    <row r="928" spans="1:1" hidden="1" x14ac:dyDescent="0.3">
      <c r="A928" t="s">
        <v>895</v>
      </c>
    </row>
    <row r="929" spans="1:1" x14ac:dyDescent="0.3">
      <c r="A929" t="s">
        <v>896</v>
      </c>
    </row>
    <row r="930" spans="1:1" hidden="1" x14ac:dyDescent="0.3">
      <c r="A930" t="s">
        <v>897</v>
      </c>
    </row>
    <row r="931" spans="1:1" x14ac:dyDescent="0.3">
      <c r="A931" t="s">
        <v>898</v>
      </c>
    </row>
    <row r="932" spans="1:1" hidden="1" x14ac:dyDescent="0.3">
      <c r="A932" t="s">
        <v>899</v>
      </c>
    </row>
    <row r="933" spans="1:1" hidden="1" x14ac:dyDescent="0.3">
      <c r="A933" t="s">
        <v>900</v>
      </c>
    </row>
    <row r="934" spans="1:1" hidden="1" x14ac:dyDescent="0.3">
      <c r="A934" t="s">
        <v>901</v>
      </c>
    </row>
    <row r="935" spans="1:1" hidden="1" x14ac:dyDescent="0.3">
      <c r="A935" t="s">
        <v>902</v>
      </c>
    </row>
    <row r="936" spans="1:1" x14ac:dyDescent="0.3">
      <c r="A936" t="s">
        <v>903</v>
      </c>
    </row>
    <row r="937" spans="1:1" x14ac:dyDescent="0.3">
      <c r="A937" t="s">
        <v>904</v>
      </c>
    </row>
    <row r="938" spans="1:1" hidden="1" x14ac:dyDescent="0.3">
      <c r="A938" t="s">
        <v>905</v>
      </c>
    </row>
    <row r="939" spans="1:1" hidden="1" x14ac:dyDescent="0.3">
      <c r="A939" t="s">
        <v>906</v>
      </c>
    </row>
    <row r="940" spans="1:1" hidden="1" x14ac:dyDescent="0.3">
      <c r="A940" t="s">
        <v>907</v>
      </c>
    </row>
    <row r="941" spans="1:1" x14ac:dyDescent="0.3">
      <c r="A941" t="s">
        <v>908</v>
      </c>
    </row>
    <row r="942" spans="1:1" hidden="1" x14ac:dyDescent="0.3">
      <c r="A942" t="s">
        <v>909</v>
      </c>
    </row>
    <row r="943" spans="1:1" x14ac:dyDescent="0.3">
      <c r="A943" t="s">
        <v>910</v>
      </c>
    </row>
    <row r="944" spans="1:1" hidden="1" x14ac:dyDescent="0.3">
      <c r="A944" t="s">
        <v>911</v>
      </c>
    </row>
    <row r="945" spans="1:1" hidden="1" x14ac:dyDescent="0.3">
      <c r="A945" t="s">
        <v>912</v>
      </c>
    </row>
    <row r="946" spans="1:1" hidden="1" x14ac:dyDescent="0.3">
      <c r="A946" t="s">
        <v>913</v>
      </c>
    </row>
    <row r="947" spans="1:1" x14ac:dyDescent="0.3">
      <c r="A947" t="s">
        <v>914</v>
      </c>
    </row>
    <row r="948" spans="1:1" x14ac:dyDescent="0.3">
      <c r="A948" t="s">
        <v>915</v>
      </c>
    </row>
    <row r="949" spans="1:1" x14ac:dyDescent="0.3">
      <c r="A949" t="s">
        <v>916</v>
      </c>
    </row>
    <row r="950" spans="1:1" x14ac:dyDescent="0.3">
      <c r="A950" t="s">
        <v>917</v>
      </c>
    </row>
    <row r="951" spans="1:1" hidden="1" x14ac:dyDescent="0.3">
      <c r="A951" t="s">
        <v>918</v>
      </c>
    </row>
    <row r="952" spans="1:1" hidden="1" x14ac:dyDescent="0.3">
      <c r="A952" t="s">
        <v>919</v>
      </c>
    </row>
    <row r="953" spans="1:1" hidden="1" x14ac:dyDescent="0.3">
      <c r="A953" t="s">
        <v>920</v>
      </c>
    </row>
    <row r="954" spans="1:1" hidden="1" x14ac:dyDescent="0.3">
      <c r="A954" t="s">
        <v>921</v>
      </c>
    </row>
    <row r="955" spans="1:1" hidden="1" x14ac:dyDescent="0.3">
      <c r="A955" t="s">
        <v>922</v>
      </c>
    </row>
    <row r="956" spans="1:1" hidden="1" x14ac:dyDescent="0.3">
      <c r="A956" t="s">
        <v>923</v>
      </c>
    </row>
    <row r="957" spans="1:1" hidden="1" x14ac:dyDescent="0.3">
      <c r="A957" t="s">
        <v>924</v>
      </c>
    </row>
    <row r="958" spans="1:1" hidden="1" x14ac:dyDescent="0.3">
      <c r="A958" t="s">
        <v>925</v>
      </c>
    </row>
    <row r="959" spans="1:1" hidden="1" x14ac:dyDescent="0.3">
      <c r="A959" t="s">
        <v>926</v>
      </c>
    </row>
    <row r="960" spans="1:1" hidden="1" x14ac:dyDescent="0.3">
      <c r="A960" t="s">
        <v>927</v>
      </c>
    </row>
    <row r="961" spans="1:1" hidden="1" x14ac:dyDescent="0.3">
      <c r="A961" t="s">
        <v>928</v>
      </c>
    </row>
    <row r="962" spans="1:1" x14ac:dyDescent="0.3">
      <c r="A962" t="s">
        <v>929</v>
      </c>
    </row>
    <row r="963" spans="1:1" x14ac:dyDescent="0.3">
      <c r="A963" t="s">
        <v>930</v>
      </c>
    </row>
    <row r="964" spans="1:1" hidden="1" x14ac:dyDescent="0.3">
      <c r="A964" t="s">
        <v>931</v>
      </c>
    </row>
    <row r="965" spans="1:1" x14ac:dyDescent="0.3">
      <c r="A965" t="s">
        <v>932</v>
      </c>
    </row>
    <row r="966" spans="1:1" hidden="1" x14ac:dyDescent="0.3">
      <c r="A966" t="s">
        <v>933</v>
      </c>
    </row>
    <row r="967" spans="1:1" x14ac:dyDescent="0.3">
      <c r="A967" t="s">
        <v>934</v>
      </c>
    </row>
    <row r="968" spans="1:1" hidden="1" x14ac:dyDescent="0.3">
      <c r="A968" t="s">
        <v>935</v>
      </c>
    </row>
    <row r="969" spans="1:1" hidden="1" x14ac:dyDescent="0.3">
      <c r="A969" t="s">
        <v>936</v>
      </c>
    </row>
    <row r="970" spans="1:1" x14ac:dyDescent="0.3">
      <c r="A970" t="s">
        <v>937</v>
      </c>
    </row>
    <row r="971" spans="1:1" hidden="1" x14ac:dyDescent="0.3">
      <c r="A971" t="s">
        <v>938</v>
      </c>
    </row>
    <row r="972" spans="1:1" x14ac:dyDescent="0.3">
      <c r="A972" t="s">
        <v>939</v>
      </c>
    </row>
    <row r="973" spans="1:1" hidden="1" x14ac:dyDescent="0.3">
      <c r="A973" t="s">
        <v>940</v>
      </c>
    </row>
    <row r="974" spans="1:1" x14ac:dyDescent="0.3">
      <c r="A974" t="s">
        <v>941</v>
      </c>
    </row>
    <row r="975" spans="1:1" hidden="1" x14ac:dyDescent="0.3">
      <c r="A975" t="s">
        <v>942</v>
      </c>
    </row>
    <row r="976" spans="1:1" x14ac:dyDescent="0.3">
      <c r="A976" t="s">
        <v>943</v>
      </c>
    </row>
    <row r="977" spans="1:1" x14ac:dyDescent="0.3">
      <c r="A977" t="s">
        <v>944</v>
      </c>
    </row>
    <row r="978" spans="1:1" x14ac:dyDescent="0.3">
      <c r="A978" t="s">
        <v>945</v>
      </c>
    </row>
    <row r="979" spans="1:1" hidden="1" x14ac:dyDescent="0.3">
      <c r="A979" t="s">
        <v>946</v>
      </c>
    </row>
    <row r="980" spans="1:1" hidden="1" x14ac:dyDescent="0.3">
      <c r="A980" t="s">
        <v>947</v>
      </c>
    </row>
    <row r="981" spans="1:1" x14ac:dyDescent="0.3">
      <c r="A981" t="s">
        <v>948</v>
      </c>
    </row>
    <row r="982" spans="1:1" x14ac:dyDescent="0.3">
      <c r="A982" t="s">
        <v>949</v>
      </c>
    </row>
    <row r="983" spans="1:1" hidden="1" x14ac:dyDescent="0.3">
      <c r="A983" t="s">
        <v>950</v>
      </c>
    </row>
    <row r="984" spans="1:1" hidden="1" x14ac:dyDescent="0.3">
      <c r="A984" t="s">
        <v>951</v>
      </c>
    </row>
    <row r="985" spans="1:1" hidden="1" x14ac:dyDescent="0.3">
      <c r="A985" t="s">
        <v>952</v>
      </c>
    </row>
    <row r="986" spans="1:1" hidden="1" x14ac:dyDescent="0.3">
      <c r="A986" t="s">
        <v>953</v>
      </c>
    </row>
    <row r="987" spans="1:1" hidden="1" x14ac:dyDescent="0.3">
      <c r="A987" t="s">
        <v>954</v>
      </c>
    </row>
    <row r="988" spans="1:1" hidden="1" x14ac:dyDescent="0.3"/>
    <row r="989" spans="1:1" hidden="1" x14ac:dyDescent="0.3">
      <c r="A989" t="s">
        <v>955</v>
      </c>
    </row>
    <row r="990" spans="1:1" hidden="1" x14ac:dyDescent="0.3">
      <c r="A990" t="s">
        <v>2594</v>
      </c>
    </row>
    <row r="991" spans="1:1" hidden="1" x14ac:dyDescent="0.3"/>
    <row r="992" spans="1:1" hidden="1" x14ac:dyDescent="0.3">
      <c r="A992" t="s">
        <v>956</v>
      </c>
    </row>
    <row r="993" spans="1:1" hidden="1" x14ac:dyDescent="0.3">
      <c r="A993" t="s">
        <v>957</v>
      </c>
    </row>
    <row r="994" spans="1:1" x14ac:dyDescent="0.3">
      <c r="A994" t="s">
        <v>958</v>
      </c>
    </row>
    <row r="995" spans="1:1" hidden="1" x14ac:dyDescent="0.3">
      <c r="A995" t="s">
        <v>959</v>
      </c>
    </row>
    <row r="996" spans="1:1" hidden="1" x14ac:dyDescent="0.3">
      <c r="A996" t="s">
        <v>960</v>
      </c>
    </row>
    <row r="997" spans="1:1" hidden="1" x14ac:dyDescent="0.3">
      <c r="A997" t="s">
        <v>961</v>
      </c>
    </row>
    <row r="998" spans="1:1" hidden="1" x14ac:dyDescent="0.3">
      <c r="A998" t="s">
        <v>962</v>
      </c>
    </row>
    <row r="999" spans="1:1" hidden="1" x14ac:dyDescent="0.3">
      <c r="A999" t="s">
        <v>963</v>
      </c>
    </row>
    <row r="1000" spans="1:1" hidden="1" x14ac:dyDescent="0.3">
      <c r="A1000" t="s">
        <v>964</v>
      </c>
    </row>
    <row r="1001" spans="1:1" x14ac:dyDescent="0.3">
      <c r="A1001" t="s">
        <v>965</v>
      </c>
    </row>
    <row r="1002" spans="1:1" x14ac:dyDescent="0.3">
      <c r="A1002" t="s">
        <v>966</v>
      </c>
    </row>
    <row r="1003" spans="1:1" hidden="1" x14ac:dyDescent="0.3">
      <c r="A1003" t="s">
        <v>967</v>
      </c>
    </row>
    <row r="1004" spans="1:1" hidden="1" x14ac:dyDescent="0.3">
      <c r="A1004" t="s">
        <v>968</v>
      </c>
    </row>
    <row r="1005" spans="1:1" x14ac:dyDescent="0.3">
      <c r="A1005" t="s">
        <v>969</v>
      </c>
    </row>
    <row r="1006" spans="1:1" x14ac:dyDescent="0.3">
      <c r="A1006" t="s">
        <v>970</v>
      </c>
    </row>
    <row r="1007" spans="1:1" hidden="1" x14ac:dyDescent="0.3">
      <c r="A1007" t="s">
        <v>971</v>
      </c>
    </row>
    <row r="1008" spans="1:1" hidden="1" x14ac:dyDescent="0.3">
      <c r="A1008" t="s">
        <v>972</v>
      </c>
    </row>
    <row r="1009" spans="1:1" hidden="1" x14ac:dyDescent="0.3">
      <c r="A1009" t="s">
        <v>973</v>
      </c>
    </row>
    <row r="1010" spans="1:1" hidden="1" x14ac:dyDescent="0.3">
      <c r="A1010" t="s">
        <v>974</v>
      </c>
    </row>
    <row r="1011" spans="1:1" x14ac:dyDescent="0.3">
      <c r="A1011" t="s">
        <v>975</v>
      </c>
    </row>
    <row r="1012" spans="1:1" hidden="1" x14ac:dyDescent="0.3">
      <c r="A1012" t="s">
        <v>976</v>
      </c>
    </row>
    <row r="1013" spans="1:1" hidden="1" x14ac:dyDescent="0.3">
      <c r="A1013" t="s">
        <v>977</v>
      </c>
    </row>
    <row r="1014" spans="1:1" hidden="1" x14ac:dyDescent="0.3">
      <c r="A1014" t="s">
        <v>978</v>
      </c>
    </row>
    <row r="1015" spans="1:1" hidden="1" x14ac:dyDescent="0.3">
      <c r="A1015" t="s">
        <v>979</v>
      </c>
    </row>
    <row r="1016" spans="1:1" x14ac:dyDescent="0.3">
      <c r="A1016" t="s">
        <v>980</v>
      </c>
    </row>
    <row r="1017" spans="1:1" x14ac:dyDescent="0.3">
      <c r="A1017" t="s">
        <v>981</v>
      </c>
    </row>
    <row r="1018" spans="1:1" hidden="1" x14ac:dyDescent="0.3">
      <c r="A1018" t="s">
        <v>982</v>
      </c>
    </row>
    <row r="1019" spans="1:1" hidden="1" x14ac:dyDescent="0.3">
      <c r="A1019" t="s">
        <v>983</v>
      </c>
    </row>
    <row r="1020" spans="1:1" x14ac:dyDescent="0.3">
      <c r="A1020" t="s">
        <v>984</v>
      </c>
    </row>
    <row r="1021" spans="1:1" hidden="1" x14ac:dyDescent="0.3">
      <c r="A1021" t="s">
        <v>985</v>
      </c>
    </row>
    <row r="1022" spans="1:1" hidden="1" x14ac:dyDescent="0.3">
      <c r="A1022" t="s">
        <v>986</v>
      </c>
    </row>
    <row r="1023" spans="1:1" hidden="1" x14ac:dyDescent="0.3">
      <c r="A1023" t="s">
        <v>987</v>
      </c>
    </row>
    <row r="1024" spans="1:1" x14ac:dyDescent="0.3">
      <c r="A1024" t="s">
        <v>984</v>
      </c>
    </row>
    <row r="1025" spans="1:1" hidden="1" x14ac:dyDescent="0.3">
      <c r="A1025" t="s">
        <v>988</v>
      </c>
    </row>
    <row r="1026" spans="1:1" x14ac:dyDescent="0.3">
      <c r="A1026" t="s">
        <v>989</v>
      </c>
    </row>
    <row r="1027" spans="1:1" x14ac:dyDescent="0.3">
      <c r="A1027" t="s">
        <v>990</v>
      </c>
    </row>
    <row r="1028" spans="1:1" x14ac:dyDescent="0.3">
      <c r="A1028" t="s">
        <v>991</v>
      </c>
    </row>
    <row r="1029" spans="1:1" hidden="1" x14ac:dyDescent="0.3"/>
    <row r="1030" spans="1:1" hidden="1" x14ac:dyDescent="0.3">
      <c r="A1030" t="s">
        <v>992</v>
      </c>
    </row>
    <row r="1031" spans="1:1" hidden="1" x14ac:dyDescent="0.3">
      <c r="A1031" t="s">
        <v>2594</v>
      </c>
    </row>
    <row r="1032" spans="1:1" hidden="1" x14ac:dyDescent="0.3"/>
    <row r="1033" spans="1:1" hidden="1" x14ac:dyDescent="0.3">
      <c r="A1033" t="s">
        <v>993</v>
      </c>
    </row>
    <row r="1034" spans="1:1" hidden="1" x14ac:dyDescent="0.3">
      <c r="A1034" t="s">
        <v>994</v>
      </c>
    </row>
    <row r="1035" spans="1:1" hidden="1" x14ac:dyDescent="0.3">
      <c r="A1035" t="s">
        <v>995</v>
      </c>
    </row>
    <row r="1036" spans="1:1" hidden="1" x14ac:dyDescent="0.3">
      <c r="A1036" t="s">
        <v>996</v>
      </c>
    </row>
    <row r="1037" spans="1:1" hidden="1" x14ac:dyDescent="0.3">
      <c r="A1037" t="s">
        <v>997</v>
      </c>
    </row>
    <row r="1038" spans="1:1" x14ac:dyDescent="0.3">
      <c r="A1038" t="s">
        <v>998</v>
      </c>
    </row>
    <row r="1039" spans="1:1" hidden="1" x14ac:dyDescent="0.3">
      <c r="A1039" t="s">
        <v>999</v>
      </c>
    </row>
    <row r="1040" spans="1:1" x14ac:dyDescent="0.3">
      <c r="A1040" t="s">
        <v>1000</v>
      </c>
    </row>
    <row r="1041" spans="1:1" hidden="1" x14ac:dyDescent="0.3">
      <c r="A1041" t="s">
        <v>1001</v>
      </c>
    </row>
    <row r="1042" spans="1:1" hidden="1" x14ac:dyDescent="0.3">
      <c r="A1042" t="s">
        <v>1002</v>
      </c>
    </row>
    <row r="1043" spans="1:1" hidden="1" x14ac:dyDescent="0.3">
      <c r="A1043" t="s">
        <v>1003</v>
      </c>
    </row>
    <row r="1044" spans="1:1" x14ac:dyDescent="0.3">
      <c r="A1044" t="s">
        <v>1004</v>
      </c>
    </row>
    <row r="1045" spans="1:1" hidden="1" x14ac:dyDescent="0.3">
      <c r="A1045" t="s">
        <v>1005</v>
      </c>
    </row>
    <row r="1046" spans="1:1" x14ac:dyDescent="0.3">
      <c r="A1046" t="s">
        <v>1006</v>
      </c>
    </row>
    <row r="1047" spans="1:1" hidden="1" x14ac:dyDescent="0.3">
      <c r="A1047" t="s">
        <v>1007</v>
      </c>
    </row>
    <row r="1048" spans="1:1" hidden="1" x14ac:dyDescent="0.3">
      <c r="A1048" t="s">
        <v>1008</v>
      </c>
    </row>
    <row r="1049" spans="1:1" x14ac:dyDescent="0.3">
      <c r="A1049" t="s">
        <v>1009</v>
      </c>
    </row>
    <row r="1050" spans="1:1" x14ac:dyDescent="0.3">
      <c r="A1050" t="s">
        <v>1010</v>
      </c>
    </row>
    <row r="1051" spans="1:1" hidden="1" x14ac:dyDescent="0.3">
      <c r="A1051" t="s">
        <v>1011</v>
      </c>
    </row>
    <row r="1052" spans="1:1" hidden="1" x14ac:dyDescent="0.3">
      <c r="A1052" t="s">
        <v>1012</v>
      </c>
    </row>
    <row r="1053" spans="1:1" x14ac:dyDescent="0.3">
      <c r="A1053" t="s">
        <v>1013</v>
      </c>
    </row>
    <row r="1054" spans="1:1" hidden="1" x14ac:dyDescent="0.3">
      <c r="A1054" t="s">
        <v>1014</v>
      </c>
    </row>
    <row r="1055" spans="1:1" hidden="1" x14ac:dyDescent="0.3">
      <c r="A1055" t="s">
        <v>1015</v>
      </c>
    </row>
    <row r="1056" spans="1:1" hidden="1" x14ac:dyDescent="0.3">
      <c r="A1056" t="s">
        <v>1016</v>
      </c>
    </row>
    <row r="1057" spans="1:1" x14ac:dyDescent="0.3">
      <c r="A1057" t="s">
        <v>1017</v>
      </c>
    </row>
    <row r="1058" spans="1:1" x14ac:dyDescent="0.3">
      <c r="A1058" t="s">
        <v>1018</v>
      </c>
    </row>
    <row r="1059" spans="1:1" hidden="1" x14ac:dyDescent="0.3">
      <c r="A1059" t="s">
        <v>1019</v>
      </c>
    </row>
    <row r="1060" spans="1:1" hidden="1" x14ac:dyDescent="0.3">
      <c r="A1060" t="s">
        <v>1020</v>
      </c>
    </row>
    <row r="1061" spans="1:1" x14ac:dyDescent="0.3">
      <c r="A1061" t="s">
        <v>1021</v>
      </c>
    </row>
    <row r="1062" spans="1:1" hidden="1" x14ac:dyDescent="0.3">
      <c r="A1062" t="s">
        <v>1022</v>
      </c>
    </row>
    <row r="1063" spans="1:1" hidden="1" x14ac:dyDescent="0.3">
      <c r="A1063" t="s">
        <v>1023</v>
      </c>
    </row>
    <row r="1064" spans="1:1" hidden="1" x14ac:dyDescent="0.3">
      <c r="A1064" t="s">
        <v>1024</v>
      </c>
    </row>
    <row r="1065" spans="1:1" hidden="1" x14ac:dyDescent="0.3">
      <c r="A1065" t="s">
        <v>1025</v>
      </c>
    </row>
    <row r="1066" spans="1:1" hidden="1" x14ac:dyDescent="0.3">
      <c r="A1066" t="s">
        <v>1026</v>
      </c>
    </row>
    <row r="1067" spans="1:1" hidden="1" x14ac:dyDescent="0.3">
      <c r="A1067" t="s">
        <v>1027</v>
      </c>
    </row>
    <row r="1068" spans="1:1" x14ac:dyDescent="0.3">
      <c r="A1068" t="s">
        <v>1028</v>
      </c>
    </row>
    <row r="1069" spans="1:1" x14ac:dyDescent="0.3">
      <c r="A1069" t="s">
        <v>1029</v>
      </c>
    </row>
    <row r="1070" spans="1:1" x14ac:dyDescent="0.3">
      <c r="A1070" t="s">
        <v>1030</v>
      </c>
    </row>
    <row r="1071" spans="1:1" hidden="1" x14ac:dyDescent="0.3">
      <c r="A1071" t="s">
        <v>1031</v>
      </c>
    </row>
    <row r="1072" spans="1:1" hidden="1" x14ac:dyDescent="0.3">
      <c r="A1072" t="s">
        <v>1032</v>
      </c>
    </row>
    <row r="1073" spans="1:1" hidden="1" x14ac:dyDescent="0.3">
      <c r="A1073" t="s">
        <v>1033</v>
      </c>
    </row>
    <row r="1074" spans="1:1" x14ac:dyDescent="0.3">
      <c r="A1074" t="s">
        <v>1034</v>
      </c>
    </row>
    <row r="1075" spans="1:1" hidden="1" x14ac:dyDescent="0.3">
      <c r="A1075" t="s">
        <v>1035</v>
      </c>
    </row>
    <row r="1076" spans="1:1" hidden="1" x14ac:dyDescent="0.3">
      <c r="A1076" t="s">
        <v>1036</v>
      </c>
    </row>
    <row r="1077" spans="1:1" hidden="1" x14ac:dyDescent="0.3">
      <c r="A1077" t="s">
        <v>1037</v>
      </c>
    </row>
    <row r="1078" spans="1:1" x14ac:dyDescent="0.3">
      <c r="A1078" t="s">
        <v>1038</v>
      </c>
    </row>
    <row r="1079" spans="1:1" hidden="1" x14ac:dyDescent="0.3">
      <c r="A1079" t="s">
        <v>1039</v>
      </c>
    </row>
    <row r="1080" spans="1:1" hidden="1" x14ac:dyDescent="0.3">
      <c r="A1080" t="s">
        <v>1040</v>
      </c>
    </row>
    <row r="1081" spans="1:1" x14ac:dyDescent="0.3">
      <c r="A1081" t="s">
        <v>1041</v>
      </c>
    </row>
    <row r="1082" spans="1:1" hidden="1" x14ac:dyDescent="0.3">
      <c r="A1082" t="s">
        <v>1042</v>
      </c>
    </row>
    <row r="1083" spans="1:1" x14ac:dyDescent="0.3">
      <c r="A1083" t="s">
        <v>1043</v>
      </c>
    </row>
    <row r="1084" spans="1:1" x14ac:dyDescent="0.3">
      <c r="A1084" t="s">
        <v>1044</v>
      </c>
    </row>
    <row r="1085" spans="1:1" hidden="1" x14ac:dyDescent="0.3">
      <c r="A1085" t="s">
        <v>1045</v>
      </c>
    </row>
    <row r="1086" spans="1:1" x14ac:dyDescent="0.3">
      <c r="A1086" t="s">
        <v>1046</v>
      </c>
    </row>
    <row r="1087" spans="1:1" hidden="1" x14ac:dyDescent="0.3">
      <c r="A1087" t="s">
        <v>1047</v>
      </c>
    </row>
    <row r="1088" spans="1:1" hidden="1" x14ac:dyDescent="0.3">
      <c r="A1088" t="s">
        <v>1048</v>
      </c>
    </row>
    <row r="1089" spans="1:1" hidden="1" x14ac:dyDescent="0.3"/>
    <row r="1090" spans="1:1" hidden="1" x14ac:dyDescent="0.3">
      <c r="A1090" t="s">
        <v>1049</v>
      </c>
    </row>
    <row r="1091" spans="1:1" hidden="1" x14ac:dyDescent="0.3">
      <c r="A1091" t="s">
        <v>2594</v>
      </c>
    </row>
    <row r="1092" spans="1:1" hidden="1" x14ac:dyDescent="0.3"/>
    <row r="1093" spans="1:1" hidden="1" x14ac:dyDescent="0.3">
      <c r="A1093" t="s">
        <v>1050</v>
      </c>
    </row>
    <row r="1094" spans="1:1" hidden="1" x14ac:dyDescent="0.3">
      <c r="A1094" t="s">
        <v>1051</v>
      </c>
    </row>
    <row r="1095" spans="1:1" hidden="1" x14ac:dyDescent="0.3">
      <c r="A1095" t="s">
        <v>1052</v>
      </c>
    </row>
    <row r="1096" spans="1:1" hidden="1" x14ac:dyDescent="0.3">
      <c r="A1096" t="s">
        <v>1053</v>
      </c>
    </row>
    <row r="1097" spans="1:1" hidden="1" x14ac:dyDescent="0.3">
      <c r="A1097" t="s">
        <v>1054</v>
      </c>
    </row>
    <row r="1098" spans="1:1" hidden="1" x14ac:dyDescent="0.3">
      <c r="A1098" t="s">
        <v>1055</v>
      </c>
    </row>
    <row r="1099" spans="1:1" hidden="1" x14ac:dyDescent="0.3">
      <c r="A1099" t="s">
        <v>1056</v>
      </c>
    </row>
    <row r="1100" spans="1:1" hidden="1" x14ac:dyDescent="0.3">
      <c r="A1100" t="s">
        <v>1057</v>
      </c>
    </row>
    <row r="1101" spans="1:1" hidden="1" x14ac:dyDescent="0.3">
      <c r="A1101" t="s">
        <v>1058</v>
      </c>
    </row>
    <row r="1102" spans="1:1" hidden="1" x14ac:dyDescent="0.3">
      <c r="A1102" t="s">
        <v>1059</v>
      </c>
    </row>
    <row r="1103" spans="1:1" hidden="1" x14ac:dyDescent="0.3">
      <c r="A1103" t="s">
        <v>1060</v>
      </c>
    </row>
    <row r="1104" spans="1:1" hidden="1" x14ac:dyDescent="0.3">
      <c r="A1104" t="s">
        <v>1061</v>
      </c>
    </row>
    <row r="1105" spans="1:1" hidden="1" x14ac:dyDescent="0.3">
      <c r="A1105" t="s">
        <v>1062</v>
      </c>
    </row>
    <row r="1106" spans="1:1" hidden="1" x14ac:dyDescent="0.3">
      <c r="A1106" t="s">
        <v>1063</v>
      </c>
    </row>
    <row r="1107" spans="1:1" hidden="1" x14ac:dyDescent="0.3">
      <c r="A1107" t="s">
        <v>1064</v>
      </c>
    </row>
    <row r="1108" spans="1:1" hidden="1" x14ac:dyDescent="0.3">
      <c r="A1108" t="s">
        <v>1065</v>
      </c>
    </row>
    <row r="1109" spans="1:1" hidden="1" x14ac:dyDescent="0.3">
      <c r="A1109" t="s">
        <v>1066</v>
      </c>
    </row>
    <row r="1110" spans="1:1" hidden="1" x14ac:dyDescent="0.3">
      <c r="A1110" t="s">
        <v>1067</v>
      </c>
    </row>
    <row r="1111" spans="1:1" hidden="1" x14ac:dyDescent="0.3">
      <c r="A1111" t="s">
        <v>1068</v>
      </c>
    </row>
    <row r="1112" spans="1:1" hidden="1" x14ac:dyDescent="0.3">
      <c r="A1112" t="s">
        <v>1069</v>
      </c>
    </row>
    <row r="1113" spans="1:1" hidden="1" x14ac:dyDescent="0.3">
      <c r="A1113" t="s">
        <v>1070</v>
      </c>
    </row>
    <row r="1114" spans="1:1" hidden="1" x14ac:dyDescent="0.3">
      <c r="A1114" t="s">
        <v>1071</v>
      </c>
    </row>
    <row r="1115" spans="1:1" x14ac:dyDescent="0.3">
      <c r="A1115" t="s">
        <v>1072</v>
      </c>
    </row>
    <row r="1116" spans="1:1" x14ac:dyDescent="0.3">
      <c r="A1116" t="s">
        <v>1073</v>
      </c>
    </row>
    <row r="1117" spans="1:1" x14ac:dyDescent="0.3">
      <c r="A1117" t="s">
        <v>1074</v>
      </c>
    </row>
    <row r="1118" spans="1:1" x14ac:dyDescent="0.3">
      <c r="A1118" t="s">
        <v>1075</v>
      </c>
    </row>
    <row r="1119" spans="1:1" hidden="1" x14ac:dyDescent="0.3">
      <c r="A1119" t="s">
        <v>1076</v>
      </c>
    </row>
    <row r="1120" spans="1:1" hidden="1" x14ac:dyDescent="0.3">
      <c r="A1120" t="s">
        <v>1077</v>
      </c>
    </row>
    <row r="1121" spans="1:1" hidden="1" x14ac:dyDescent="0.3">
      <c r="A1121" t="s">
        <v>1078</v>
      </c>
    </row>
    <row r="1122" spans="1:1" hidden="1" x14ac:dyDescent="0.3">
      <c r="A1122" t="s">
        <v>1079</v>
      </c>
    </row>
    <row r="1123" spans="1:1" x14ac:dyDescent="0.3">
      <c r="A1123" t="s">
        <v>1080</v>
      </c>
    </row>
    <row r="1124" spans="1:1" hidden="1" x14ac:dyDescent="0.3">
      <c r="A1124" t="s">
        <v>1081</v>
      </c>
    </row>
    <row r="1125" spans="1:1" hidden="1" x14ac:dyDescent="0.3">
      <c r="A1125" t="s">
        <v>1082</v>
      </c>
    </row>
    <row r="1126" spans="1:1" hidden="1" x14ac:dyDescent="0.3">
      <c r="A1126" t="s">
        <v>1083</v>
      </c>
    </row>
    <row r="1127" spans="1:1" hidden="1" x14ac:dyDescent="0.3">
      <c r="A1127" t="s">
        <v>1084</v>
      </c>
    </row>
    <row r="1128" spans="1:1" hidden="1" x14ac:dyDescent="0.3">
      <c r="A1128" t="s">
        <v>1085</v>
      </c>
    </row>
    <row r="1129" spans="1:1" hidden="1" x14ac:dyDescent="0.3">
      <c r="A1129" t="s">
        <v>1086</v>
      </c>
    </row>
    <row r="1130" spans="1:1" hidden="1" x14ac:dyDescent="0.3">
      <c r="A1130" t="s">
        <v>1087</v>
      </c>
    </row>
    <row r="1131" spans="1:1" x14ac:dyDescent="0.3">
      <c r="A1131" t="s">
        <v>1088</v>
      </c>
    </row>
    <row r="1132" spans="1:1" hidden="1" x14ac:dyDescent="0.3">
      <c r="A1132" t="s">
        <v>1089</v>
      </c>
    </row>
    <row r="1133" spans="1:1" x14ac:dyDescent="0.3">
      <c r="A1133" t="s">
        <v>1090</v>
      </c>
    </row>
    <row r="1134" spans="1:1" x14ac:dyDescent="0.3">
      <c r="A1134" t="s">
        <v>1091</v>
      </c>
    </row>
    <row r="1135" spans="1:1" hidden="1" x14ac:dyDescent="0.3">
      <c r="A1135" t="s">
        <v>1092</v>
      </c>
    </row>
    <row r="1136" spans="1:1" x14ac:dyDescent="0.3">
      <c r="A1136" t="s">
        <v>1093</v>
      </c>
    </row>
    <row r="1137" spans="1:1" hidden="1" x14ac:dyDescent="0.3">
      <c r="A1137" t="s">
        <v>1094</v>
      </c>
    </row>
    <row r="1138" spans="1:1" x14ac:dyDescent="0.3">
      <c r="A1138" t="s">
        <v>1095</v>
      </c>
    </row>
    <row r="1139" spans="1:1" hidden="1" x14ac:dyDescent="0.3">
      <c r="A1139" t="s">
        <v>1096</v>
      </c>
    </row>
    <row r="1140" spans="1:1" hidden="1" x14ac:dyDescent="0.3">
      <c r="A1140" t="s">
        <v>1097</v>
      </c>
    </row>
    <row r="1141" spans="1:1" x14ac:dyDescent="0.3">
      <c r="A1141" t="s">
        <v>1098</v>
      </c>
    </row>
    <row r="1142" spans="1:1" hidden="1" x14ac:dyDescent="0.3">
      <c r="A1142" t="s">
        <v>1099</v>
      </c>
    </row>
    <row r="1143" spans="1:1" hidden="1" x14ac:dyDescent="0.3">
      <c r="A1143" t="s">
        <v>1100</v>
      </c>
    </row>
    <row r="1144" spans="1:1" hidden="1" x14ac:dyDescent="0.3">
      <c r="A1144" t="s">
        <v>1101</v>
      </c>
    </row>
    <row r="1145" spans="1:1" x14ac:dyDescent="0.3">
      <c r="A1145" t="s">
        <v>1102</v>
      </c>
    </row>
    <row r="1146" spans="1:1" x14ac:dyDescent="0.3">
      <c r="A1146" t="s">
        <v>1103</v>
      </c>
    </row>
    <row r="1147" spans="1:1" x14ac:dyDescent="0.3">
      <c r="A1147" t="s">
        <v>1104</v>
      </c>
    </row>
    <row r="1148" spans="1:1" hidden="1" x14ac:dyDescent="0.3">
      <c r="A1148" t="s">
        <v>1105</v>
      </c>
    </row>
    <row r="1149" spans="1:1" hidden="1" x14ac:dyDescent="0.3">
      <c r="A1149" t="s">
        <v>1106</v>
      </c>
    </row>
    <row r="1150" spans="1:1" x14ac:dyDescent="0.3">
      <c r="A1150" t="s">
        <v>1107</v>
      </c>
    </row>
    <row r="1151" spans="1:1" hidden="1" x14ac:dyDescent="0.3">
      <c r="A1151" t="s">
        <v>1108</v>
      </c>
    </row>
    <row r="1152" spans="1:1" hidden="1" x14ac:dyDescent="0.3">
      <c r="A1152" t="s">
        <v>1109</v>
      </c>
    </row>
    <row r="1153" spans="1:1" x14ac:dyDescent="0.3">
      <c r="A1153" t="s">
        <v>1110</v>
      </c>
    </row>
    <row r="1154" spans="1:1" x14ac:dyDescent="0.3">
      <c r="A1154" t="s">
        <v>1111</v>
      </c>
    </row>
    <row r="1155" spans="1:1" hidden="1" x14ac:dyDescent="0.3">
      <c r="A1155" t="s">
        <v>1112</v>
      </c>
    </row>
    <row r="1156" spans="1:1" x14ac:dyDescent="0.3">
      <c r="A1156" t="s">
        <v>1113</v>
      </c>
    </row>
    <row r="1157" spans="1:1" hidden="1" x14ac:dyDescent="0.3">
      <c r="A1157" t="s">
        <v>1114</v>
      </c>
    </row>
    <row r="1158" spans="1:1" x14ac:dyDescent="0.3">
      <c r="A1158" t="s">
        <v>1115</v>
      </c>
    </row>
    <row r="1159" spans="1:1" hidden="1" x14ac:dyDescent="0.3">
      <c r="A1159" t="s">
        <v>1116</v>
      </c>
    </row>
    <row r="1160" spans="1:1" hidden="1" x14ac:dyDescent="0.3">
      <c r="A1160" t="s">
        <v>1117</v>
      </c>
    </row>
    <row r="1161" spans="1:1" x14ac:dyDescent="0.3">
      <c r="A1161" t="s">
        <v>1118</v>
      </c>
    </row>
    <row r="1162" spans="1:1" hidden="1" x14ac:dyDescent="0.3">
      <c r="A1162" t="s">
        <v>1119</v>
      </c>
    </row>
    <row r="1163" spans="1:1" hidden="1" x14ac:dyDescent="0.3">
      <c r="A1163" t="s">
        <v>1120</v>
      </c>
    </row>
    <row r="1164" spans="1:1" hidden="1" x14ac:dyDescent="0.3">
      <c r="A1164" t="s">
        <v>1121</v>
      </c>
    </row>
    <row r="1165" spans="1:1" hidden="1" x14ac:dyDescent="0.3">
      <c r="A1165" t="s">
        <v>1122</v>
      </c>
    </row>
    <row r="1166" spans="1:1" hidden="1" x14ac:dyDescent="0.3">
      <c r="A1166" t="s">
        <v>1123</v>
      </c>
    </row>
    <row r="1167" spans="1:1" hidden="1" x14ac:dyDescent="0.3">
      <c r="A1167" t="s">
        <v>1124</v>
      </c>
    </row>
    <row r="1168" spans="1:1" hidden="1" x14ac:dyDescent="0.3">
      <c r="A1168" t="s">
        <v>1125</v>
      </c>
    </row>
    <row r="1169" spans="1:1" hidden="1" x14ac:dyDescent="0.3">
      <c r="A1169" t="s">
        <v>1126</v>
      </c>
    </row>
    <row r="1170" spans="1:1" hidden="1" x14ac:dyDescent="0.3">
      <c r="A1170" t="s">
        <v>1127</v>
      </c>
    </row>
    <row r="1171" spans="1:1" hidden="1" x14ac:dyDescent="0.3">
      <c r="A1171" t="s">
        <v>1128</v>
      </c>
    </row>
    <row r="1172" spans="1:1" hidden="1" x14ac:dyDescent="0.3">
      <c r="A1172" t="s">
        <v>1129</v>
      </c>
    </row>
    <row r="1173" spans="1:1" hidden="1" x14ac:dyDescent="0.3">
      <c r="A1173" t="s">
        <v>1130</v>
      </c>
    </row>
    <row r="1174" spans="1:1" hidden="1" x14ac:dyDescent="0.3">
      <c r="A1174" t="s">
        <v>1131</v>
      </c>
    </row>
    <row r="1175" spans="1:1" x14ac:dyDescent="0.3">
      <c r="A1175" t="s">
        <v>1132</v>
      </c>
    </row>
    <row r="1176" spans="1:1" hidden="1" x14ac:dyDescent="0.3">
      <c r="A1176" t="s">
        <v>1133</v>
      </c>
    </row>
    <row r="1177" spans="1:1" hidden="1" x14ac:dyDescent="0.3">
      <c r="A1177" t="s">
        <v>1134</v>
      </c>
    </row>
    <row r="1178" spans="1:1" x14ac:dyDescent="0.3">
      <c r="A1178" t="s">
        <v>1135</v>
      </c>
    </row>
    <row r="1179" spans="1:1" hidden="1" x14ac:dyDescent="0.3">
      <c r="A1179" t="s">
        <v>1136</v>
      </c>
    </row>
    <row r="1180" spans="1:1" hidden="1" x14ac:dyDescent="0.3">
      <c r="A1180" t="s">
        <v>1137</v>
      </c>
    </row>
    <row r="1181" spans="1:1" hidden="1" x14ac:dyDescent="0.3">
      <c r="A1181" t="s">
        <v>1138</v>
      </c>
    </row>
    <row r="1182" spans="1:1" hidden="1" x14ac:dyDescent="0.3">
      <c r="A1182" t="s">
        <v>1139</v>
      </c>
    </row>
    <row r="1183" spans="1:1" hidden="1" x14ac:dyDescent="0.3">
      <c r="A1183" t="s">
        <v>1140</v>
      </c>
    </row>
    <row r="1184" spans="1:1" hidden="1" x14ac:dyDescent="0.3">
      <c r="A1184" t="s">
        <v>1141</v>
      </c>
    </row>
    <row r="1185" spans="1:1" hidden="1" x14ac:dyDescent="0.3">
      <c r="A1185" t="s">
        <v>1142</v>
      </c>
    </row>
    <row r="1186" spans="1:1" x14ac:dyDescent="0.3">
      <c r="A1186" t="s">
        <v>1143</v>
      </c>
    </row>
    <row r="1187" spans="1:1" x14ac:dyDescent="0.3">
      <c r="A1187" t="s">
        <v>1144</v>
      </c>
    </row>
    <row r="1188" spans="1:1" x14ac:dyDescent="0.3">
      <c r="A1188" t="s">
        <v>1145</v>
      </c>
    </row>
    <row r="1189" spans="1:1" x14ac:dyDescent="0.3">
      <c r="A1189" t="s">
        <v>1146</v>
      </c>
    </row>
    <row r="1190" spans="1:1" x14ac:dyDescent="0.3">
      <c r="A1190" t="s">
        <v>1147</v>
      </c>
    </row>
    <row r="1191" spans="1:1" hidden="1" x14ac:dyDescent="0.3">
      <c r="A1191" t="s">
        <v>1148</v>
      </c>
    </row>
    <row r="1192" spans="1:1" x14ac:dyDescent="0.3">
      <c r="A1192" t="s">
        <v>1149</v>
      </c>
    </row>
    <row r="1193" spans="1:1" hidden="1" x14ac:dyDescent="0.3">
      <c r="A1193" t="s">
        <v>1150</v>
      </c>
    </row>
    <row r="1194" spans="1:1" hidden="1" x14ac:dyDescent="0.3">
      <c r="A1194" t="s">
        <v>1151</v>
      </c>
    </row>
    <row r="1195" spans="1:1" hidden="1" x14ac:dyDescent="0.3">
      <c r="A1195" t="s">
        <v>1152</v>
      </c>
    </row>
    <row r="1196" spans="1:1" hidden="1" x14ac:dyDescent="0.3">
      <c r="A1196" t="s">
        <v>1153</v>
      </c>
    </row>
    <row r="1197" spans="1:1" x14ac:dyDescent="0.3">
      <c r="A1197" t="s">
        <v>1154</v>
      </c>
    </row>
    <row r="1198" spans="1:1" hidden="1" x14ac:dyDescent="0.3">
      <c r="A1198" t="s">
        <v>1155</v>
      </c>
    </row>
    <row r="1199" spans="1:1" x14ac:dyDescent="0.3">
      <c r="A1199" t="s">
        <v>1156</v>
      </c>
    </row>
    <row r="1200" spans="1:1" hidden="1" x14ac:dyDescent="0.3">
      <c r="A1200" t="s">
        <v>1157</v>
      </c>
    </row>
    <row r="1201" spans="1:1" hidden="1" x14ac:dyDescent="0.3">
      <c r="A1201" t="s">
        <v>1158</v>
      </c>
    </row>
    <row r="1202" spans="1:1" x14ac:dyDescent="0.3">
      <c r="A1202" t="s">
        <v>1159</v>
      </c>
    </row>
    <row r="1203" spans="1:1" hidden="1" x14ac:dyDescent="0.3">
      <c r="A1203" t="s">
        <v>1160</v>
      </c>
    </row>
    <row r="1204" spans="1:1" x14ac:dyDescent="0.3">
      <c r="A1204" t="s">
        <v>1161</v>
      </c>
    </row>
    <row r="1205" spans="1:1" hidden="1" x14ac:dyDescent="0.3">
      <c r="A1205" t="s">
        <v>1162</v>
      </c>
    </row>
    <row r="1206" spans="1:1" hidden="1" x14ac:dyDescent="0.3">
      <c r="A1206" t="s">
        <v>1163</v>
      </c>
    </row>
    <row r="1207" spans="1:1" hidden="1" x14ac:dyDescent="0.3">
      <c r="A1207" t="s">
        <v>1164</v>
      </c>
    </row>
    <row r="1208" spans="1:1" x14ac:dyDescent="0.3">
      <c r="A1208" t="s">
        <v>1165</v>
      </c>
    </row>
    <row r="1209" spans="1:1" x14ac:dyDescent="0.3">
      <c r="A1209" t="s">
        <v>1166</v>
      </c>
    </row>
    <row r="1210" spans="1:1" x14ac:dyDescent="0.3">
      <c r="A1210" t="s">
        <v>1167</v>
      </c>
    </row>
    <row r="1211" spans="1:1" x14ac:dyDescent="0.3">
      <c r="A1211" t="s">
        <v>1168</v>
      </c>
    </row>
    <row r="1212" spans="1:1" hidden="1" x14ac:dyDescent="0.3">
      <c r="A1212" t="s">
        <v>1169</v>
      </c>
    </row>
    <row r="1213" spans="1:1" hidden="1" x14ac:dyDescent="0.3">
      <c r="A1213" t="s">
        <v>1170</v>
      </c>
    </row>
    <row r="1214" spans="1:1" x14ac:dyDescent="0.3">
      <c r="A1214" t="s">
        <v>1171</v>
      </c>
    </row>
    <row r="1215" spans="1:1" x14ac:dyDescent="0.3">
      <c r="A1215" t="s">
        <v>1172</v>
      </c>
    </row>
    <row r="1216" spans="1:1" hidden="1" x14ac:dyDescent="0.3">
      <c r="A1216" t="s">
        <v>1173</v>
      </c>
    </row>
    <row r="1217" spans="1:1" hidden="1" x14ac:dyDescent="0.3">
      <c r="A1217" t="s">
        <v>1174</v>
      </c>
    </row>
    <row r="1218" spans="1:1" x14ac:dyDescent="0.3">
      <c r="A1218" t="s">
        <v>1175</v>
      </c>
    </row>
    <row r="1219" spans="1:1" hidden="1" x14ac:dyDescent="0.3">
      <c r="A1219" t="s">
        <v>1176</v>
      </c>
    </row>
    <row r="1220" spans="1:1" hidden="1" x14ac:dyDescent="0.3">
      <c r="A1220" t="s">
        <v>1177</v>
      </c>
    </row>
    <row r="1221" spans="1:1" hidden="1" x14ac:dyDescent="0.3">
      <c r="A1221" t="s">
        <v>1178</v>
      </c>
    </row>
    <row r="1222" spans="1:1" x14ac:dyDescent="0.3">
      <c r="A1222" t="s">
        <v>1179</v>
      </c>
    </row>
    <row r="1223" spans="1:1" hidden="1" x14ac:dyDescent="0.3">
      <c r="A1223" t="s">
        <v>1180</v>
      </c>
    </row>
    <row r="1224" spans="1:1" hidden="1" x14ac:dyDescent="0.3">
      <c r="A1224" t="s">
        <v>1181</v>
      </c>
    </row>
    <row r="1225" spans="1:1" x14ac:dyDescent="0.3">
      <c r="A1225" t="s">
        <v>1182</v>
      </c>
    </row>
    <row r="1226" spans="1:1" x14ac:dyDescent="0.3">
      <c r="A1226" t="s">
        <v>1183</v>
      </c>
    </row>
    <row r="1227" spans="1:1" hidden="1" x14ac:dyDescent="0.3">
      <c r="A1227" t="s">
        <v>1184</v>
      </c>
    </row>
    <row r="1228" spans="1:1" hidden="1" x14ac:dyDescent="0.3">
      <c r="A1228" t="s">
        <v>1185</v>
      </c>
    </row>
    <row r="1229" spans="1:1" hidden="1" x14ac:dyDescent="0.3">
      <c r="A1229" t="s">
        <v>1186</v>
      </c>
    </row>
    <row r="1230" spans="1:1" hidden="1" x14ac:dyDescent="0.3">
      <c r="A1230" t="s">
        <v>1187</v>
      </c>
    </row>
    <row r="1231" spans="1:1" hidden="1" x14ac:dyDescent="0.3">
      <c r="A1231" t="s">
        <v>1188</v>
      </c>
    </row>
    <row r="1232" spans="1:1" hidden="1" x14ac:dyDescent="0.3">
      <c r="A1232" t="s">
        <v>1189</v>
      </c>
    </row>
    <row r="1233" spans="1:1" hidden="1" x14ac:dyDescent="0.3">
      <c r="A1233" t="s">
        <v>1190</v>
      </c>
    </row>
    <row r="1234" spans="1:1" hidden="1" x14ac:dyDescent="0.3">
      <c r="A1234" t="s">
        <v>1191</v>
      </c>
    </row>
    <row r="1235" spans="1:1" hidden="1" x14ac:dyDescent="0.3">
      <c r="A1235" t="s">
        <v>1192</v>
      </c>
    </row>
    <row r="1236" spans="1:1" x14ac:dyDescent="0.3">
      <c r="A1236" t="s">
        <v>1193</v>
      </c>
    </row>
    <row r="1237" spans="1:1" x14ac:dyDescent="0.3">
      <c r="A1237" t="s">
        <v>1194</v>
      </c>
    </row>
    <row r="1238" spans="1:1" x14ac:dyDescent="0.3">
      <c r="A1238" t="s">
        <v>1195</v>
      </c>
    </row>
    <row r="1239" spans="1:1" x14ac:dyDescent="0.3">
      <c r="A1239" t="s">
        <v>1196</v>
      </c>
    </row>
    <row r="1240" spans="1:1" x14ac:dyDescent="0.3">
      <c r="A1240" t="s">
        <v>1197</v>
      </c>
    </row>
    <row r="1241" spans="1:1" x14ac:dyDescent="0.3">
      <c r="A1241" t="s">
        <v>1198</v>
      </c>
    </row>
    <row r="1242" spans="1:1" x14ac:dyDescent="0.3">
      <c r="A1242" t="s">
        <v>1199</v>
      </c>
    </row>
    <row r="1243" spans="1:1" hidden="1" x14ac:dyDescent="0.3">
      <c r="A1243" t="s">
        <v>1200</v>
      </c>
    </row>
    <row r="1244" spans="1:1" x14ac:dyDescent="0.3">
      <c r="A1244" t="s">
        <v>1201</v>
      </c>
    </row>
    <row r="1245" spans="1:1" hidden="1" x14ac:dyDescent="0.3">
      <c r="A1245" t="s">
        <v>1202</v>
      </c>
    </row>
    <row r="1246" spans="1:1" hidden="1" x14ac:dyDescent="0.3">
      <c r="A1246" t="s">
        <v>1203</v>
      </c>
    </row>
    <row r="1247" spans="1:1" hidden="1" x14ac:dyDescent="0.3">
      <c r="A1247" t="s">
        <v>1204</v>
      </c>
    </row>
    <row r="1248" spans="1:1" x14ac:dyDescent="0.3">
      <c r="A1248" t="s">
        <v>1205</v>
      </c>
    </row>
    <row r="1249" spans="1:1" x14ac:dyDescent="0.3">
      <c r="A1249" t="s">
        <v>1206</v>
      </c>
    </row>
    <row r="1250" spans="1:1" x14ac:dyDescent="0.3">
      <c r="A1250" t="s">
        <v>1207</v>
      </c>
    </row>
    <row r="1251" spans="1:1" x14ac:dyDescent="0.3">
      <c r="A1251" t="s">
        <v>1208</v>
      </c>
    </row>
    <row r="1252" spans="1:1" hidden="1" x14ac:dyDescent="0.3">
      <c r="A1252" t="s">
        <v>1209</v>
      </c>
    </row>
    <row r="1253" spans="1:1" x14ac:dyDescent="0.3">
      <c r="A1253" t="s">
        <v>1210</v>
      </c>
    </row>
    <row r="1254" spans="1:1" hidden="1" x14ac:dyDescent="0.3">
      <c r="A1254" t="s">
        <v>1211</v>
      </c>
    </row>
    <row r="1255" spans="1:1" hidden="1" x14ac:dyDescent="0.3">
      <c r="A1255" t="s">
        <v>1212</v>
      </c>
    </row>
    <row r="1256" spans="1:1" x14ac:dyDescent="0.3">
      <c r="A1256" t="s">
        <v>1213</v>
      </c>
    </row>
    <row r="1257" spans="1:1" hidden="1" x14ac:dyDescent="0.3">
      <c r="A1257" t="s">
        <v>1214</v>
      </c>
    </row>
    <row r="1258" spans="1:1" hidden="1" x14ac:dyDescent="0.3">
      <c r="A1258" t="s">
        <v>1215</v>
      </c>
    </row>
    <row r="1259" spans="1:1" hidden="1" x14ac:dyDescent="0.3">
      <c r="A1259" t="s">
        <v>1216</v>
      </c>
    </row>
    <row r="1260" spans="1:1" hidden="1" x14ac:dyDescent="0.3">
      <c r="A1260" t="s">
        <v>1217</v>
      </c>
    </row>
    <row r="1261" spans="1:1" x14ac:dyDescent="0.3">
      <c r="A1261" t="s">
        <v>1218</v>
      </c>
    </row>
    <row r="1262" spans="1:1" x14ac:dyDescent="0.3">
      <c r="A1262" t="s">
        <v>1219</v>
      </c>
    </row>
    <row r="1263" spans="1:1" x14ac:dyDescent="0.3">
      <c r="A1263" t="s">
        <v>1220</v>
      </c>
    </row>
    <row r="1264" spans="1:1" hidden="1" x14ac:dyDescent="0.3">
      <c r="A1264" t="s">
        <v>1221</v>
      </c>
    </row>
    <row r="1265" spans="1:1" x14ac:dyDescent="0.3">
      <c r="A1265" t="s">
        <v>1222</v>
      </c>
    </row>
    <row r="1266" spans="1:1" hidden="1" x14ac:dyDescent="0.3">
      <c r="A1266" t="s">
        <v>1223</v>
      </c>
    </row>
    <row r="1267" spans="1:1" hidden="1" x14ac:dyDescent="0.3">
      <c r="A1267" t="s">
        <v>1224</v>
      </c>
    </row>
    <row r="1268" spans="1:1" hidden="1" x14ac:dyDescent="0.3">
      <c r="A1268" t="s">
        <v>1225</v>
      </c>
    </row>
    <row r="1269" spans="1:1" hidden="1" x14ac:dyDescent="0.3">
      <c r="A1269" t="s">
        <v>1226</v>
      </c>
    </row>
    <row r="1270" spans="1:1" x14ac:dyDescent="0.3">
      <c r="A1270" t="s">
        <v>1227</v>
      </c>
    </row>
    <row r="1271" spans="1:1" x14ac:dyDescent="0.3">
      <c r="A1271" t="s">
        <v>1228</v>
      </c>
    </row>
    <row r="1272" spans="1:1" hidden="1" x14ac:dyDescent="0.3">
      <c r="A1272" t="s">
        <v>1229</v>
      </c>
    </row>
    <row r="1273" spans="1:1" x14ac:dyDescent="0.3">
      <c r="A1273" t="s">
        <v>1230</v>
      </c>
    </row>
    <row r="1274" spans="1:1" hidden="1" x14ac:dyDescent="0.3">
      <c r="A1274" t="s">
        <v>1231</v>
      </c>
    </row>
    <row r="1275" spans="1:1" hidden="1" x14ac:dyDescent="0.3">
      <c r="A1275" t="s">
        <v>1232</v>
      </c>
    </row>
    <row r="1276" spans="1:1" hidden="1" x14ac:dyDescent="0.3">
      <c r="A1276" t="s">
        <v>1233</v>
      </c>
    </row>
    <row r="1277" spans="1:1" hidden="1" x14ac:dyDescent="0.3">
      <c r="A1277" t="s">
        <v>1234</v>
      </c>
    </row>
    <row r="1278" spans="1:1" hidden="1" x14ac:dyDescent="0.3">
      <c r="A1278" t="s">
        <v>1235</v>
      </c>
    </row>
    <row r="1279" spans="1:1" hidden="1" x14ac:dyDescent="0.3">
      <c r="A1279" t="s">
        <v>1236</v>
      </c>
    </row>
    <row r="1280" spans="1:1" hidden="1" x14ac:dyDescent="0.3">
      <c r="A1280" t="s">
        <v>1237</v>
      </c>
    </row>
    <row r="1281" spans="1:1" hidden="1" x14ac:dyDescent="0.3">
      <c r="A1281" t="s">
        <v>1238</v>
      </c>
    </row>
    <row r="1282" spans="1:1" hidden="1" x14ac:dyDescent="0.3">
      <c r="A1282" t="s">
        <v>1239</v>
      </c>
    </row>
    <row r="1283" spans="1:1" hidden="1" x14ac:dyDescent="0.3">
      <c r="A1283" t="s">
        <v>1240</v>
      </c>
    </row>
    <row r="1284" spans="1:1" hidden="1" x14ac:dyDescent="0.3">
      <c r="A1284" t="s">
        <v>1241</v>
      </c>
    </row>
    <row r="1285" spans="1:1" x14ac:dyDescent="0.3">
      <c r="A1285" t="s">
        <v>1242</v>
      </c>
    </row>
    <row r="1286" spans="1:1" hidden="1" x14ac:dyDescent="0.3">
      <c r="A1286" t="s">
        <v>1243</v>
      </c>
    </row>
    <row r="1287" spans="1:1" x14ac:dyDescent="0.3">
      <c r="A1287" t="s">
        <v>1244</v>
      </c>
    </row>
    <row r="1288" spans="1:1" x14ac:dyDescent="0.3">
      <c r="A1288" t="s">
        <v>1245</v>
      </c>
    </row>
    <row r="1289" spans="1:1" hidden="1" x14ac:dyDescent="0.3">
      <c r="A1289" t="s">
        <v>1246</v>
      </c>
    </row>
    <row r="1290" spans="1:1" x14ac:dyDescent="0.3">
      <c r="A1290" t="s">
        <v>1247</v>
      </c>
    </row>
    <row r="1291" spans="1:1" hidden="1" x14ac:dyDescent="0.3">
      <c r="A1291" t="s">
        <v>1248</v>
      </c>
    </row>
    <row r="1292" spans="1:1" x14ac:dyDescent="0.3">
      <c r="A1292" t="s">
        <v>1249</v>
      </c>
    </row>
    <row r="1293" spans="1:1" hidden="1" x14ac:dyDescent="0.3">
      <c r="A1293" t="s">
        <v>1250</v>
      </c>
    </row>
    <row r="1294" spans="1:1" hidden="1" x14ac:dyDescent="0.3">
      <c r="A1294" t="s">
        <v>1251</v>
      </c>
    </row>
    <row r="1295" spans="1:1" x14ac:dyDescent="0.3">
      <c r="A1295" t="s">
        <v>1252</v>
      </c>
    </row>
    <row r="1296" spans="1:1" hidden="1" x14ac:dyDescent="0.3">
      <c r="A1296" t="s">
        <v>1253</v>
      </c>
    </row>
    <row r="1297" spans="1:1" hidden="1" x14ac:dyDescent="0.3">
      <c r="A1297" t="s">
        <v>1254</v>
      </c>
    </row>
    <row r="1298" spans="1:1" x14ac:dyDescent="0.3">
      <c r="A1298" t="s">
        <v>1255</v>
      </c>
    </row>
    <row r="1299" spans="1:1" hidden="1" x14ac:dyDescent="0.3">
      <c r="A1299" t="s">
        <v>1256</v>
      </c>
    </row>
    <row r="1300" spans="1:1" x14ac:dyDescent="0.3">
      <c r="A1300" t="s">
        <v>1257</v>
      </c>
    </row>
    <row r="1301" spans="1:1" hidden="1" x14ac:dyDescent="0.3">
      <c r="A1301" t="s">
        <v>1258</v>
      </c>
    </row>
    <row r="1302" spans="1:1" hidden="1" x14ac:dyDescent="0.3">
      <c r="A1302" t="s">
        <v>1259</v>
      </c>
    </row>
    <row r="1303" spans="1:1" hidden="1" x14ac:dyDescent="0.3">
      <c r="A1303" t="s">
        <v>1260</v>
      </c>
    </row>
    <row r="1304" spans="1:1" hidden="1" x14ac:dyDescent="0.3">
      <c r="A1304" t="s">
        <v>1261</v>
      </c>
    </row>
    <row r="1305" spans="1:1" hidden="1" x14ac:dyDescent="0.3">
      <c r="A1305" t="s">
        <v>1262</v>
      </c>
    </row>
    <row r="1306" spans="1:1" hidden="1" x14ac:dyDescent="0.3">
      <c r="A1306" t="s">
        <v>1263</v>
      </c>
    </row>
    <row r="1307" spans="1:1" x14ac:dyDescent="0.3">
      <c r="A1307" t="s">
        <v>1264</v>
      </c>
    </row>
    <row r="1308" spans="1:1" hidden="1" x14ac:dyDescent="0.3">
      <c r="A1308" t="s">
        <v>1265</v>
      </c>
    </row>
    <row r="1309" spans="1:1" x14ac:dyDescent="0.3">
      <c r="A1309" t="s">
        <v>1266</v>
      </c>
    </row>
    <row r="1310" spans="1:1" x14ac:dyDescent="0.3">
      <c r="A1310" t="s">
        <v>1267</v>
      </c>
    </row>
    <row r="1311" spans="1:1" hidden="1" x14ac:dyDescent="0.3">
      <c r="A1311" t="s">
        <v>1268</v>
      </c>
    </row>
    <row r="1312" spans="1:1" x14ac:dyDescent="0.3">
      <c r="A1312" t="s">
        <v>1269</v>
      </c>
    </row>
    <row r="1313" spans="1:1" hidden="1" x14ac:dyDescent="0.3">
      <c r="A1313" t="s">
        <v>1270</v>
      </c>
    </row>
    <row r="1314" spans="1:1" x14ac:dyDescent="0.3">
      <c r="A1314" t="s">
        <v>1271</v>
      </c>
    </row>
    <row r="1315" spans="1:1" hidden="1" x14ac:dyDescent="0.3">
      <c r="A1315" t="s">
        <v>1272</v>
      </c>
    </row>
    <row r="1316" spans="1:1" hidden="1" x14ac:dyDescent="0.3">
      <c r="A1316" t="s">
        <v>1273</v>
      </c>
    </row>
    <row r="1317" spans="1:1" hidden="1" x14ac:dyDescent="0.3">
      <c r="A1317" t="s">
        <v>1274</v>
      </c>
    </row>
    <row r="1318" spans="1:1" x14ac:dyDescent="0.3">
      <c r="A1318" t="s">
        <v>1275</v>
      </c>
    </row>
    <row r="1319" spans="1:1" x14ac:dyDescent="0.3">
      <c r="A1319" t="s">
        <v>1276</v>
      </c>
    </row>
    <row r="1320" spans="1:1" hidden="1" x14ac:dyDescent="0.3">
      <c r="A1320" t="s">
        <v>1277</v>
      </c>
    </row>
    <row r="1321" spans="1:1" hidden="1" x14ac:dyDescent="0.3">
      <c r="A1321" t="s">
        <v>1278</v>
      </c>
    </row>
    <row r="1322" spans="1:1" x14ac:dyDescent="0.3">
      <c r="A1322" t="s">
        <v>1279</v>
      </c>
    </row>
    <row r="1323" spans="1:1" hidden="1" x14ac:dyDescent="0.3">
      <c r="A1323" t="s">
        <v>1280</v>
      </c>
    </row>
    <row r="1324" spans="1:1" x14ac:dyDescent="0.3">
      <c r="A1324" t="s">
        <v>1281</v>
      </c>
    </row>
    <row r="1325" spans="1:1" hidden="1" x14ac:dyDescent="0.3">
      <c r="A1325" t="s">
        <v>1282</v>
      </c>
    </row>
    <row r="1326" spans="1:1" hidden="1" x14ac:dyDescent="0.3">
      <c r="A1326" t="s">
        <v>1283</v>
      </c>
    </row>
    <row r="1327" spans="1:1" hidden="1" x14ac:dyDescent="0.3">
      <c r="A1327" t="s">
        <v>1284</v>
      </c>
    </row>
    <row r="1328" spans="1:1" hidden="1" x14ac:dyDescent="0.3">
      <c r="A1328" t="s">
        <v>1285</v>
      </c>
    </row>
    <row r="1329" spans="1:1" hidden="1" x14ac:dyDescent="0.3">
      <c r="A1329" t="s">
        <v>1286</v>
      </c>
    </row>
    <row r="1330" spans="1:1" x14ac:dyDescent="0.3">
      <c r="A1330" t="s">
        <v>1287</v>
      </c>
    </row>
    <row r="1331" spans="1:1" hidden="1" x14ac:dyDescent="0.3">
      <c r="A1331" t="s">
        <v>1288</v>
      </c>
    </row>
    <row r="1332" spans="1:1" x14ac:dyDescent="0.3">
      <c r="A1332" t="s">
        <v>1289</v>
      </c>
    </row>
    <row r="1333" spans="1:1" hidden="1" x14ac:dyDescent="0.3">
      <c r="A1333" t="s">
        <v>1290</v>
      </c>
    </row>
    <row r="1334" spans="1:1" x14ac:dyDescent="0.3">
      <c r="A1334" t="s">
        <v>1291</v>
      </c>
    </row>
    <row r="1335" spans="1:1" hidden="1" x14ac:dyDescent="0.3">
      <c r="A1335" t="s">
        <v>1292</v>
      </c>
    </row>
    <row r="1336" spans="1:1" hidden="1" x14ac:dyDescent="0.3">
      <c r="A1336" t="s">
        <v>1293</v>
      </c>
    </row>
    <row r="1337" spans="1:1" hidden="1" x14ac:dyDescent="0.3">
      <c r="A1337" t="s">
        <v>1294</v>
      </c>
    </row>
    <row r="1338" spans="1:1" hidden="1" x14ac:dyDescent="0.3">
      <c r="A1338" t="s">
        <v>1295</v>
      </c>
    </row>
    <row r="1339" spans="1:1" x14ac:dyDescent="0.3">
      <c r="A1339" t="s">
        <v>1296</v>
      </c>
    </row>
    <row r="1340" spans="1:1" hidden="1" x14ac:dyDescent="0.3">
      <c r="A1340" t="s">
        <v>1297</v>
      </c>
    </row>
    <row r="1341" spans="1:1" hidden="1" x14ac:dyDescent="0.3">
      <c r="A1341" t="s">
        <v>1298</v>
      </c>
    </row>
    <row r="1342" spans="1:1" hidden="1" x14ac:dyDescent="0.3">
      <c r="A1342" t="s">
        <v>1299</v>
      </c>
    </row>
    <row r="1343" spans="1:1" x14ac:dyDescent="0.3">
      <c r="A1343" t="s">
        <v>1300</v>
      </c>
    </row>
    <row r="1344" spans="1:1" x14ac:dyDescent="0.3">
      <c r="A1344" t="s">
        <v>1301</v>
      </c>
    </row>
    <row r="1345" spans="1:1" hidden="1" x14ac:dyDescent="0.3">
      <c r="A1345" t="s">
        <v>1302</v>
      </c>
    </row>
    <row r="1346" spans="1:1" x14ac:dyDescent="0.3">
      <c r="A1346" t="s">
        <v>1303</v>
      </c>
    </row>
    <row r="1347" spans="1:1" hidden="1" x14ac:dyDescent="0.3">
      <c r="A1347" t="s">
        <v>1304</v>
      </c>
    </row>
    <row r="1348" spans="1:1" x14ac:dyDescent="0.3">
      <c r="A1348" t="s">
        <v>1305</v>
      </c>
    </row>
    <row r="1349" spans="1:1" hidden="1" x14ac:dyDescent="0.3">
      <c r="A1349" t="s">
        <v>1306</v>
      </c>
    </row>
    <row r="1350" spans="1:1" hidden="1" x14ac:dyDescent="0.3">
      <c r="A1350" t="s">
        <v>1307</v>
      </c>
    </row>
    <row r="1351" spans="1:1" hidden="1" x14ac:dyDescent="0.3">
      <c r="A1351" t="s">
        <v>1308</v>
      </c>
    </row>
    <row r="1352" spans="1:1" x14ac:dyDescent="0.3">
      <c r="A1352" t="s">
        <v>1309</v>
      </c>
    </row>
    <row r="1353" spans="1:1" hidden="1" x14ac:dyDescent="0.3">
      <c r="A1353" t="s">
        <v>1310</v>
      </c>
    </row>
    <row r="1354" spans="1:1" x14ac:dyDescent="0.3">
      <c r="A1354" t="s">
        <v>1311</v>
      </c>
    </row>
    <row r="1355" spans="1:1" hidden="1" x14ac:dyDescent="0.3"/>
    <row r="1356" spans="1:1" hidden="1" x14ac:dyDescent="0.3">
      <c r="A1356" t="s">
        <v>1312</v>
      </c>
    </row>
    <row r="1357" spans="1:1" hidden="1" x14ac:dyDescent="0.3">
      <c r="A1357" t="s">
        <v>2594</v>
      </c>
    </row>
    <row r="1358" spans="1:1" hidden="1" x14ac:dyDescent="0.3"/>
    <row r="1359" spans="1:1" hidden="1" x14ac:dyDescent="0.3">
      <c r="A1359" t="s">
        <v>1313</v>
      </c>
    </row>
    <row r="1360" spans="1:1" hidden="1" x14ac:dyDescent="0.3">
      <c r="A1360" t="s">
        <v>1314</v>
      </c>
    </row>
    <row r="1361" spans="1:1" hidden="1" x14ac:dyDescent="0.3">
      <c r="A1361" t="s">
        <v>1315</v>
      </c>
    </row>
    <row r="1362" spans="1:1" hidden="1" x14ac:dyDescent="0.3">
      <c r="A1362" t="s">
        <v>1316</v>
      </c>
    </row>
    <row r="1363" spans="1:1" hidden="1" x14ac:dyDescent="0.3">
      <c r="A1363" t="s">
        <v>1317</v>
      </c>
    </row>
    <row r="1364" spans="1:1" hidden="1" x14ac:dyDescent="0.3">
      <c r="A1364" t="s">
        <v>1318</v>
      </c>
    </row>
    <row r="1365" spans="1:1" x14ac:dyDescent="0.3">
      <c r="A1365" t="s">
        <v>1319</v>
      </c>
    </row>
    <row r="1366" spans="1:1" hidden="1" x14ac:dyDescent="0.3">
      <c r="A1366" t="s">
        <v>1320</v>
      </c>
    </row>
    <row r="1367" spans="1:1" x14ac:dyDescent="0.3">
      <c r="A1367" t="s">
        <v>1321</v>
      </c>
    </row>
    <row r="1368" spans="1:1" x14ac:dyDescent="0.3">
      <c r="A1368" t="s">
        <v>1322</v>
      </c>
    </row>
    <row r="1369" spans="1:1" x14ac:dyDescent="0.3">
      <c r="A1369" t="s">
        <v>1323</v>
      </c>
    </row>
    <row r="1370" spans="1:1" x14ac:dyDescent="0.3">
      <c r="A1370" t="s">
        <v>1324</v>
      </c>
    </row>
    <row r="1371" spans="1:1" x14ac:dyDescent="0.3">
      <c r="A1371" t="s">
        <v>1325</v>
      </c>
    </row>
    <row r="1372" spans="1:1" x14ac:dyDescent="0.3">
      <c r="A1372" t="s">
        <v>1326</v>
      </c>
    </row>
    <row r="1373" spans="1:1" hidden="1" x14ac:dyDescent="0.3">
      <c r="A1373" t="s">
        <v>1327</v>
      </c>
    </row>
    <row r="1374" spans="1:1" hidden="1" x14ac:dyDescent="0.3">
      <c r="A1374" t="s">
        <v>1328</v>
      </c>
    </row>
    <row r="1375" spans="1:1" hidden="1" x14ac:dyDescent="0.3">
      <c r="A1375" t="s">
        <v>1329</v>
      </c>
    </row>
    <row r="1376" spans="1:1" x14ac:dyDescent="0.3">
      <c r="A1376" t="s">
        <v>1330</v>
      </c>
    </row>
    <row r="1377" spans="1:1" hidden="1" x14ac:dyDescent="0.3">
      <c r="A1377" t="s">
        <v>1331</v>
      </c>
    </row>
    <row r="1378" spans="1:1" x14ac:dyDescent="0.3">
      <c r="A1378" t="s">
        <v>1332</v>
      </c>
    </row>
    <row r="1379" spans="1:1" x14ac:dyDescent="0.3">
      <c r="A1379" t="s">
        <v>1333</v>
      </c>
    </row>
    <row r="1380" spans="1:1" hidden="1" x14ac:dyDescent="0.3">
      <c r="A1380" t="s">
        <v>1334</v>
      </c>
    </row>
    <row r="1381" spans="1:1" x14ac:dyDescent="0.3">
      <c r="A1381" t="s">
        <v>1335</v>
      </c>
    </row>
    <row r="1382" spans="1:1" hidden="1" x14ac:dyDescent="0.3">
      <c r="A1382" t="s">
        <v>1336</v>
      </c>
    </row>
    <row r="1383" spans="1:1" x14ac:dyDescent="0.3">
      <c r="A1383" t="s">
        <v>1337</v>
      </c>
    </row>
    <row r="1384" spans="1:1" hidden="1" x14ac:dyDescent="0.3">
      <c r="A1384" t="s">
        <v>1338</v>
      </c>
    </row>
    <row r="1385" spans="1:1" x14ac:dyDescent="0.3">
      <c r="A1385" t="s">
        <v>1339</v>
      </c>
    </row>
    <row r="1386" spans="1:1" hidden="1" x14ac:dyDescent="0.3">
      <c r="A1386" t="s">
        <v>1340</v>
      </c>
    </row>
    <row r="1387" spans="1:1" x14ac:dyDescent="0.3">
      <c r="A1387" t="s">
        <v>1341</v>
      </c>
    </row>
    <row r="1388" spans="1:1" hidden="1" x14ac:dyDescent="0.3">
      <c r="A1388" t="s">
        <v>1342</v>
      </c>
    </row>
    <row r="1389" spans="1:1" x14ac:dyDescent="0.3">
      <c r="A1389" t="s">
        <v>1343</v>
      </c>
    </row>
    <row r="1390" spans="1:1" hidden="1" x14ac:dyDescent="0.3">
      <c r="A1390" t="s">
        <v>1344</v>
      </c>
    </row>
    <row r="1391" spans="1:1" hidden="1" x14ac:dyDescent="0.3">
      <c r="A1391" t="s">
        <v>1345</v>
      </c>
    </row>
    <row r="1392" spans="1:1" x14ac:dyDescent="0.3">
      <c r="A1392" t="s">
        <v>1346</v>
      </c>
    </row>
    <row r="1393" spans="1:1" x14ac:dyDescent="0.3">
      <c r="A1393" t="s">
        <v>1347</v>
      </c>
    </row>
    <row r="1394" spans="1:1" hidden="1" x14ac:dyDescent="0.3">
      <c r="A1394" t="s">
        <v>1348</v>
      </c>
    </row>
    <row r="1395" spans="1:1" hidden="1" x14ac:dyDescent="0.3">
      <c r="A1395" t="s">
        <v>1349</v>
      </c>
    </row>
    <row r="1396" spans="1:1" hidden="1" x14ac:dyDescent="0.3">
      <c r="A1396" t="s">
        <v>1350</v>
      </c>
    </row>
    <row r="1397" spans="1:1" hidden="1" x14ac:dyDescent="0.3">
      <c r="A1397" t="s">
        <v>1351</v>
      </c>
    </row>
    <row r="1398" spans="1:1" hidden="1" x14ac:dyDescent="0.3">
      <c r="A1398" t="s">
        <v>1352</v>
      </c>
    </row>
    <row r="1399" spans="1:1" hidden="1" x14ac:dyDescent="0.3">
      <c r="A1399" t="s">
        <v>1353</v>
      </c>
    </row>
    <row r="1400" spans="1:1" hidden="1" x14ac:dyDescent="0.3">
      <c r="A1400" t="s">
        <v>1354</v>
      </c>
    </row>
    <row r="1401" spans="1:1" hidden="1" x14ac:dyDescent="0.3">
      <c r="A1401" t="s">
        <v>1355</v>
      </c>
    </row>
    <row r="1402" spans="1:1" hidden="1" x14ac:dyDescent="0.3">
      <c r="A1402" t="s">
        <v>1356</v>
      </c>
    </row>
    <row r="1403" spans="1:1" x14ac:dyDescent="0.3">
      <c r="A1403" t="s">
        <v>1357</v>
      </c>
    </row>
    <row r="1404" spans="1:1" x14ac:dyDescent="0.3">
      <c r="A1404" t="s">
        <v>1358</v>
      </c>
    </row>
    <row r="1405" spans="1:1" hidden="1" x14ac:dyDescent="0.3">
      <c r="A1405" t="s">
        <v>1359</v>
      </c>
    </row>
    <row r="1406" spans="1:1" x14ac:dyDescent="0.3">
      <c r="A1406" t="s">
        <v>1360</v>
      </c>
    </row>
    <row r="1407" spans="1:1" hidden="1" x14ac:dyDescent="0.3">
      <c r="A1407" t="s">
        <v>1361</v>
      </c>
    </row>
    <row r="1408" spans="1:1" x14ac:dyDescent="0.3">
      <c r="A1408" t="s">
        <v>1362</v>
      </c>
    </row>
    <row r="1409" spans="1:1" x14ac:dyDescent="0.3">
      <c r="A1409" t="s">
        <v>1363</v>
      </c>
    </row>
    <row r="1410" spans="1:1" hidden="1" x14ac:dyDescent="0.3">
      <c r="A1410" t="s">
        <v>1364</v>
      </c>
    </row>
    <row r="1411" spans="1:1" hidden="1" x14ac:dyDescent="0.3">
      <c r="A1411" t="s">
        <v>1365</v>
      </c>
    </row>
    <row r="1412" spans="1:1" hidden="1" x14ac:dyDescent="0.3">
      <c r="A1412" t="s">
        <v>1366</v>
      </c>
    </row>
    <row r="1413" spans="1:1" x14ac:dyDescent="0.3">
      <c r="A1413" t="s">
        <v>1367</v>
      </c>
    </row>
    <row r="1414" spans="1:1" hidden="1" x14ac:dyDescent="0.3">
      <c r="A1414" t="s">
        <v>1368</v>
      </c>
    </row>
    <row r="1415" spans="1:1" hidden="1" x14ac:dyDescent="0.3">
      <c r="A1415" t="s">
        <v>1369</v>
      </c>
    </row>
    <row r="1416" spans="1:1" x14ac:dyDescent="0.3">
      <c r="A1416" t="s">
        <v>1370</v>
      </c>
    </row>
    <row r="1417" spans="1:1" x14ac:dyDescent="0.3">
      <c r="A1417" t="s">
        <v>1371</v>
      </c>
    </row>
    <row r="1418" spans="1:1" hidden="1" x14ac:dyDescent="0.3">
      <c r="A1418" t="s">
        <v>1372</v>
      </c>
    </row>
    <row r="1419" spans="1:1" x14ac:dyDescent="0.3">
      <c r="A1419" t="s">
        <v>1373</v>
      </c>
    </row>
    <row r="1420" spans="1:1" hidden="1" x14ac:dyDescent="0.3">
      <c r="A1420" t="s">
        <v>1374</v>
      </c>
    </row>
    <row r="1421" spans="1:1" x14ac:dyDescent="0.3">
      <c r="A1421" t="s">
        <v>1375</v>
      </c>
    </row>
    <row r="1422" spans="1:1" hidden="1" x14ac:dyDescent="0.3">
      <c r="A1422" t="s">
        <v>1376</v>
      </c>
    </row>
    <row r="1423" spans="1:1" hidden="1" x14ac:dyDescent="0.3">
      <c r="A1423" t="s">
        <v>1377</v>
      </c>
    </row>
    <row r="1424" spans="1:1" hidden="1" x14ac:dyDescent="0.3">
      <c r="A1424" t="s">
        <v>1378</v>
      </c>
    </row>
    <row r="1425" spans="1:1" hidden="1" x14ac:dyDescent="0.3">
      <c r="A1425" t="s">
        <v>1379</v>
      </c>
    </row>
    <row r="1426" spans="1:1" hidden="1" x14ac:dyDescent="0.3">
      <c r="A1426" t="s">
        <v>1380</v>
      </c>
    </row>
    <row r="1427" spans="1:1" hidden="1" x14ac:dyDescent="0.3">
      <c r="A1427" t="s">
        <v>1381</v>
      </c>
    </row>
    <row r="1428" spans="1:1" x14ac:dyDescent="0.3">
      <c r="A1428" t="s">
        <v>1382</v>
      </c>
    </row>
    <row r="1429" spans="1:1" x14ac:dyDescent="0.3">
      <c r="A1429" t="s">
        <v>1383</v>
      </c>
    </row>
    <row r="1430" spans="1:1" hidden="1" x14ac:dyDescent="0.3">
      <c r="A1430" t="s">
        <v>1384</v>
      </c>
    </row>
    <row r="1431" spans="1:1" x14ac:dyDescent="0.3">
      <c r="A1431" t="s">
        <v>1385</v>
      </c>
    </row>
    <row r="1432" spans="1:1" hidden="1" x14ac:dyDescent="0.3">
      <c r="A1432" t="s">
        <v>1386</v>
      </c>
    </row>
    <row r="1433" spans="1:1" hidden="1" x14ac:dyDescent="0.3">
      <c r="A1433" t="s">
        <v>1387</v>
      </c>
    </row>
    <row r="1434" spans="1:1" hidden="1" x14ac:dyDescent="0.3">
      <c r="A1434" t="s">
        <v>1388</v>
      </c>
    </row>
    <row r="1435" spans="1:1" hidden="1" x14ac:dyDescent="0.3">
      <c r="A1435" t="s">
        <v>1389</v>
      </c>
    </row>
    <row r="1436" spans="1:1" hidden="1" x14ac:dyDescent="0.3">
      <c r="A1436" t="s">
        <v>1390</v>
      </c>
    </row>
    <row r="1437" spans="1:1" hidden="1" x14ac:dyDescent="0.3">
      <c r="A1437" t="s">
        <v>1391</v>
      </c>
    </row>
    <row r="1438" spans="1:1" x14ac:dyDescent="0.3">
      <c r="A1438" t="s">
        <v>1392</v>
      </c>
    </row>
    <row r="1439" spans="1:1" x14ac:dyDescent="0.3">
      <c r="A1439" t="s">
        <v>1393</v>
      </c>
    </row>
    <row r="1440" spans="1:1" hidden="1" x14ac:dyDescent="0.3">
      <c r="A1440" t="s">
        <v>1394</v>
      </c>
    </row>
    <row r="1441" spans="1:1" hidden="1" x14ac:dyDescent="0.3">
      <c r="A1441" t="s">
        <v>1395</v>
      </c>
    </row>
    <row r="1442" spans="1:1" x14ac:dyDescent="0.3">
      <c r="A1442" t="s">
        <v>1396</v>
      </c>
    </row>
    <row r="1443" spans="1:1" hidden="1" x14ac:dyDescent="0.3">
      <c r="A1443" t="s">
        <v>1397</v>
      </c>
    </row>
    <row r="1444" spans="1:1" hidden="1" x14ac:dyDescent="0.3">
      <c r="A1444" t="s">
        <v>1398</v>
      </c>
    </row>
    <row r="1445" spans="1:1" x14ac:dyDescent="0.3">
      <c r="A1445" t="s">
        <v>1399</v>
      </c>
    </row>
    <row r="1446" spans="1:1" hidden="1" x14ac:dyDescent="0.3">
      <c r="A1446" t="s">
        <v>1400</v>
      </c>
    </row>
    <row r="1447" spans="1:1" x14ac:dyDescent="0.3">
      <c r="A1447" t="s">
        <v>1401</v>
      </c>
    </row>
    <row r="1448" spans="1:1" hidden="1" x14ac:dyDescent="0.3">
      <c r="A1448" t="s">
        <v>1402</v>
      </c>
    </row>
    <row r="1449" spans="1:1" x14ac:dyDescent="0.3">
      <c r="A1449" t="s">
        <v>1403</v>
      </c>
    </row>
    <row r="1450" spans="1:1" hidden="1" x14ac:dyDescent="0.3">
      <c r="A1450" t="s">
        <v>1404</v>
      </c>
    </row>
    <row r="1451" spans="1:1" hidden="1" x14ac:dyDescent="0.3">
      <c r="A1451" t="s">
        <v>1405</v>
      </c>
    </row>
    <row r="1452" spans="1:1" hidden="1" x14ac:dyDescent="0.3">
      <c r="A1452" t="s">
        <v>1406</v>
      </c>
    </row>
    <row r="1453" spans="1:1" x14ac:dyDescent="0.3">
      <c r="A1453" t="s">
        <v>1407</v>
      </c>
    </row>
    <row r="1454" spans="1:1" hidden="1" x14ac:dyDescent="0.3">
      <c r="A1454" t="s">
        <v>1408</v>
      </c>
    </row>
    <row r="1455" spans="1:1" x14ac:dyDescent="0.3">
      <c r="A1455" t="s">
        <v>1409</v>
      </c>
    </row>
    <row r="1456" spans="1:1" x14ac:dyDescent="0.3">
      <c r="A1456" t="s">
        <v>1410</v>
      </c>
    </row>
    <row r="1457" spans="1:1" hidden="1" x14ac:dyDescent="0.3">
      <c r="A1457" t="s">
        <v>1411</v>
      </c>
    </row>
    <row r="1458" spans="1:1" x14ac:dyDescent="0.3">
      <c r="A1458" t="s">
        <v>1412</v>
      </c>
    </row>
    <row r="1459" spans="1:1" x14ac:dyDescent="0.3">
      <c r="A1459" t="s">
        <v>1413</v>
      </c>
    </row>
    <row r="1460" spans="1:1" x14ac:dyDescent="0.3">
      <c r="A1460" t="s">
        <v>1414</v>
      </c>
    </row>
    <row r="1461" spans="1:1" x14ac:dyDescent="0.3">
      <c r="A1461" t="s">
        <v>1415</v>
      </c>
    </row>
    <row r="1462" spans="1:1" x14ac:dyDescent="0.3">
      <c r="A1462" t="s">
        <v>1416</v>
      </c>
    </row>
    <row r="1463" spans="1:1" hidden="1" x14ac:dyDescent="0.3">
      <c r="A1463" t="s">
        <v>1417</v>
      </c>
    </row>
    <row r="1464" spans="1:1" hidden="1" x14ac:dyDescent="0.3">
      <c r="A1464" t="s">
        <v>1418</v>
      </c>
    </row>
    <row r="1465" spans="1:1" x14ac:dyDescent="0.3">
      <c r="A1465" t="s">
        <v>1419</v>
      </c>
    </row>
    <row r="1466" spans="1:1" x14ac:dyDescent="0.3">
      <c r="A1466" t="s">
        <v>1420</v>
      </c>
    </row>
    <row r="1467" spans="1:1" hidden="1" x14ac:dyDescent="0.3">
      <c r="A1467" t="s">
        <v>1421</v>
      </c>
    </row>
    <row r="1468" spans="1:1" x14ac:dyDescent="0.3">
      <c r="A1468" t="s">
        <v>1422</v>
      </c>
    </row>
    <row r="1469" spans="1:1" hidden="1" x14ac:dyDescent="0.3">
      <c r="A1469" t="s">
        <v>1423</v>
      </c>
    </row>
    <row r="1470" spans="1:1" hidden="1" x14ac:dyDescent="0.3">
      <c r="A1470" t="s">
        <v>1424</v>
      </c>
    </row>
    <row r="1471" spans="1:1" hidden="1" x14ac:dyDescent="0.3">
      <c r="A1471" t="s">
        <v>1425</v>
      </c>
    </row>
    <row r="1472" spans="1:1" hidden="1" x14ac:dyDescent="0.3"/>
    <row r="1473" spans="1:1" hidden="1" x14ac:dyDescent="0.3">
      <c r="A1473" t="s">
        <v>1426</v>
      </c>
    </row>
    <row r="1474" spans="1:1" hidden="1" x14ac:dyDescent="0.3">
      <c r="A1474" t="s">
        <v>2594</v>
      </c>
    </row>
    <row r="1475" spans="1:1" hidden="1" x14ac:dyDescent="0.3"/>
    <row r="1476" spans="1:1" hidden="1" x14ac:dyDescent="0.3">
      <c r="A1476" t="s">
        <v>1427</v>
      </c>
    </row>
    <row r="1477" spans="1:1" hidden="1" x14ac:dyDescent="0.3">
      <c r="A1477" t="s">
        <v>1428</v>
      </c>
    </row>
    <row r="1478" spans="1:1" hidden="1" x14ac:dyDescent="0.3">
      <c r="A1478" t="s">
        <v>1429</v>
      </c>
    </row>
    <row r="1479" spans="1:1" hidden="1" x14ac:dyDescent="0.3">
      <c r="A1479" t="s">
        <v>1430</v>
      </c>
    </row>
    <row r="1480" spans="1:1" hidden="1" x14ac:dyDescent="0.3">
      <c r="A1480" t="s">
        <v>1431</v>
      </c>
    </row>
    <row r="1481" spans="1:1" hidden="1" x14ac:dyDescent="0.3">
      <c r="A1481" t="s">
        <v>1432</v>
      </c>
    </row>
    <row r="1482" spans="1:1" hidden="1" x14ac:dyDescent="0.3">
      <c r="A1482" t="s">
        <v>1433</v>
      </c>
    </row>
    <row r="1483" spans="1:1" hidden="1" x14ac:dyDescent="0.3">
      <c r="A1483" t="s">
        <v>1434</v>
      </c>
    </row>
    <row r="1484" spans="1:1" hidden="1" x14ac:dyDescent="0.3">
      <c r="A1484" t="s">
        <v>1435</v>
      </c>
    </row>
    <row r="1485" spans="1:1" hidden="1" x14ac:dyDescent="0.3">
      <c r="A1485" t="s">
        <v>1436</v>
      </c>
    </row>
    <row r="1486" spans="1:1" hidden="1" x14ac:dyDescent="0.3">
      <c r="A1486" t="s">
        <v>1437</v>
      </c>
    </row>
    <row r="1487" spans="1:1" hidden="1" x14ac:dyDescent="0.3">
      <c r="A1487" t="s">
        <v>1438</v>
      </c>
    </row>
    <row r="1488" spans="1:1" hidden="1" x14ac:dyDescent="0.3">
      <c r="A1488" t="s">
        <v>1439</v>
      </c>
    </row>
    <row r="1489" spans="1:1" hidden="1" x14ac:dyDescent="0.3">
      <c r="A1489" t="s">
        <v>1440</v>
      </c>
    </row>
    <row r="1490" spans="1:1" x14ac:dyDescent="0.3">
      <c r="A1490" t="s">
        <v>1441</v>
      </c>
    </row>
    <row r="1491" spans="1:1" hidden="1" x14ac:dyDescent="0.3">
      <c r="A1491" t="s">
        <v>1442</v>
      </c>
    </row>
    <row r="1492" spans="1:1" x14ac:dyDescent="0.3">
      <c r="A1492" t="s">
        <v>1443</v>
      </c>
    </row>
    <row r="1493" spans="1:1" hidden="1" x14ac:dyDescent="0.3">
      <c r="A1493" t="s">
        <v>1444</v>
      </c>
    </row>
    <row r="1494" spans="1:1" hidden="1" x14ac:dyDescent="0.3">
      <c r="A1494" t="s">
        <v>1445</v>
      </c>
    </row>
    <row r="1495" spans="1:1" hidden="1" x14ac:dyDescent="0.3">
      <c r="A1495" t="s">
        <v>1446</v>
      </c>
    </row>
    <row r="1496" spans="1:1" x14ac:dyDescent="0.3">
      <c r="A1496" t="s">
        <v>1447</v>
      </c>
    </row>
    <row r="1497" spans="1:1" hidden="1" x14ac:dyDescent="0.3">
      <c r="A1497" t="s">
        <v>1448</v>
      </c>
    </row>
    <row r="1498" spans="1:1" x14ac:dyDescent="0.3">
      <c r="A1498" t="s">
        <v>1449</v>
      </c>
    </row>
    <row r="1499" spans="1:1" hidden="1" x14ac:dyDescent="0.3">
      <c r="A1499" t="s">
        <v>1450</v>
      </c>
    </row>
    <row r="1500" spans="1:1" hidden="1" x14ac:dyDescent="0.3">
      <c r="A1500" t="s">
        <v>1451</v>
      </c>
    </row>
    <row r="1501" spans="1:1" hidden="1" x14ac:dyDescent="0.3">
      <c r="A1501" t="s">
        <v>1452</v>
      </c>
    </row>
    <row r="1502" spans="1:1" x14ac:dyDescent="0.3">
      <c r="A1502" t="s">
        <v>1453</v>
      </c>
    </row>
    <row r="1503" spans="1:1" hidden="1" x14ac:dyDescent="0.3">
      <c r="A1503" t="s">
        <v>1454</v>
      </c>
    </row>
    <row r="1504" spans="1:1" hidden="1" x14ac:dyDescent="0.3">
      <c r="A1504" t="s">
        <v>1455</v>
      </c>
    </row>
    <row r="1505" spans="1:1" hidden="1" x14ac:dyDescent="0.3">
      <c r="A1505" t="s">
        <v>1456</v>
      </c>
    </row>
    <row r="1506" spans="1:1" hidden="1" x14ac:dyDescent="0.3">
      <c r="A1506" t="s">
        <v>1457</v>
      </c>
    </row>
    <row r="1507" spans="1:1" hidden="1" x14ac:dyDescent="0.3">
      <c r="A1507" t="s">
        <v>1458</v>
      </c>
    </row>
    <row r="1508" spans="1:1" x14ac:dyDescent="0.3">
      <c r="A1508" t="s">
        <v>1459</v>
      </c>
    </row>
    <row r="1509" spans="1:1" hidden="1" x14ac:dyDescent="0.3">
      <c r="A1509" t="s">
        <v>1460</v>
      </c>
    </row>
    <row r="1510" spans="1:1" x14ac:dyDescent="0.3">
      <c r="A1510" t="s">
        <v>1461</v>
      </c>
    </row>
    <row r="1511" spans="1:1" x14ac:dyDescent="0.3">
      <c r="A1511" t="s">
        <v>1462</v>
      </c>
    </row>
    <row r="1512" spans="1:1" hidden="1" x14ac:dyDescent="0.3">
      <c r="A1512" t="s">
        <v>1463</v>
      </c>
    </row>
    <row r="1513" spans="1:1" hidden="1" x14ac:dyDescent="0.3">
      <c r="A1513" t="s">
        <v>1464</v>
      </c>
    </row>
    <row r="1514" spans="1:1" hidden="1" x14ac:dyDescent="0.3">
      <c r="A1514" t="s">
        <v>1465</v>
      </c>
    </row>
    <row r="1515" spans="1:1" hidden="1" x14ac:dyDescent="0.3">
      <c r="A1515" t="s">
        <v>1466</v>
      </c>
    </row>
    <row r="1516" spans="1:1" x14ac:dyDescent="0.3">
      <c r="A1516" t="s">
        <v>1467</v>
      </c>
    </row>
    <row r="1517" spans="1:1" x14ac:dyDescent="0.3">
      <c r="A1517" t="s">
        <v>1468</v>
      </c>
    </row>
    <row r="1518" spans="1:1" x14ac:dyDescent="0.3">
      <c r="A1518" t="s">
        <v>1469</v>
      </c>
    </row>
    <row r="1519" spans="1:1" hidden="1" x14ac:dyDescent="0.3">
      <c r="A1519" t="s">
        <v>1470</v>
      </c>
    </row>
    <row r="1520" spans="1:1" hidden="1" x14ac:dyDescent="0.3">
      <c r="A1520" t="s">
        <v>1471</v>
      </c>
    </row>
    <row r="1521" spans="1:1" x14ac:dyDescent="0.3">
      <c r="A1521" t="s">
        <v>1472</v>
      </c>
    </row>
    <row r="1522" spans="1:1" hidden="1" x14ac:dyDescent="0.3">
      <c r="A1522" t="s">
        <v>1473</v>
      </c>
    </row>
    <row r="1523" spans="1:1" x14ac:dyDescent="0.3">
      <c r="A1523" t="s">
        <v>1474</v>
      </c>
    </row>
    <row r="1524" spans="1:1" x14ac:dyDescent="0.3">
      <c r="A1524" t="s">
        <v>1475</v>
      </c>
    </row>
    <row r="1525" spans="1:1" x14ac:dyDescent="0.3">
      <c r="A1525" t="s">
        <v>1476</v>
      </c>
    </row>
    <row r="1526" spans="1:1" hidden="1" x14ac:dyDescent="0.3">
      <c r="A1526" t="s">
        <v>1477</v>
      </c>
    </row>
    <row r="1527" spans="1:1" x14ac:dyDescent="0.3">
      <c r="A1527" t="s">
        <v>1478</v>
      </c>
    </row>
    <row r="1528" spans="1:1" hidden="1" x14ac:dyDescent="0.3">
      <c r="A1528" t="s">
        <v>1479</v>
      </c>
    </row>
    <row r="1529" spans="1:1" hidden="1" x14ac:dyDescent="0.3">
      <c r="A1529" t="s">
        <v>1480</v>
      </c>
    </row>
    <row r="1530" spans="1:1" x14ac:dyDescent="0.3">
      <c r="A1530" t="s">
        <v>1481</v>
      </c>
    </row>
    <row r="1531" spans="1:1" hidden="1" x14ac:dyDescent="0.3">
      <c r="A1531" t="s">
        <v>1482</v>
      </c>
    </row>
    <row r="1532" spans="1:1" x14ac:dyDescent="0.3">
      <c r="A1532" t="s">
        <v>1483</v>
      </c>
    </row>
    <row r="1533" spans="1:1" hidden="1" x14ac:dyDescent="0.3">
      <c r="A1533" t="s">
        <v>1484</v>
      </c>
    </row>
    <row r="1534" spans="1:1" x14ac:dyDescent="0.3">
      <c r="A1534" t="s">
        <v>1485</v>
      </c>
    </row>
    <row r="1535" spans="1:1" hidden="1" x14ac:dyDescent="0.3">
      <c r="A1535" t="s">
        <v>1486</v>
      </c>
    </row>
    <row r="1536" spans="1:1" x14ac:dyDescent="0.3">
      <c r="A1536" t="s">
        <v>1487</v>
      </c>
    </row>
    <row r="1537" spans="1:1" hidden="1" x14ac:dyDescent="0.3">
      <c r="A1537" t="s">
        <v>1488</v>
      </c>
    </row>
    <row r="1538" spans="1:1" x14ac:dyDescent="0.3">
      <c r="A1538" t="s">
        <v>1489</v>
      </c>
    </row>
    <row r="1539" spans="1:1" hidden="1" x14ac:dyDescent="0.3">
      <c r="A1539" t="s">
        <v>1490</v>
      </c>
    </row>
    <row r="1540" spans="1:1" x14ac:dyDescent="0.3">
      <c r="A1540" t="s">
        <v>1491</v>
      </c>
    </row>
    <row r="1541" spans="1:1" hidden="1" x14ac:dyDescent="0.3">
      <c r="A1541" t="s">
        <v>1492</v>
      </c>
    </row>
    <row r="1542" spans="1:1" hidden="1" x14ac:dyDescent="0.3">
      <c r="A1542" t="s">
        <v>1493</v>
      </c>
    </row>
    <row r="1543" spans="1:1" x14ac:dyDescent="0.3">
      <c r="A1543" t="s">
        <v>1494</v>
      </c>
    </row>
    <row r="1544" spans="1:1" hidden="1" x14ac:dyDescent="0.3">
      <c r="A1544" t="s">
        <v>1495</v>
      </c>
    </row>
    <row r="1545" spans="1:1" hidden="1" x14ac:dyDescent="0.3">
      <c r="A1545" t="s">
        <v>1496</v>
      </c>
    </row>
    <row r="1546" spans="1:1" hidden="1" x14ac:dyDescent="0.3">
      <c r="A1546" t="s">
        <v>1497</v>
      </c>
    </row>
    <row r="1547" spans="1:1" hidden="1" x14ac:dyDescent="0.3">
      <c r="A1547" t="s">
        <v>1498</v>
      </c>
    </row>
    <row r="1548" spans="1:1" hidden="1" x14ac:dyDescent="0.3">
      <c r="A1548" t="s">
        <v>1499</v>
      </c>
    </row>
    <row r="1549" spans="1:1" x14ac:dyDescent="0.3">
      <c r="A1549" t="s">
        <v>1500</v>
      </c>
    </row>
    <row r="1550" spans="1:1" hidden="1" x14ac:dyDescent="0.3">
      <c r="A1550" t="s">
        <v>1501</v>
      </c>
    </row>
    <row r="1551" spans="1:1" hidden="1" x14ac:dyDescent="0.3">
      <c r="A1551" t="s">
        <v>1502</v>
      </c>
    </row>
    <row r="1552" spans="1:1" hidden="1" x14ac:dyDescent="0.3">
      <c r="A1552" t="s">
        <v>1503</v>
      </c>
    </row>
    <row r="1553" spans="1:1" hidden="1" x14ac:dyDescent="0.3">
      <c r="A1553" t="s">
        <v>1504</v>
      </c>
    </row>
    <row r="1554" spans="1:1" x14ac:dyDescent="0.3">
      <c r="A1554" t="s">
        <v>1505</v>
      </c>
    </row>
    <row r="1555" spans="1:1" x14ac:dyDescent="0.3">
      <c r="A1555" t="s">
        <v>1506</v>
      </c>
    </row>
    <row r="1556" spans="1:1" hidden="1" x14ac:dyDescent="0.3">
      <c r="A1556" t="s">
        <v>1507</v>
      </c>
    </row>
    <row r="1557" spans="1:1" x14ac:dyDescent="0.3">
      <c r="A1557" t="s">
        <v>1508</v>
      </c>
    </row>
    <row r="1558" spans="1:1" x14ac:dyDescent="0.3">
      <c r="A1558" t="s">
        <v>1509</v>
      </c>
    </row>
    <row r="1559" spans="1:1" hidden="1" x14ac:dyDescent="0.3">
      <c r="A1559" t="s">
        <v>1510</v>
      </c>
    </row>
    <row r="1560" spans="1:1" x14ac:dyDescent="0.3">
      <c r="A1560" t="s">
        <v>1511</v>
      </c>
    </row>
    <row r="1561" spans="1:1" hidden="1" x14ac:dyDescent="0.3">
      <c r="A1561" t="s">
        <v>1512</v>
      </c>
    </row>
    <row r="1562" spans="1:1" hidden="1" x14ac:dyDescent="0.3">
      <c r="A1562" t="s">
        <v>1513</v>
      </c>
    </row>
    <row r="1563" spans="1:1" hidden="1" x14ac:dyDescent="0.3">
      <c r="A1563" t="s">
        <v>1514</v>
      </c>
    </row>
    <row r="1564" spans="1:1" x14ac:dyDescent="0.3">
      <c r="A1564" t="s">
        <v>1515</v>
      </c>
    </row>
    <row r="1565" spans="1:1" hidden="1" x14ac:dyDescent="0.3">
      <c r="A1565" t="s">
        <v>1516</v>
      </c>
    </row>
    <row r="1566" spans="1:1" x14ac:dyDescent="0.3">
      <c r="A1566" t="s">
        <v>1517</v>
      </c>
    </row>
    <row r="1567" spans="1:1" hidden="1" x14ac:dyDescent="0.3">
      <c r="A1567" t="s">
        <v>1518</v>
      </c>
    </row>
    <row r="1568" spans="1:1" hidden="1" x14ac:dyDescent="0.3">
      <c r="A1568" t="s">
        <v>2595</v>
      </c>
    </row>
    <row r="1569" spans="1:1" hidden="1" x14ac:dyDescent="0.3">
      <c r="A1569" t="s">
        <v>1519</v>
      </c>
    </row>
    <row r="1570" spans="1:1" hidden="1" x14ac:dyDescent="0.3">
      <c r="A1570" t="s">
        <v>1520</v>
      </c>
    </row>
    <row r="1571" spans="1:1" x14ac:dyDescent="0.3">
      <c r="A1571" t="s">
        <v>1521</v>
      </c>
    </row>
    <row r="1572" spans="1:1" hidden="1" x14ac:dyDescent="0.3">
      <c r="A1572" t="s">
        <v>1522</v>
      </c>
    </row>
    <row r="1573" spans="1:1" hidden="1" x14ac:dyDescent="0.3">
      <c r="A1573" t="s">
        <v>1523</v>
      </c>
    </row>
    <row r="1574" spans="1:1" hidden="1" x14ac:dyDescent="0.3">
      <c r="A1574" t="s">
        <v>1524</v>
      </c>
    </row>
    <row r="1575" spans="1:1" hidden="1" x14ac:dyDescent="0.3">
      <c r="A1575" t="s">
        <v>1525</v>
      </c>
    </row>
    <row r="1576" spans="1:1" hidden="1" x14ac:dyDescent="0.3">
      <c r="A1576" t="s">
        <v>1526</v>
      </c>
    </row>
    <row r="1577" spans="1:1" hidden="1" x14ac:dyDescent="0.3">
      <c r="A1577" t="s">
        <v>1527</v>
      </c>
    </row>
    <row r="1578" spans="1:1" x14ac:dyDescent="0.3">
      <c r="A1578" t="s">
        <v>1528</v>
      </c>
    </row>
    <row r="1579" spans="1:1" hidden="1" x14ac:dyDescent="0.3">
      <c r="A1579" t="s">
        <v>1529</v>
      </c>
    </row>
    <row r="1580" spans="1:1" x14ac:dyDescent="0.3">
      <c r="A1580" t="s">
        <v>1530</v>
      </c>
    </row>
    <row r="1581" spans="1:1" x14ac:dyDescent="0.3">
      <c r="A1581" t="s">
        <v>1531</v>
      </c>
    </row>
    <row r="1582" spans="1:1" x14ac:dyDescent="0.3">
      <c r="A1582" t="s">
        <v>1532</v>
      </c>
    </row>
    <row r="1583" spans="1:1" x14ac:dyDescent="0.3">
      <c r="A1583" t="s">
        <v>1533</v>
      </c>
    </row>
    <row r="1584" spans="1:1" x14ac:dyDescent="0.3">
      <c r="A1584" t="s">
        <v>1534</v>
      </c>
    </row>
    <row r="1585" spans="1:1" hidden="1" x14ac:dyDescent="0.3">
      <c r="A1585" t="s">
        <v>1535</v>
      </c>
    </row>
    <row r="1586" spans="1:1" hidden="1" x14ac:dyDescent="0.3">
      <c r="A1586" t="s">
        <v>1536</v>
      </c>
    </row>
    <row r="1587" spans="1:1" x14ac:dyDescent="0.3">
      <c r="A1587" t="s">
        <v>1537</v>
      </c>
    </row>
    <row r="1588" spans="1:1" x14ac:dyDescent="0.3">
      <c r="A1588" t="s">
        <v>1538</v>
      </c>
    </row>
    <row r="1589" spans="1:1" hidden="1" x14ac:dyDescent="0.3">
      <c r="A1589" t="s">
        <v>1539</v>
      </c>
    </row>
    <row r="1590" spans="1:1" hidden="1" x14ac:dyDescent="0.3">
      <c r="A1590" t="s">
        <v>1540</v>
      </c>
    </row>
    <row r="1591" spans="1:1" hidden="1" x14ac:dyDescent="0.3">
      <c r="A1591" t="s">
        <v>1541</v>
      </c>
    </row>
    <row r="1592" spans="1:1" hidden="1" x14ac:dyDescent="0.3">
      <c r="A1592" t="s">
        <v>1542</v>
      </c>
    </row>
    <row r="1593" spans="1:1" hidden="1" x14ac:dyDescent="0.3">
      <c r="A1593" t="s">
        <v>1543</v>
      </c>
    </row>
    <row r="1594" spans="1:1" hidden="1" x14ac:dyDescent="0.3">
      <c r="A1594" t="s">
        <v>1544</v>
      </c>
    </row>
    <row r="1595" spans="1:1" hidden="1" x14ac:dyDescent="0.3">
      <c r="A1595" t="s">
        <v>2596</v>
      </c>
    </row>
    <row r="1596" spans="1:1" hidden="1" x14ac:dyDescent="0.3">
      <c r="A1596" t="s">
        <v>1545</v>
      </c>
    </row>
    <row r="1597" spans="1:1" x14ac:dyDescent="0.3">
      <c r="A1597" t="s">
        <v>1546</v>
      </c>
    </row>
    <row r="1598" spans="1:1" x14ac:dyDescent="0.3">
      <c r="A1598" t="s">
        <v>1547</v>
      </c>
    </row>
    <row r="1599" spans="1:1" x14ac:dyDescent="0.3">
      <c r="A1599" t="s">
        <v>141</v>
      </c>
    </row>
    <row r="1600" spans="1:1" x14ac:dyDescent="0.3">
      <c r="A1600" t="s">
        <v>1548</v>
      </c>
    </row>
    <row r="1601" spans="1:1" hidden="1" x14ac:dyDescent="0.3">
      <c r="A1601" t="s">
        <v>1549</v>
      </c>
    </row>
    <row r="1602" spans="1:1" hidden="1" x14ac:dyDescent="0.3">
      <c r="A1602" t="s">
        <v>1550</v>
      </c>
    </row>
    <row r="1603" spans="1:1" x14ac:dyDescent="0.3">
      <c r="A1603" t="s">
        <v>1551</v>
      </c>
    </row>
    <row r="1604" spans="1:1" hidden="1" x14ac:dyDescent="0.3">
      <c r="A1604" t="s">
        <v>1552</v>
      </c>
    </row>
    <row r="1605" spans="1:1" hidden="1" x14ac:dyDescent="0.3">
      <c r="A1605" t="s">
        <v>1553</v>
      </c>
    </row>
    <row r="1606" spans="1:1" hidden="1" x14ac:dyDescent="0.3">
      <c r="A1606" t="s">
        <v>1554</v>
      </c>
    </row>
    <row r="1607" spans="1:1" hidden="1" x14ac:dyDescent="0.3">
      <c r="A1607" t="s">
        <v>1555</v>
      </c>
    </row>
    <row r="1608" spans="1:1" hidden="1" x14ac:dyDescent="0.3">
      <c r="A1608" t="s">
        <v>1556</v>
      </c>
    </row>
    <row r="1609" spans="1:1" hidden="1" x14ac:dyDescent="0.3">
      <c r="A1609" t="s">
        <v>1557</v>
      </c>
    </row>
    <row r="1610" spans="1:1" hidden="1" x14ac:dyDescent="0.3">
      <c r="A1610" t="s">
        <v>1558</v>
      </c>
    </row>
    <row r="1611" spans="1:1" hidden="1" x14ac:dyDescent="0.3">
      <c r="A1611" t="s">
        <v>1559</v>
      </c>
    </row>
    <row r="1612" spans="1:1" x14ac:dyDescent="0.3">
      <c r="A1612" t="s">
        <v>1560</v>
      </c>
    </row>
    <row r="1613" spans="1:1" hidden="1" x14ac:dyDescent="0.3">
      <c r="A1613" t="s">
        <v>1561</v>
      </c>
    </row>
    <row r="1614" spans="1:1" hidden="1" x14ac:dyDescent="0.3">
      <c r="A1614" t="s">
        <v>1562</v>
      </c>
    </row>
    <row r="1615" spans="1:1" hidden="1" x14ac:dyDescent="0.3">
      <c r="A1615" t="s">
        <v>1563</v>
      </c>
    </row>
    <row r="1616" spans="1:1" hidden="1" x14ac:dyDescent="0.3">
      <c r="A1616" t="s">
        <v>1564</v>
      </c>
    </row>
    <row r="1617" spans="1:1" hidden="1" x14ac:dyDescent="0.3">
      <c r="A1617" t="s">
        <v>1565</v>
      </c>
    </row>
    <row r="1618" spans="1:1" hidden="1" x14ac:dyDescent="0.3">
      <c r="A1618" t="s">
        <v>1566</v>
      </c>
    </row>
    <row r="1619" spans="1:1" x14ac:dyDescent="0.3">
      <c r="A1619" t="s">
        <v>1567</v>
      </c>
    </row>
    <row r="1620" spans="1:1" hidden="1" x14ac:dyDescent="0.3">
      <c r="A1620" t="s">
        <v>1568</v>
      </c>
    </row>
    <row r="1621" spans="1:1" x14ac:dyDescent="0.3">
      <c r="A1621" t="s">
        <v>1569</v>
      </c>
    </row>
    <row r="1622" spans="1:1" x14ac:dyDescent="0.3">
      <c r="A1622" t="s">
        <v>1570</v>
      </c>
    </row>
    <row r="1623" spans="1:1" hidden="1" x14ac:dyDescent="0.3"/>
    <row r="1624" spans="1:1" hidden="1" x14ac:dyDescent="0.3">
      <c r="A1624" t="s">
        <v>1571</v>
      </c>
    </row>
    <row r="1625" spans="1:1" hidden="1" x14ac:dyDescent="0.3">
      <c r="A1625" t="s">
        <v>2594</v>
      </c>
    </row>
    <row r="1626" spans="1:1" hidden="1" x14ac:dyDescent="0.3"/>
    <row r="1627" spans="1:1" hidden="1" x14ac:dyDescent="0.3">
      <c r="A1627" t="s">
        <v>1572</v>
      </c>
    </row>
    <row r="1628" spans="1:1" hidden="1" x14ac:dyDescent="0.3">
      <c r="A1628" t="s">
        <v>1573</v>
      </c>
    </row>
    <row r="1629" spans="1:1" hidden="1" x14ac:dyDescent="0.3">
      <c r="A1629" t="s">
        <v>1574</v>
      </c>
    </row>
    <row r="1630" spans="1:1" hidden="1" x14ac:dyDescent="0.3">
      <c r="A1630" t="s">
        <v>1575</v>
      </c>
    </row>
    <row r="1631" spans="1:1" hidden="1" x14ac:dyDescent="0.3">
      <c r="A1631" t="s">
        <v>1576</v>
      </c>
    </row>
    <row r="1632" spans="1:1" hidden="1" x14ac:dyDescent="0.3">
      <c r="A1632" t="s">
        <v>1577</v>
      </c>
    </row>
    <row r="1633" spans="1:1" x14ac:dyDescent="0.3">
      <c r="A1633" t="s">
        <v>1578</v>
      </c>
    </row>
    <row r="1634" spans="1:1" hidden="1" x14ac:dyDescent="0.3">
      <c r="A1634" t="s">
        <v>1579</v>
      </c>
    </row>
    <row r="1635" spans="1:1" x14ac:dyDescent="0.3">
      <c r="A1635" t="s">
        <v>1580</v>
      </c>
    </row>
    <row r="1636" spans="1:1" hidden="1" x14ac:dyDescent="0.3">
      <c r="A1636" t="s">
        <v>1581</v>
      </c>
    </row>
    <row r="1637" spans="1:1" x14ac:dyDescent="0.3">
      <c r="A1637" t="s">
        <v>1582</v>
      </c>
    </row>
    <row r="1638" spans="1:1" hidden="1" x14ac:dyDescent="0.3">
      <c r="A1638" t="s">
        <v>1583</v>
      </c>
    </row>
    <row r="1639" spans="1:1" hidden="1" x14ac:dyDescent="0.3">
      <c r="A1639" t="s">
        <v>1584</v>
      </c>
    </row>
    <row r="1640" spans="1:1" hidden="1" x14ac:dyDescent="0.3">
      <c r="A1640" t="s">
        <v>1585</v>
      </c>
    </row>
    <row r="1641" spans="1:1" hidden="1" x14ac:dyDescent="0.3">
      <c r="A1641" t="s">
        <v>1586</v>
      </c>
    </row>
    <row r="1642" spans="1:1" hidden="1" x14ac:dyDescent="0.3">
      <c r="A1642" t="s">
        <v>1587</v>
      </c>
    </row>
    <row r="1643" spans="1:1" x14ac:dyDescent="0.3">
      <c r="A1643" t="s">
        <v>1588</v>
      </c>
    </row>
    <row r="1644" spans="1:1" x14ac:dyDescent="0.3">
      <c r="A1644" t="s">
        <v>1589</v>
      </c>
    </row>
    <row r="1645" spans="1:1" hidden="1" x14ac:dyDescent="0.3">
      <c r="A1645" t="s">
        <v>1590</v>
      </c>
    </row>
    <row r="1646" spans="1:1" hidden="1" x14ac:dyDescent="0.3">
      <c r="A1646" t="s">
        <v>1591</v>
      </c>
    </row>
    <row r="1647" spans="1:1" x14ac:dyDescent="0.3">
      <c r="A1647" t="s">
        <v>1592</v>
      </c>
    </row>
    <row r="1648" spans="1:1" hidden="1" x14ac:dyDescent="0.3">
      <c r="A1648" t="s">
        <v>1593</v>
      </c>
    </row>
    <row r="1649" spans="1:1" hidden="1" x14ac:dyDescent="0.3">
      <c r="A1649" t="s">
        <v>1594</v>
      </c>
    </row>
    <row r="1650" spans="1:1" hidden="1" x14ac:dyDescent="0.3">
      <c r="A1650" t="s">
        <v>1595</v>
      </c>
    </row>
    <row r="1651" spans="1:1" hidden="1" x14ac:dyDescent="0.3">
      <c r="A1651" t="s">
        <v>1596</v>
      </c>
    </row>
    <row r="1652" spans="1:1" hidden="1" x14ac:dyDescent="0.3">
      <c r="A1652" t="s">
        <v>1597</v>
      </c>
    </row>
    <row r="1653" spans="1:1" x14ac:dyDescent="0.3">
      <c r="A1653" t="s">
        <v>1598</v>
      </c>
    </row>
    <row r="1654" spans="1:1" x14ac:dyDescent="0.3">
      <c r="A1654" t="s">
        <v>1599</v>
      </c>
    </row>
    <row r="1655" spans="1:1" hidden="1" x14ac:dyDescent="0.3">
      <c r="A1655" t="s">
        <v>1600</v>
      </c>
    </row>
    <row r="1656" spans="1:1" hidden="1" x14ac:dyDescent="0.3">
      <c r="A1656" t="s">
        <v>1601</v>
      </c>
    </row>
    <row r="1657" spans="1:1" hidden="1" x14ac:dyDescent="0.3">
      <c r="A1657" t="s">
        <v>1602</v>
      </c>
    </row>
    <row r="1658" spans="1:1" hidden="1" x14ac:dyDescent="0.3">
      <c r="A1658" t="s">
        <v>1603</v>
      </c>
    </row>
    <row r="1659" spans="1:1" hidden="1" x14ac:dyDescent="0.3">
      <c r="A1659" t="s">
        <v>1604</v>
      </c>
    </row>
    <row r="1660" spans="1:1" x14ac:dyDescent="0.3">
      <c r="A1660" t="s">
        <v>1605</v>
      </c>
    </row>
    <row r="1661" spans="1:1" hidden="1" x14ac:dyDescent="0.3">
      <c r="A1661" t="s">
        <v>1606</v>
      </c>
    </row>
    <row r="1662" spans="1:1" x14ac:dyDescent="0.3">
      <c r="A1662" t="s">
        <v>1607</v>
      </c>
    </row>
    <row r="1663" spans="1:1" hidden="1" x14ac:dyDescent="0.3">
      <c r="A1663" t="s">
        <v>1608</v>
      </c>
    </row>
    <row r="1664" spans="1:1" hidden="1" x14ac:dyDescent="0.3">
      <c r="A1664" t="s">
        <v>1609</v>
      </c>
    </row>
    <row r="1665" spans="1:1" hidden="1" x14ac:dyDescent="0.3">
      <c r="A1665" t="s">
        <v>1610</v>
      </c>
    </row>
    <row r="1666" spans="1:1" x14ac:dyDescent="0.3">
      <c r="A1666" t="s">
        <v>1611</v>
      </c>
    </row>
    <row r="1667" spans="1:1" x14ac:dyDescent="0.3">
      <c r="A1667" t="s">
        <v>1612</v>
      </c>
    </row>
    <row r="1668" spans="1:1" hidden="1" x14ac:dyDescent="0.3">
      <c r="A1668" t="s">
        <v>1613</v>
      </c>
    </row>
    <row r="1669" spans="1:1" hidden="1" x14ac:dyDescent="0.3">
      <c r="A1669" t="s">
        <v>1614</v>
      </c>
    </row>
    <row r="1670" spans="1:1" hidden="1" x14ac:dyDescent="0.3">
      <c r="A1670" t="s">
        <v>1615</v>
      </c>
    </row>
    <row r="1671" spans="1:1" x14ac:dyDescent="0.3">
      <c r="A1671" t="s">
        <v>1616</v>
      </c>
    </row>
    <row r="1672" spans="1:1" hidden="1" x14ac:dyDescent="0.3">
      <c r="A1672" t="s">
        <v>1617</v>
      </c>
    </row>
    <row r="1673" spans="1:1" x14ac:dyDescent="0.3">
      <c r="A1673" t="s">
        <v>1618</v>
      </c>
    </row>
    <row r="1674" spans="1:1" hidden="1" x14ac:dyDescent="0.3">
      <c r="A1674" t="s">
        <v>1619</v>
      </c>
    </row>
    <row r="1675" spans="1:1" x14ac:dyDescent="0.3">
      <c r="A1675" t="s">
        <v>1620</v>
      </c>
    </row>
    <row r="1676" spans="1:1" hidden="1" x14ac:dyDescent="0.3">
      <c r="A1676" t="s">
        <v>1621</v>
      </c>
    </row>
    <row r="1677" spans="1:1" hidden="1" x14ac:dyDescent="0.3">
      <c r="A1677" t="s">
        <v>1622</v>
      </c>
    </row>
    <row r="1678" spans="1:1" hidden="1" x14ac:dyDescent="0.3">
      <c r="A1678" t="s">
        <v>1623</v>
      </c>
    </row>
    <row r="1679" spans="1:1" x14ac:dyDescent="0.3">
      <c r="A1679" t="s">
        <v>1624</v>
      </c>
    </row>
    <row r="1680" spans="1:1" hidden="1" x14ac:dyDescent="0.3">
      <c r="A1680" t="s">
        <v>1625</v>
      </c>
    </row>
    <row r="1681" spans="1:1" x14ac:dyDescent="0.3">
      <c r="A1681" t="s">
        <v>1626</v>
      </c>
    </row>
    <row r="1682" spans="1:1" hidden="1" x14ac:dyDescent="0.3">
      <c r="A1682" t="s">
        <v>1627</v>
      </c>
    </row>
    <row r="1683" spans="1:1" x14ac:dyDescent="0.3">
      <c r="A1683" t="s">
        <v>1628</v>
      </c>
    </row>
    <row r="1684" spans="1:1" hidden="1" x14ac:dyDescent="0.3">
      <c r="A1684" t="s">
        <v>1629</v>
      </c>
    </row>
    <row r="1685" spans="1:1" x14ac:dyDescent="0.3">
      <c r="A1685" t="s">
        <v>1630</v>
      </c>
    </row>
    <row r="1686" spans="1:1" x14ac:dyDescent="0.3">
      <c r="A1686" t="s">
        <v>1631</v>
      </c>
    </row>
    <row r="1687" spans="1:1" x14ac:dyDescent="0.3">
      <c r="A1687" t="s">
        <v>1632</v>
      </c>
    </row>
    <row r="1688" spans="1:1" hidden="1" x14ac:dyDescent="0.3">
      <c r="A1688" t="s">
        <v>1633</v>
      </c>
    </row>
    <row r="1689" spans="1:1" hidden="1" x14ac:dyDescent="0.3">
      <c r="A1689" t="s">
        <v>1634</v>
      </c>
    </row>
    <row r="1690" spans="1:1" x14ac:dyDescent="0.3">
      <c r="A1690" t="s">
        <v>1635</v>
      </c>
    </row>
    <row r="1691" spans="1:1" x14ac:dyDescent="0.3">
      <c r="A1691" t="s">
        <v>1636</v>
      </c>
    </row>
    <row r="1692" spans="1:1" x14ac:dyDescent="0.3">
      <c r="A1692" t="s">
        <v>1637</v>
      </c>
    </row>
    <row r="1693" spans="1:1" x14ac:dyDescent="0.3">
      <c r="A1693" t="s">
        <v>1638</v>
      </c>
    </row>
    <row r="1694" spans="1:1" x14ac:dyDescent="0.3">
      <c r="A1694" t="s">
        <v>1639</v>
      </c>
    </row>
    <row r="1695" spans="1:1" x14ac:dyDescent="0.3">
      <c r="A1695" t="s">
        <v>1640</v>
      </c>
    </row>
    <row r="1696" spans="1:1" x14ac:dyDescent="0.3">
      <c r="A1696" t="s">
        <v>1641</v>
      </c>
    </row>
    <row r="1697" spans="1:1" x14ac:dyDescent="0.3">
      <c r="A1697" t="s">
        <v>1642</v>
      </c>
    </row>
    <row r="1698" spans="1:1" x14ac:dyDescent="0.3">
      <c r="A1698" t="s">
        <v>1643</v>
      </c>
    </row>
    <row r="1699" spans="1:1" x14ac:dyDescent="0.3">
      <c r="A1699" t="s">
        <v>1644</v>
      </c>
    </row>
    <row r="1700" spans="1:1" hidden="1" x14ac:dyDescent="0.3">
      <c r="A1700" t="s">
        <v>1645</v>
      </c>
    </row>
    <row r="1701" spans="1:1" x14ac:dyDescent="0.3">
      <c r="A1701" t="s">
        <v>1646</v>
      </c>
    </row>
    <row r="1702" spans="1:1" hidden="1" x14ac:dyDescent="0.3">
      <c r="A1702" t="s">
        <v>1647</v>
      </c>
    </row>
    <row r="1703" spans="1:1" hidden="1" x14ac:dyDescent="0.3"/>
    <row r="1704" spans="1:1" hidden="1" x14ac:dyDescent="0.3">
      <c r="A1704" t="s">
        <v>1648</v>
      </c>
    </row>
    <row r="1705" spans="1:1" hidden="1" x14ac:dyDescent="0.3">
      <c r="A1705" t="s">
        <v>2594</v>
      </c>
    </row>
    <row r="1706" spans="1:1" hidden="1" x14ac:dyDescent="0.3"/>
    <row r="1707" spans="1:1" hidden="1" x14ac:dyDescent="0.3">
      <c r="A1707" t="s">
        <v>1649</v>
      </c>
    </row>
    <row r="1708" spans="1:1" x14ac:dyDescent="0.3">
      <c r="A1708" t="s">
        <v>1650</v>
      </c>
    </row>
    <row r="1709" spans="1:1" hidden="1" x14ac:dyDescent="0.3">
      <c r="A1709" t="s">
        <v>1651</v>
      </c>
    </row>
    <row r="1710" spans="1:1" x14ac:dyDescent="0.3">
      <c r="A1710" t="s">
        <v>1652</v>
      </c>
    </row>
    <row r="1711" spans="1:1" hidden="1" x14ac:dyDescent="0.3">
      <c r="A1711" t="s">
        <v>1653</v>
      </c>
    </row>
    <row r="1712" spans="1:1" x14ac:dyDescent="0.3">
      <c r="A1712" t="s">
        <v>1654</v>
      </c>
    </row>
    <row r="1713" spans="1:1" hidden="1" x14ac:dyDescent="0.3">
      <c r="A1713" t="s">
        <v>1655</v>
      </c>
    </row>
    <row r="1714" spans="1:1" x14ac:dyDescent="0.3">
      <c r="A1714" t="s">
        <v>1656</v>
      </c>
    </row>
    <row r="1715" spans="1:1" x14ac:dyDescent="0.3">
      <c r="A1715" t="s">
        <v>1657</v>
      </c>
    </row>
    <row r="1716" spans="1:1" hidden="1" x14ac:dyDescent="0.3">
      <c r="A1716" t="s">
        <v>1658</v>
      </c>
    </row>
    <row r="1717" spans="1:1" x14ac:dyDescent="0.3">
      <c r="A1717" t="s">
        <v>1659</v>
      </c>
    </row>
    <row r="1718" spans="1:1" x14ac:dyDescent="0.3">
      <c r="A1718" t="s">
        <v>1660</v>
      </c>
    </row>
    <row r="1719" spans="1:1" hidden="1" x14ac:dyDescent="0.3">
      <c r="A1719" t="s">
        <v>2597</v>
      </c>
    </row>
    <row r="1720" spans="1:1" hidden="1" x14ac:dyDescent="0.3">
      <c r="A1720" t="s">
        <v>1661</v>
      </c>
    </row>
    <row r="1721" spans="1:1" x14ac:dyDescent="0.3">
      <c r="A1721" t="s">
        <v>1662</v>
      </c>
    </row>
    <row r="1722" spans="1:1" x14ac:dyDescent="0.3">
      <c r="A1722" t="s">
        <v>1663</v>
      </c>
    </row>
    <row r="1723" spans="1:1" hidden="1" x14ac:dyDescent="0.3">
      <c r="A1723" t="s">
        <v>1664</v>
      </c>
    </row>
    <row r="1724" spans="1:1" hidden="1" x14ac:dyDescent="0.3">
      <c r="A1724" t="s">
        <v>1665</v>
      </c>
    </row>
    <row r="1725" spans="1:1" hidden="1" x14ac:dyDescent="0.3">
      <c r="A1725" t="s">
        <v>1666</v>
      </c>
    </row>
    <row r="1726" spans="1:1" hidden="1" x14ac:dyDescent="0.3">
      <c r="A1726" t="s">
        <v>1667</v>
      </c>
    </row>
    <row r="1727" spans="1:1" hidden="1" x14ac:dyDescent="0.3">
      <c r="A1727" t="s">
        <v>1668</v>
      </c>
    </row>
    <row r="1728" spans="1:1" hidden="1" x14ac:dyDescent="0.3"/>
    <row r="1729" spans="1:1" hidden="1" x14ac:dyDescent="0.3">
      <c r="A1729" t="s">
        <v>1669</v>
      </c>
    </row>
    <row r="1730" spans="1:1" hidden="1" x14ac:dyDescent="0.3">
      <c r="A1730" t="s">
        <v>2594</v>
      </c>
    </row>
    <row r="1731" spans="1:1" hidden="1" x14ac:dyDescent="0.3"/>
    <row r="1732" spans="1:1" hidden="1" x14ac:dyDescent="0.3">
      <c r="A1732" t="s">
        <v>1670</v>
      </c>
    </row>
    <row r="1733" spans="1:1" hidden="1" x14ac:dyDescent="0.3">
      <c r="A1733" t="s">
        <v>1671</v>
      </c>
    </row>
    <row r="1734" spans="1:1" hidden="1" x14ac:dyDescent="0.3">
      <c r="A1734" t="s">
        <v>1672</v>
      </c>
    </row>
    <row r="1735" spans="1:1" hidden="1" x14ac:dyDescent="0.3">
      <c r="A1735" t="s">
        <v>1673</v>
      </c>
    </row>
    <row r="1736" spans="1:1" x14ac:dyDescent="0.3">
      <c r="A1736" t="s">
        <v>1674</v>
      </c>
    </row>
    <row r="1737" spans="1:1" hidden="1" x14ac:dyDescent="0.3">
      <c r="A1737" t="s">
        <v>1675</v>
      </c>
    </row>
    <row r="1738" spans="1:1" hidden="1" x14ac:dyDescent="0.3">
      <c r="A1738" t="s">
        <v>1676</v>
      </c>
    </row>
    <row r="1739" spans="1:1" x14ac:dyDescent="0.3">
      <c r="A1739" t="s">
        <v>1677</v>
      </c>
    </row>
    <row r="1740" spans="1:1" hidden="1" x14ac:dyDescent="0.3">
      <c r="A1740" t="s">
        <v>1678</v>
      </c>
    </row>
    <row r="1741" spans="1:1" x14ac:dyDescent="0.3">
      <c r="A1741" t="s">
        <v>1679</v>
      </c>
    </row>
    <row r="1742" spans="1:1" hidden="1" x14ac:dyDescent="0.3">
      <c r="A1742" t="s">
        <v>1680</v>
      </c>
    </row>
    <row r="1743" spans="1:1" x14ac:dyDescent="0.3">
      <c r="A1743" t="s">
        <v>1681</v>
      </c>
    </row>
    <row r="1744" spans="1:1" x14ac:dyDescent="0.3">
      <c r="A1744" t="s">
        <v>1682</v>
      </c>
    </row>
    <row r="1745" spans="1:1" hidden="1" x14ac:dyDescent="0.3">
      <c r="A1745" t="s">
        <v>1683</v>
      </c>
    </row>
    <row r="1746" spans="1:1" x14ac:dyDescent="0.3">
      <c r="A1746" t="s">
        <v>1684</v>
      </c>
    </row>
    <row r="1747" spans="1:1" hidden="1" x14ac:dyDescent="0.3">
      <c r="A1747" t="s">
        <v>1685</v>
      </c>
    </row>
    <row r="1748" spans="1:1" hidden="1" x14ac:dyDescent="0.3">
      <c r="A1748" t="s">
        <v>1686</v>
      </c>
    </row>
    <row r="1749" spans="1:1" x14ac:dyDescent="0.3">
      <c r="A1749" t="s">
        <v>1687</v>
      </c>
    </row>
    <row r="1750" spans="1:1" hidden="1" x14ac:dyDescent="0.3">
      <c r="A1750" t="s">
        <v>1688</v>
      </c>
    </row>
    <row r="1751" spans="1:1" hidden="1" x14ac:dyDescent="0.3">
      <c r="A1751" t="s">
        <v>1689</v>
      </c>
    </row>
    <row r="1752" spans="1:1" x14ac:dyDescent="0.3">
      <c r="A1752" t="s">
        <v>1690</v>
      </c>
    </row>
    <row r="1753" spans="1:1" hidden="1" x14ac:dyDescent="0.3">
      <c r="A1753" t="s">
        <v>1691</v>
      </c>
    </row>
    <row r="1754" spans="1:1" hidden="1" x14ac:dyDescent="0.3">
      <c r="A1754" t="s">
        <v>1692</v>
      </c>
    </row>
    <row r="1755" spans="1:1" hidden="1" x14ac:dyDescent="0.3">
      <c r="A1755" t="s">
        <v>1693</v>
      </c>
    </row>
    <row r="1756" spans="1:1" hidden="1" x14ac:dyDescent="0.3">
      <c r="A1756" t="s">
        <v>1694</v>
      </c>
    </row>
    <row r="1757" spans="1:1" hidden="1" x14ac:dyDescent="0.3">
      <c r="A1757" t="s">
        <v>1695</v>
      </c>
    </row>
    <row r="1758" spans="1:1" hidden="1" x14ac:dyDescent="0.3">
      <c r="A1758" t="s">
        <v>1696</v>
      </c>
    </row>
    <row r="1759" spans="1:1" hidden="1" x14ac:dyDescent="0.3">
      <c r="A1759" t="s">
        <v>1697</v>
      </c>
    </row>
    <row r="1760" spans="1:1" hidden="1" x14ac:dyDescent="0.3">
      <c r="A1760" t="s">
        <v>1698</v>
      </c>
    </row>
    <row r="1761" spans="1:1" hidden="1" x14ac:dyDescent="0.3">
      <c r="A1761" t="s">
        <v>1699</v>
      </c>
    </row>
    <row r="1762" spans="1:1" x14ac:dyDescent="0.3">
      <c r="A1762" t="s">
        <v>1700</v>
      </c>
    </row>
    <row r="1763" spans="1:1" hidden="1" x14ac:dyDescent="0.3">
      <c r="A1763" t="s">
        <v>1701</v>
      </c>
    </row>
    <row r="1764" spans="1:1" hidden="1" x14ac:dyDescent="0.3">
      <c r="A1764" t="s">
        <v>1702</v>
      </c>
    </row>
    <row r="1765" spans="1:1" hidden="1" x14ac:dyDescent="0.3">
      <c r="A1765" t="s">
        <v>1703</v>
      </c>
    </row>
    <row r="1766" spans="1:1" x14ac:dyDescent="0.3">
      <c r="A1766" t="s">
        <v>1704</v>
      </c>
    </row>
    <row r="1767" spans="1:1" hidden="1" x14ac:dyDescent="0.3">
      <c r="A1767" t="s">
        <v>1705</v>
      </c>
    </row>
    <row r="1768" spans="1:1" hidden="1" x14ac:dyDescent="0.3">
      <c r="A1768" t="s">
        <v>1706</v>
      </c>
    </row>
    <row r="1769" spans="1:1" hidden="1" x14ac:dyDescent="0.3"/>
    <row r="1770" spans="1:1" hidden="1" x14ac:dyDescent="0.3">
      <c r="A1770" t="s">
        <v>1707</v>
      </c>
    </row>
    <row r="1771" spans="1:1" hidden="1" x14ac:dyDescent="0.3">
      <c r="A1771" t="s">
        <v>2594</v>
      </c>
    </row>
    <row r="1772" spans="1:1" hidden="1" x14ac:dyDescent="0.3"/>
    <row r="1773" spans="1:1" hidden="1" x14ac:dyDescent="0.3">
      <c r="A1773" t="s">
        <v>1708</v>
      </c>
    </row>
    <row r="1774" spans="1:1" hidden="1" x14ac:dyDescent="0.3">
      <c r="A1774" t="s">
        <v>1709</v>
      </c>
    </row>
    <row r="1775" spans="1:1" hidden="1" x14ac:dyDescent="0.3">
      <c r="A1775" t="s">
        <v>1710</v>
      </c>
    </row>
    <row r="1776" spans="1:1" x14ac:dyDescent="0.3">
      <c r="A1776" t="s">
        <v>1711</v>
      </c>
    </row>
    <row r="1777" spans="1:1" hidden="1" x14ac:dyDescent="0.3">
      <c r="A1777" t="s">
        <v>1712</v>
      </c>
    </row>
    <row r="1778" spans="1:1" hidden="1" x14ac:dyDescent="0.3">
      <c r="A1778" t="s">
        <v>1713</v>
      </c>
    </row>
    <row r="1779" spans="1:1" hidden="1" x14ac:dyDescent="0.3">
      <c r="A1779" t="s">
        <v>1714</v>
      </c>
    </row>
    <row r="1780" spans="1:1" hidden="1" x14ac:dyDescent="0.3">
      <c r="A1780" t="s">
        <v>1715</v>
      </c>
    </row>
    <row r="1781" spans="1:1" hidden="1" x14ac:dyDescent="0.3">
      <c r="A1781" t="s">
        <v>1716</v>
      </c>
    </row>
    <row r="1782" spans="1:1" hidden="1" x14ac:dyDescent="0.3">
      <c r="A1782" t="s">
        <v>1717</v>
      </c>
    </row>
    <row r="1783" spans="1:1" hidden="1" x14ac:dyDescent="0.3">
      <c r="A1783" t="s">
        <v>1718</v>
      </c>
    </row>
    <row r="1784" spans="1:1" x14ac:dyDescent="0.3">
      <c r="A1784" t="s">
        <v>1719</v>
      </c>
    </row>
    <row r="1785" spans="1:1" x14ac:dyDescent="0.3">
      <c r="A1785" t="s">
        <v>1720</v>
      </c>
    </row>
    <row r="1786" spans="1:1" x14ac:dyDescent="0.3">
      <c r="A1786" t="s">
        <v>1721</v>
      </c>
    </row>
    <row r="1787" spans="1:1" hidden="1" x14ac:dyDescent="0.3">
      <c r="A1787" t="s">
        <v>1722</v>
      </c>
    </row>
    <row r="1788" spans="1:1" x14ac:dyDescent="0.3">
      <c r="A1788" t="s">
        <v>1723</v>
      </c>
    </row>
    <row r="1789" spans="1:1" hidden="1" x14ac:dyDescent="0.3"/>
    <row r="1790" spans="1:1" hidden="1" x14ac:dyDescent="0.3">
      <c r="A1790" t="s">
        <v>1724</v>
      </c>
    </row>
    <row r="1791" spans="1:1" hidden="1" x14ac:dyDescent="0.3">
      <c r="A1791" t="s">
        <v>2594</v>
      </c>
    </row>
    <row r="1792" spans="1:1" hidden="1" x14ac:dyDescent="0.3"/>
    <row r="1793" spans="1:1" hidden="1" x14ac:dyDescent="0.3">
      <c r="A1793" t="s">
        <v>1725</v>
      </c>
    </row>
    <row r="1794" spans="1:1" hidden="1" x14ac:dyDescent="0.3">
      <c r="A1794" t="s">
        <v>1726</v>
      </c>
    </row>
    <row r="1795" spans="1:1" hidden="1" x14ac:dyDescent="0.3">
      <c r="A1795" t="s">
        <v>1727</v>
      </c>
    </row>
    <row r="1796" spans="1:1" hidden="1" x14ac:dyDescent="0.3">
      <c r="A1796" t="s">
        <v>1728</v>
      </c>
    </row>
    <row r="1797" spans="1:1" hidden="1" x14ac:dyDescent="0.3">
      <c r="A1797" t="s">
        <v>1729</v>
      </c>
    </row>
    <row r="1798" spans="1:1" hidden="1" x14ac:dyDescent="0.3">
      <c r="A1798" t="s">
        <v>1730</v>
      </c>
    </row>
    <row r="1799" spans="1:1" hidden="1" x14ac:dyDescent="0.3">
      <c r="A1799" t="s">
        <v>1731</v>
      </c>
    </row>
    <row r="1800" spans="1:1" hidden="1" x14ac:dyDescent="0.3">
      <c r="A1800" t="s">
        <v>1732</v>
      </c>
    </row>
    <row r="1801" spans="1:1" hidden="1" x14ac:dyDescent="0.3">
      <c r="A1801" t="s">
        <v>1733</v>
      </c>
    </row>
    <row r="1802" spans="1:1" x14ac:dyDescent="0.3">
      <c r="A1802" t="s">
        <v>1734</v>
      </c>
    </row>
    <row r="1803" spans="1:1" x14ac:dyDescent="0.3">
      <c r="A1803" t="s">
        <v>1735</v>
      </c>
    </row>
    <row r="1804" spans="1:1" hidden="1" x14ac:dyDescent="0.3">
      <c r="A1804" t="s">
        <v>1736</v>
      </c>
    </row>
    <row r="1805" spans="1:1" hidden="1" x14ac:dyDescent="0.3">
      <c r="A1805" t="s">
        <v>1737</v>
      </c>
    </row>
    <row r="1806" spans="1:1" hidden="1" x14ac:dyDescent="0.3">
      <c r="A1806" t="s">
        <v>1738</v>
      </c>
    </row>
    <row r="1807" spans="1:1" hidden="1" x14ac:dyDescent="0.3">
      <c r="A1807" t="s">
        <v>1739</v>
      </c>
    </row>
    <row r="1808" spans="1:1" hidden="1" x14ac:dyDescent="0.3">
      <c r="A1808" t="s">
        <v>1740</v>
      </c>
    </row>
    <row r="1809" spans="1:1" hidden="1" x14ac:dyDescent="0.3">
      <c r="A1809" t="s">
        <v>1741</v>
      </c>
    </row>
    <row r="1810" spans="1:1" hidden="1" x14ac:dyDescent="0.3">
      <c r="A1810" t="s">
        <v>1742</v>
      </c>
    </row>
    <row r="1811" spans="1:1" hidden="1" x14ac:dyDescent="0.3">
      <c r="A1811" t="s">
        <v>1743</v>
      </c>
    </row>
    <row r="1812" spans="1:1" hidden="1" x14ac:dyDescent="0.3">
      <c r="A1812" t="s">
        <v>1744</v>
      </c>
    </row>
    <row r="1813" spans="1:1" hidden="1" x14ac:dyDescent="0.3">
      <c r="A1813" t="s">
        <v>1745</v>
      </c>
    </row>
    <row r="1814" spans="1:1" hidden="1" x14ac:dyDescent="0.3">
      <c r="A1814" t="s">
        <v>1746</v>
      </c>
    </row>
    <row r="1815" spans="1:1" hidden="1" x14ac:dyDescent="0.3">
      <c r="A1815" t="s">
        <v>1747</v>
      </c>
    </row>
    <row r="1816" spans="1:1" hidden="1" x14ac:dyDescent="0.3">
      <c r="A1816" t="s">
        <v>1748</v>
      </c>
    </row>
    <row r="1817" spans="1:1" x14ac:dyDescent="0.3">
      <c r="A1817" t="s">
        <v>1749</v>
      </c>
    </row>
    <row r="1818" spans="1:1" x14ac:dyDescent="0.3">
      <c r="A1818" t="s">
        <v>1750</v>
      </c>
    </row>
    <row r="1819" spans="1:1" hidden="1" x14ac:dyDescent="0.3">
      <c r="A1819" t="s">
        <v>1751</v>
      </c>
    </row>
    <row r="1820" spans="1:1" hidden="1" x14ac:dyDescent="0.3">
      <c r="A1820" t="s">
        <v>1752</v>
      </c>
    </row>
    <row r="1821" spans="1:1" hidden="1" x14ac:dyDescent="0.3">
      <c r="A1821" t="s">
        <v>1753</v>
      </c>
    </row>
    <row r="1822" spans="1:1" hidden="1" x14ac:dyDescent="0.3">
      <c r="A1822" t="s">
        <v>1754</v>
      </c>
    </row>
    <row r="1823" spans="1:1" x14ac:dyDescent="0.3">
      <c r="A1823" t="s">
        <v>1755</v>
      </c>
    </row>
    <row r="1824" spans="1:1" hidden="1" x14ac:dyDescent="0.3">
      <c r="A1824" t="s">
        <v>1756</v>
      </c>
    </row>
    <row r="1825" spans="1:1" x14ac:dyDescent="0.3">
      <c r="A1825" t="s">
        <v>1757</v>
      </c>
    </row>
    <row r="1826" spans="1:1" hidden="1" x14ac:dyDescent="0.3">
      <c r="A1826" t="s">
        <v>1758</v>
      </c>
    </row>
    <row r="1827" spans="1:1" hidden="1" x14ac:dyDescent="0.3">
      <c r="A1827" t="s">
        <v>1759</v>
      </c>
    </row>
    <row r="1828" spans="1:1" hidden="1" x14ac:dyDescent="0.3">
      <c r="A1828" t="s">
        <v>1760</v>
      </c>
    </row>
    <row r="1829" spans="1:1" hidden="1" x14ac:dyDescent="0.3">
      <c r="A1829" t="s">
        <v>1761</v>
      </c>
    </row>
    <row r="1830" spans="1:1" x14ac:dyDescent="0.3">
      <c r="A1830" t="s">
        <v>1762</v>
      </c>
    </row>
    <row r="1831" spans="1:1" hidden="1" x14ac:dyDescent="0.3">
      <c r="A1831" t="s">
        <v>1763</v>
      </c>
    </row>
    <row r="1832" spans="1:1" hidden="1" x14ac:dyDescent="0.3">
      <c r="A1832" t="s">
        <v>1764</v>
      </c>
    </row>
    <row r="1833" spans="1:1" hidden="1" x14ac:dyDescent="0.3">
      <c r="A1833" t="s">
        <v>1765</v>
      </c>
    </row>
    <row r="1834" spans="1:1" hidden="1" x14ac:dyDescent="0.3">
      <c r="A1834" t="s">
        <v>1766</v>
      </c>
    </row>
    <row r="1835" spans="1:1" hidden="1" x14ac:dyDescent="0.3">
      <c r="A1835" t="s">
        <v>1767</v>
      </c>
    </row>
    <row r="1836" spans="1:1" hidden="1" x14ac:dyDescent="0.3">
      <c r="A1836" t="s">
        <v>1768</v>
      </c>
    </row>
    <row r="1837" spans="1:1" hidden="1" x14ac:dyDescent="0.3">
      <c r="A1837" t="s">
        <v>1769</v>
      </c>
    </row>
    <row r="1838" spans="1:1" x14ac:dyDescent="0.3">
      <c r="A1838" t="s">
        <v>1770</v>
      </c>
    </row>
    <row r="1839" spans="1:1" x14ac:dyDescent="0.3">
      <c r="A1839" t="s">
        <v>1771</v>
      </c>
    </row>
    <row r="1840" spans="1:1" x14ac:dyDescent="0.3">
      <c r="A1840" t="s">
        <v>1772</v>
      </c>
    </row>
    <row r="1841" spans="1:1" x14ac:dyDescent="0.3">
      <c r="A1841" t="s">
        <v>1773</v>
      </c>
    </row>
    <row r="1842" spans="1:1" x14ac:dyDescent="0.3">
      <c r="A1842" t="s">
        <v>1774</v>
      </c>
    </row>
    <row r="1843" spans="1:1" hidden="1" x14ac:dyDescent="0.3">
      <c r="A1843" t="s">
        <v>1775</v>
      </c>
    </row>
    <row r="1844" spans="1:1" x14ac:dyDescent="0.3">
      <c r="A1844" t="s">
        <v>1776</v>
      </c>
    </row>
    <row r="1845" spans="1:1" x14ac:dyDescent="0.3">
      <c r="A1845" t="s">
        <v>1777</v>
      </c>
    </row>
    <row r="1846" spans="1:1" hidden="1" x14ac:dyDescent="0.3">
      <c r="A1846" t="s">
        <v>1778</v>
      </c>
    </row>
    <row r="1847" spans="1:1" hidden="1" x14ac:dyDescent="0.3">
      <c r="A1847" t="s">
        <v>1779</v>
      </c>
    </row>
    <row r="1848" spans="1:1" x14ac:dyDescent="0.3">
      <c r="A1848" t="s">
        <v>1780</v>
      </c>
    </row>
    <row r="1849" spans="1:1" hidden="1" x14ac:dyDescent="0.3">
      <c r="A1849" t="s">
        <v>1781</v>
      </c>
    </row>
    <row r="1850" spans="1:1" hidden="1" x14ac:dyDescent="0.3">
      <c r="A1850" t="s">
        <v>1782</v>
      </c>
    </row>
    <row r="1851" spans="1:1" x14ac:dyDescent="0.3">
      <c r="A1851" t="s">
        <v>1783</v>
      </c>
    </row>
    <row r="1852" spans="1:1" x14ac:dyDescent="0.3">
      <c r="A1852" t="s">
        <v>1784</v>
      </c>
    </row>
    <row r="1853" spans="1:1" x14ac:dyDescent="0.3">
      <c r="A1853" t="s">
        <v>1785</v>
      </c>
    </row>
    <row r="1854" spans="1:1" x14ac:dyDescent="0.3">
      <c r="A1854" t="s">
        <v>1786</v>
      </c>
    </row>
    <row r="1855" spans="1:1" hidden="1" x14ac:dyDescent="0.3">
      <c r="A1855" t="s">
        <v>1787</v>
      </c>
    </row>
    <row r="1856" spans="1:1" x14ac:dyDescent="0.3">
      <c r="A1856" t="s">
        <v>1788</v>
      </c>
    </row>
    <row r="1857" spans="1:1" hidden="1" x14ac:dyDescent="0.3">
      <c r="A1857" t="s">
        <v>1789</v>
      </c>
    </row>
    <row r="1858" spans="1:1" x14ac:dyDescent="0.3">
      <c r="A1858" t="s">
        <v>1790</v>
      </c>
    </row>
    <row r="1859" spans="1:1" hidden="1" x14ac:dyDescent="0.3">
      <c r="A1859" t="s">
        <v>1791</v>
      </c>
    </row>
    <row r="1860" spans="1:1" hidden="1" x14ac:dyDescent="0.3">
      <c r="A1860" t="s">
        <v>1792</v>
      </c>
    </row>
    <row r="1861" spans="1:1" x14ac:dyDescent="0.3">
      <c r="A1861" t="s">
        <v>1793</v>
      </c>
    </row>
    <row r="1862" spans="1:1" x14ac:dyDescent="0.3">
      <c r="A1862" t="s">
        <v>1794</v>
      </c>
    </row>
    <row r="1863" spans="1:1" x14ac:dyDescent="0.3">
      <c r="A1863" t="s">
        <v>1795</v>
      </c>
    </row>
    <row r="1864" spans="1:1" x14ac:dyDescent="0.3">
      <c r="A1864" t="s">
        <v>1796</v>
      </c>
    </row>
    <row r="1865" spans="1:1" hidden="1" x14ac:dyDescent="0.3">
      <c r="A1865" t="s">
        <v>1797</v>
      </c>
    </row>
    <row r="1866" spans="1:1" hidden="1" x14ac:dyDescent="0.3">
      <c r="A1866" t="s">
        <v>1798</v>
      </c>
    </row>
    <row r="1867" spans="1:1" hidden="1" x14ac:dyDescent="0.3">
      <c r="A1867" t="s">
        <v>1799</v>
      </c>
    </row>
    <row r="1868" spans="1:1" x14ac:dyDescent="0.3">
      <c r="A1868" t="s">
        <v>1800</v>
      </c>
    </row>
    <row r="1869" spans="1:1" hidden="1" x14ac:dyDescent="0.3">
      <c r="A1869" t="s">
        <v>1801</v>
      </c>
    </row>
    <row r="1870" spans="1:1" hidden="1" x14ac:dyDescent="0.3">
      <c r="A1870" t="s">
        <v>1802</v>
      </c>
    </row>
    <row r="1871" spans="1:1" x14ac:dyDescent="0.3">
      <c r="A1871" t="s">
        <v>1803</v>
      </c>
    </row>
    <row r="1872" spans="1:1" hidden="1" x14ac:dyDescent="0.3">
      <c r="A1872" t="s">
        <v>1804</v>
      </c>
    </row>
    <row r="1873" spans="1:1" hidden="1" x14ac:dyDescent="0.3">
      <c r="A1873" t="s">
        <v>1805</v>
      </c>
    </row>
    <row r="1874" spans="1:1" hidden="1" x14ac:dyDescent="0.3">
      <c r="A1874" t="s">
        <v>1806</v>
      </c>
    </row>
    <row r="1875" spans="1:1" x14ac:dyDescent="0.3">
      <c r="A1875" t="s">
        <v>1807</v>
      </c>
    </row>
    <row r="1876" spans="1:1" x14ac:dyDescent="0.3">
      <c r="A1876" t="s">
        <v>1808</v>
      </c>
    </row>
    <row r="1877" spans="1:1" hidden="1" x14ac:dyDescent="0.3">
      <c r="A1877" t="s">
        <v>1809</v>
      </c>
    </row>
    <row r="1878" spans="1:1" hidden="1" x14ac:dyDescent="0.3">
      <c r="A1878" t="s">
        <v>1810</v>
      </c>
    </row>
    <row r="1879" spans="1:1" hidden="1" x14ac:dyDescent="0.3">
      <c r="A1879" t="s">
        <v>1811</v>
      </c>
    </row>
    <row r="1880" spans="1:1" x14ac:dyDescent="0.3">
      <c r="A1880" t="s">
        <v>1812</v>
      </c>
    </row>
    <row r="1881" spans="1:1" x14ac:dyDescent="0.3">
      <c r="A1881" t="s">
        <v>1813</v>
      </c>
    </row>
    <row r="1882" spans="1:1" hidden="1" x14ac:dyDescent="0.3">
      <c r="A1882" t="s">
        <v>1814</v>
      </c>
    </row>
    <row r="1883" spans="1:1" x14ac:dyDescent="0.3">
      <c r="A1883" t="s">
        <v>1815</v>
      </c>
    </row>
    <row r="1884" spans="1:1" x14ac:dyDescent="0.3">
      <c r="A1884" t="s">
        <v>1816</v>
      </c>
    </row>
    <row r="1885" spans="1:1" x14ac:dyDescent="0.3">
      <c r="A1885" t="s">
        <v>1817</v>
      </c>
    </row>
    <row r="1886" spans="1:1" x14ac:dyDescent="0.3">
      <c r="A1886" t="s">
        <v>1818</v>
      </c>
    </row>
    <row r="1887" spans="1:1" hidden="1" x14ac:dyDescent="0.3">
      <c r="A1887" t="s">
        <v>1819</v>
      </c>
    </row>
    <row r="1888" spans="1:1" hidden="1" x14ac:dyDescent="0.3">
      <c r="A1888" t="s">
        <v>1820</v>
      </c>
    </row>
    <row r="1889" spans="1:1" hidden="1" x14ac:dyDescent="0.3">
      <c r="A1889" t="s">
        <v>1821</v>
      </c>
    </row>
    <row r="1890" spans="1:1" x14ac:dyDescent="0.3">
      <c r="A1890" t="s">
        <v>1822</v>
      </c>
    </row>
    <row r="1891" spans="1:1" x14ac:dyDescent="0.3">
      <c r="A1891" t="s">
        <v>1823</v>
      </c>
    </row>
    <row r="1892" spans="1:1" x14ac:dyDescent="0.3">
      <c r="A1892" t="s">
        <v>1824</v>
      </c>
    </row>
    <row r="1893" spans="1:1" x14ac:dyDescent="0.3">
      <c r="A1893" t="s">
        <v>1825</v>
      </c>
    </row>
    <row r="1894" spans="1:1" hidden="1" x14ac:dyDescent="0.3">
      <c r="A1894" t="s">
        <v>1826</v>
      </c>
    </row>
    <row r="1895" spans="1:1" hidden="1" x14ac:dyDescent="0.3">
      <c r="A1895" t="s">
        <v>1827</v>
      </c>
    </row>
    <row r="1896" spans="1:1" x14ac:dyDescent="0.3">
      <c r="A1896" t="s">
        <v>1828</v>
      </c>
    </row>
    <row r="1897" spans="1:1" x14ac:dyDescent="0.3">
      <c r="A1897" t="s">
        <v>1829</v>
      </c>
    </row>
    <row r="1898" spans="1:1" hidden="1" x14ac:dyDescent="0.3">
      <c r="A1898" t="s">
        <v>1830</v>
      </c>
    </row>
    <row r="1899" spans="1:1" hidden="1" x14ac:dyDescent="0.3">
      <c r="A1899" t="s">
        <v>1831</v>
      </c>
    </row>
    <row r="1900" spans="1:1" hidden="1" x14ac:dyDescent="0.3">
      <c r="A1900" t="s">
        <v>1832</v>
      </c>
    </row>
    <row r="1901" spans="1:1" x14ac:dyDescent="0.3">
      <c r="A1901" t="s">
        <v>1833</v>
      </c>
    </row>
    <row r="1902" spans="1:1" x14ac:dyDescent="0.3">
      <c r="A1902" t="s">
        <v>1834</v>
      </c>
    </row>
    <row r="1903" spans="1:1" x14ac:dyDescent="0.3">
      <c r="A1903" t="s">
        <v>1835</v>
      </c>
    </row>
    <row r="1904" spans="1:1" hidden="1" x14ac:dyDescent="0.3">
      <c r="A1904" t="s">
        <v>1836</v>
      </c>
    </row>
    <row r="1905" spans="1:1" x14ac:dyDescent="0.3">
      <c r="A1905" t="s">
        <v>1837</v>
      </c>
    </row>
    <row r="1906" spans="1:1" x14ac:dyDescent="0.3">
      <c r="A1906" t="s">
        <v>1838</v>
      </c>
    </row>
    <row r="1907" spans="1:1" x14ac:dyDescent="0.3">
      <c r="A1907" t="s">
        <v>1839</v>
      </c>
    </row>
    <row r="1908" spans="1:1" hidden="1" x14ac:dyDescent="0.3">
      <c r="A1908" t="s">
        <v>1840</v>
      </c>
    </row>
    <row r="1909" spans="1:1" hidden="1" x14ac:dyDescent="0.3"/>
    <row r="1910" spans="1:1" hidden="1" x14ac:dyDescent="0.3">
      <c r="A1910" t="s">
        <v>1841</v>
      </c>
    </row>
    <row r="1911" spans="1:1" hidden="1" x14ac:dyDescent="0.3">
      <c r="A1911" t="s">
        <v>2594</v>
      </c>
    </row>
    <row r="1912" spans="1:1" hidden="1" x14ac:dyDescent="0.3"/>
    <row r="1913" spans="1:1" hidden="1" x14ac:dyDescent="0.3">
      <c r="A1913" t="s">
        <v>1842</v>
      </c>
    </row>
    <row r="1914" spans="1:1" hidden="1" x14ac:dyDescent="0.3">
      <c r="A1914" t="s">
        <v>1843</v>
      </c>
    </row>
    <row r="1915" spans="1:1" hidden="1" x14ac:dyDescent="0.3">
      <c r="A1915" t="s">
        <v>1844</v>
      </c>
    </row>
    <row r="1916" spans="1:1" hidden="1" x14ac:dyDescent="0.3">
      <c r="A1916" t="s">
        <v>1845</v>
      </c>
    </row>
    <row r="1917" spans="1:1" hidden="1" x14ac:dyDescent="0.3">
      <c r="A1917" t="s">
        <v>1846</v>
      </c>
    </row>
    <row r="1918" spans="1:1" hidden="1" x14ac:dyDescent="0.3">
      <c r="A1918" t="s">
        <v>1847</v>
      </c>
    </row>
    <row r="1919" spans="1:1" hidden="1" x14ac:dyDescent="0.3">
      <c r="A1919" t="s">
        <v>1848</v>
      </c>
    </row>
    <row r="1920" spans="1:1" hidden="1" x14ac:dyDescent="0.3">
      <c r="A1920" t="s">
        <v>1849</v>
      </c>
    </row>
    <row r="1921" spans="1:1" x14ac:dyDescent="0.3">
      <c r="A1921" t="s">
        <v>1850</v>
      </c>
    </row>
    <row r="1922" spans="1:1" x14ac:dyDescent="0.3">
      <c r="A1922" t="s">
        <v>1851</v>
      </c>
    </row>
    <row r="1923" spans="1:1" x14ac:dyDescent="0.3">
      <c r="A1923" t="s">
        <v>1852</v>
      </c>
    </row>
    <row r="1924" spans="1:1" x14ac:dyDescent="0.3">
      <c r="A1924" t="s">
        <v>1853</v>
      </c>
    </row>
    <row r="1925" spans="1:1" hidden="1" x14ac:dyDescent="0.3">
      <c r="A1925" t="s">
        <v>1854</v>
      </c>
    </row>
    <row r="1926" spans="1:1" hidden="1" x14ac:dyDescent="0.3">
      <c r="A1926" t="s">
        <v>1855</v>
      </c>
    </row>
    <row r="1927" spans="1:1" hidden="1" x14ac:dyDescent="0.3">
      <c r="A1927" t="s">
        <v>1856</v>
      </c>
    </row>
    <row r="1928" spans="1:1" hidden="1" x14ac:dyDescent="0.3">
      <c r="A1928" t="s">
        <v>1857</v>
      </c>
    </row>
    <row r="1929" spans="1:1" hidden="1" x14ac:dyDescent="0.3">
      <c r="A1929" t="s">
        <v>1858</v>
      </c>
    </row>
    <row r="1930" spans="1:1" hidden="1" x14ac:dyDescent="0.3">
      <c r="A1930" t="s">
        <v>1859</v>
      </c>
    </row>
    <row r="1931" spans="1:1" hidden="1" x14ac:dyDescent="0.3">
      <c r="A1931" t="s">
        <v>1860</v>
      </c>
    </row>
    <row r="1932" spans="1:1" hidden="1" x14ac:dyDescent="0.3">
      <c r="A1932" t="s">
        <v>1861</v>
      </c>
    </row>
    <row r="1933" spans="1:1" hidden="1" x14ac:dyDescent="0.3">
      <c r="A1933" t="s">
        <v>1862</v>
      </c>
    </row>
    <row r="1934" spans="1:1" x14ac:dyDescent="0.3">
      <c r="A1934" t="s">
        <v>1863</v>
      </c>
    </row>
    <row r="1935" spans="1:1" x14ac:dyDescent="0.3">
      <c r="A1935" t="s">
        <v>1864</v>
      </c>
    </row>
    <row r="1936" spans="1:1" x14ac:dyDescent="0.3">
      <c r="A1936" t="s">
        <v>1865</v>
      </c>
    </row>
    <row r="1937" spans="1:1" hidden="1" x14ac:dyDescent="0.3">
      <c r="A1937" t="s">
        <v>1866</v>
      </c>
    </row>
    <row r="1938" spans="1:1" hidden="1" x14ac:dyDescent="0.3">
      <c r="A1938" t="s">
        <v>1867</v>
      </c>
    </row>
    <row r="1939" spans="1:1" hidden="1" x14ac:dyDescent="0.3">
      <c r="A1939" t="s">
        <v>1868</v>
      </c>
    </row>
    <row r="1940" spans="1:1" hidden="1" x14ac:dyDescent="0.3">
      <c r="A1940" t="s">
        <v>1869</v>
      </c>
    </row>
    <row r="1941" spans="1:1" x14ac:dyDescent="0.3">
      <c r="A1941" t="s">
        <v>1870</v>
      </c>
    </row>
    <row r="1942" spans="1:1" hidden="1" x14ac:dyDescent="0.3">
      <c r="A1942" t="s">
        <v>1871</v>
      </c>
    </row>
    <row r="1943" spans="1:1" x14ac:dyDescent="0.3">
      <c r="A1943" t="s">
        <v>1872</v>
      </c>
    </row>
    <row r="1944" spans="1:1" hidden="1" x14ac:dyDescent="0.3">
      <c r="A1944" t="s">
        <v>1873</v>
      </c>
    </row>
    <row r="1945" spans="1:1" hidden="1" x14ac:dyDescent="0.3">
      <c r="A1945" t="s">
        <v>1874</v>
      </c>
    </row>
    <row r="1946" spans="1:1" hidden="1" x14ac:dyDescent="0.3">
      <c r="A1946" t="s">
        <v>1875</v>
      </c>
    </row>
    <row r="1947" spans="1:1" x14ac:dyDescent="0.3">
      <c r="A1947" t="s">
        <v>1876</v>
      </c>
    </row>
    <row r="1948" spans="1:1" hidden="1" x14ac:dyDescent="0.3">
      <c r="A1948" t="s">
        <v>1877</v>
      </c>
    </row>
    <row r="1949" spans="1:1" hidden="1" x14ac:dyDescent="0.3">
      <c r="A1949" t="s">
        <v>1878</v>
      </c>
    </row>
    <row r="1950" spans="1:1" hidden="1" x14ac:dyDescent="0.3">
      <c r="A1950" t="s">
        <v>1879</v>
      </c>
    </row>
    <row r="1951" spans="1:1" hidden="1" x14ac:dyDescent="0.3">
      <c r="A1951" t="s">
        <v>1880</v>
      </c>
    </row>
    <row r="1952" spans="1:1" hidden="1" x14ac:dyDescent="0.3">
      <c r="A1952" t="s">
        <v>1881</v>
      </c>
    </row>
    <row r="1953" spans="1:1" x14ac:dyDescent="0.3">
      <c r="A1953" t="s">
        <v>1882</v>
      </c>
    </row>
    <row r="1954" spans="1:1" hidden="1" x14ac:dyDescent="0.3">
      <c r="A1954" t="s">
        <v>1883</v>
      </c>
    </row>
    <row r="1955" spans="1:1" hidden="1" x14ac:dyDescent="0.3">
      <c r="A1955" t="s">
        <v>1884</v>
      </c>
    </row>
    <row r="1956" spans="1:1" hidden="1" x14ac:dyDescent="0.3">
      <c r="A1956" t="s">
        <v>1885</v>
      </c>
    </row>
    <row r="1957" spans="1:1" hidden="1" x14ac:dyDescent="0.3">
      <c r="A1957" t="s">
        <v>1886</v>
      </c>
    </row>
    <row r="1958" spans="1:1" hidden="1" x14ac:dyDescent="0.3">
      <c r="A1958" t="s">
        <v>1887</v>
      </c>
    </row>
    <row r="1959" spans="1:1" hidden="1" x14ac:dyDescent="0.3">
      <c r="A1959" t="s">
        <v>1888</v>
      </c>
    </row>
    <row r="1960" spans="1:1" hidden="1" x14ac:dyDescent="0.3">
      <c r="A1960" t="s">
        <v>1889</v>
      </c>
    </row>
    <row r="1961" spans="1:1" hidden="1" x14ac:dyDescent="0.3">
      <c r="A1961" t="s">
        <v>1890</v>
      </c>
    </row>
    <row r="1962" spans="1:1" hidden="1" x14ac:dyDescent="0.3">
      <c r="A1962" t="s">
        <v>1891</v>
      </c>
    </row>
    <row r="1963" spans="1:1" x14ac:dyDescent="0.3">
      <c r="A1963" t="s">
        <v>1892</v>
      </c>
    </row>
    <row r="1964" spans="1:1" x14ac:dyDescent="0.3">
      <c r="A1964" t="s">
        <v>1893</v>
      </c>
    </row>
    <row r="1965" spans="1:1" hidden="1" x14ac:dyDescent="0.3">
      <c r="A1965" t="s">
        <v>1894</v>
      </c>
    </row>
    <row r="1966" spans="1:1" x14ac:dyDescent="0.3">
      <c r="A1966" t="s">
        <v>1895</v>
      </c>
    </row>
    <row r="1967" spans="1:1" hidden="1" x14ac:dyDescent="0.3">
      <c r="A1967" t="s">
        <v>1896</v>
      </c>
    </row>
    <row r="1968" spans="1:1" hidden="1" x14ac:dyDescent="0.3">
      <c r="A1968" t="s">
        <v>1897</v>
      </c>
    </row>
    <row r="1969" spans="1:1" hidden="1" x14ac:dyDescent="0.3">
      <c r="A1969" t="s">
        <v>1898</v>
      </c>
    </row>
    <row r="1970" spans="1:1" hidden="1" x14ac:dyDescent="0.3">
      <c r="A1970" t="s">
        <v>1899</v>
      </c>
    </row>
    <row r="1971" spans="1:1" hidden="1" x14ac:dyDescent="0.3">
      <c r="A1971" t="s">
        <v>1900</v>
      </c>
    </row>
    <row r="1972" spans="1:1" x14ac:dyDescent="0.3">
      <c r="A1972" t="s">
        <v>1901</v>
      </c>
    </row>
    <row r="1973" spans="1:1" hidden="1" x14ac:dyDescent="0.3">
      <c r="A1973" t="s">
        <v>1902</v>
      </c>
    </row>
    <row r="1974" spans="1:1" hidden="1" x14ac:dyDescent="0.3">
      <c r="A1974" t="s">
        <v>1903</v>
      </c>
    </row>
    <row r="1975" spans="1:1" x14ac:dyDescent="0.3">
      <c r="A1975" t="s">
        <v>1904</v>
      </c>
    </row>
    <row r="1976" spans="1:1" hidden="1" x14ac:dyDescent="0.3"/>
    <row r="1977" spans="1:1" hidden="1" x14ac:dyDescent="0.3">
      <c r="A1977" t="s">
        <v>1905</v>
      </c>
    </row>
    <row r="1978" spans="1:1" hidden="1" x14ac:dyDescent="0.3">
      <c r="A1978" t="s">
        <v>2594</v>
      </c>
    </row>
    <row r="1979" spans="1:1" hidden="1" x14ac:dyDescent="0.3"/>
    <row r="1980" spans="1:1" hidden="1" x14ac:dyDescent="0.3">
      <c r="A1980" t="s">
        <v>1906</v>
      </c>
    </row>
    <row r="1981" spans="1:1" hidden="1" x14ac:dyDescent="0.3">
      <c r="A1981" t="s">
        <v>1907</v>
      </c>
    </row>
    <row r="1982" spans="1:1" hidden="1" x14ac:dyDescent="0.3">
      <c r="A1982" t="s">
        <v>1908</v>
      </c>
    </row>
    <row r="1983" spans="1:1" hidden="1" x14ac:dyDescent="0.3">
      <c r="A1983" t="s">
        <v>1909</v>
      </c>
    </row>
    <row r="1984" spans="1:1" hidden="1" x14ac:dyDescent="0.3">
      <c r="A1984" t="s">
        <v>1910</v>
      </c>
    </row>
    <row r="1985" spans="1:1" hidden="1" x14ac:dyDescent="0.3">
      <c r="A1985" t="s">
        <v>1911</v>
      </c>
    </row>
    <row r="1986" spans="1:1" x14ac:dyDescent="0.3">
      <c r="A1986" t="s">
        <v>1912</v>
      </c>
    </row>
    <row r="1987" spans="1:1" x14ac:dyDescent="0.3">
      <c r="A1987" t="s">
        <v>1913</v>
      </c>
    </row>
    <row r="1988" spans="1:1" hidden="1" x14ac:dyDescent="0.3">
      <c r="A1988" t="s">
        <v>1914</v>
      </c>
    </row>
    <row r="1989" spans="1:1" x14ac:dyDescent="0.3">
      <c r="A1989" t="s">
        <v>1915</v>
      </c>
    </row>
    <row r="1990" spans="1:1" x14ac:dyDescent="0.3">
      <c r="A1990" t="s">
        <v>1916</v>
      </c>
    </row>
    <row r="1991" spans="1:1" x14ac:dyDescent="0.3">
      <c r="A1991" t="s">
        <v>1917</v>
      </c>
    </row>
    <row r="1992" spans="1:1" hidden="1" x14ac:dyDescent="0.3">
      <c r="A1992" t="s">
        <v>1918</v>
      </c>
    </row>
    <row r="1993" spans="1:1" x14ac:dyDescent="0.3">
      <c r="A1993" t="s">
        <v>1919</v>
      </c>
    </row>
    <row r="1994" spans="1:1" x14ac:dyDescent="0.3">
      <c r="A1994" t="s">
        <v>1920</v>
      </c>
    </row>
    <row r="1995" spans="1:1" hidden="1" x14ac:dyDescent="0.3">
      <c r="A1995" t="s">
        <v>1921</v>
      </c>
    </row>
    <row r="1996" spans="1:1" x14ac:dyDescent="0.3">
      <c r="A1996" t="s">
        <v>1922</v>
      </c>
    </row>
    <row r="1997" spans="1:1" x14ac:dyDescent="0.3">
      <c r="A1997" t="s">
        <v>1923</v>
      </c>
    </row>
    <row r="1998" spans="1:1" hidden="1" x14ac:dyDescent="0.3">
      <c r="A1998" t="s">
        <v>1924</v>
      </c>
    </row>
    <row r="1999" spans="1:1" hidden="1" x14ac:dyDescent="0.3">
      <c r="A1999" t="s">
        <v>1925</v>
      </c>
    </row>
    <row r="2000" spans="1:1" hidden="1" x14ac:dyDescent="0.3">
      <c r="A2000" t="s">
        <v>1926</v>
      </c>
    </row>
    <row r="2001" spans="1:1" hidden="1" x14ac:dyDescent="0.3">
      <c r="A2001" t="s">
        <v>1927</v>
      </c>
    </row>
    <row r="2002" spans="1:1" x14ac:dyDescent="0.3">
      <c r="A2002" t="s">
        <v>1928</v>
      </c>
    </row>
    <row r="2003" spans="1:1" hidden="1" x14ac:dyDescent="0.3">
      <c r="A2003" t="s">
        <v>1929</v>
      </c>
    </row>
    <row r="2004" spans="1:1" hidden="1" x14ac:dyDescent="0.3">
      <c r="A2004" t="s">
        <v>1930</v>
      </c>
    </row>
    <row r="2005" spans="1:1" hidden="1" x14ac:dyDescent="0.3">
      <c r="A2005" t="s">
        <v>1931</v>
      </c>
    </row>
    <row r="2006" spans="1:1" x14ac:dyDescent="0.3">
      <c r="A2006" t="s">
        <v>1932</v>
      </c>
    </row>
    <row r="2007" spans="1:1" hidden="1" x14ac:dyDescent="0.3">
      <c r="A2007" t="s">
        <v>1933</v>
      </c>
    </row>
    <row r="2008" spans="1:1" x14ac:dyDescent="0.3">
      <c r="A2008" t="s">
        <v>1934</v>
      </c>
    </row>
    <row r="2009" spans="1:1" x14ac:dyDescent="0.3">
      <c r="A2009" t="s">
        <v>1935</v>
      </c>
    </row>
    <row r="2010" spans="1:1" hidden="1" x14ac:dyDescent="0.3">
      <c r="A2010" t="s">
        <v>1936</v>
      </c>
    </row>
    <row r="2011" spans="1:1" hidden="1" x14ac:dyDescent="0.3">
      <c r="A2011" t="s">
        <v>1937</v>
      </c>
    </row>
    <row r="2012" spans="1:1" hidden="1" x14ac:dyDescent="0.3">
      <c r="A2012" t="s">
        <v>1938</v>
      </c>
    </row>
    <row r="2013" spans="1:1" hidden="1" x14ac:dyDescent="0.3">
      <c r="A2013" t="s">
        <v>1939</v>
      </c>
    </row>
    <row r="2014" spans="1:1" x14ac:dyDescent="0.3">
      <c r="A2014" t="s">
        <v>1940</v>
      </c>
    </row>
    <row r="2015" spans="1:1" x14ac:dyDescent="0.3">
      <c r="A2015" t="s">
        <v>1941</v>
      </c>
    </row>
    <row r="2016" spans="1:1" x14ac:dyDescent="0.3">
      <c r="A2016" t="s">
        <v>1942</v>
      </c>
    </row>
    <row r="2017" spans="1:1" hidden="1" x14ac:dyDescent="0.3">
      <c r="A2017" t="s">
        <v>1943</v>
      </c>
    </row>
    <row r="2018" spans="1:1" hidden="1" x14ac:dyDescent="0.3">
      <c r="A2018" t="s">
        <v>1944</v>
      </c>
    </row>
    <row r="2019" spans="1:1" hidden="1" x14ac:dyDescent="0.3">
      <c r="A2019" t="s">
        <v>1945</v>
      </c>
    </row>
    <row r="2020" spans="1:1" hidden="1" x14ac:dyDescent="0.3">
      <c r="A2020" t="s">
        <v>1946</v>
      </c>
    </row>
    <row r="2021" spans="1:1" x14ac:dyDescent="0.3">
      <c r="A2021" t="s">
        <v>1947</v>
      </c>
    </row>
    <row r="2022" spans="1:1" x14ac:dyDescent="0.3">
      <c r="A2022" t="s">
        <v>1948</v>
      </c>
    </row>
    <row r="2023" spans="1:1" hidden="1" x14ac:dyDescent="0.3">
      <c r="A2023" t="s">
        <v>1949</v>
      </c>
    </row>
    <row r="2024" spans="1:1" x14ac:dyDescent="0.3">
      <c r="A2024" t="s">
        <v>1950</v>
      </c>
    </row>
    <row r="2025" spans="1:1" x14ac:dyDescent="0.3">
      <c r="A2025" t="s">
        <v>1951</v>
      </c>
    </row>
    <row r="2026" spans="1:1" x14ac:dyDescent="0.3">
      <c r="A2026" t="s">
        <v>1952</v>
      </c>
    </row>
    <row r="2027" spans="1:1" x14ac:dyDescent="0.3">
      <c r="A2027" t="s">
        <v>1953</v>
      </c>
    </row>
    <row r="2028" spans="1:1" hidden="1" x14ac:dyDescent="0.3">
      <c r="A2028" t="s">
        <v>1954</v>
      </c>
    </row>
    <row r="2029" spans="1:1" hidden="1" x14ac:dyDescent="0.3">
      <c r="A2029" t="s">
        <v>1955</v>
      </c>
    </row>
    <row r="2030" spans="1:1" hidden="1" x14ac:dyDescent="0.3">
      <c r="A2030" t="s">
        <v>1956</v>
      </c>
    </row>
    <row r="2031" spans="1:1" x14ac:dyDescent="0.3">
      <c r="A2031" t="s">
        <v>1957</v>
      </c>
    </row>
    <row r="2032" spans="1:1" x14ac:dyDescent="0.3">
      <c r="A2032" t="s">
        <v>1958</v>
      </c>
    </row>
    <row r="2033" spans="1:1" hidden="1" x14ac:dyDescent="0.3">
      <c r="A2033" t="s">
        <v>1959</v>
      </c>
    </row>
    <row r="2034" spans="1:1" x14ac:dyDescent="0.3">
      <c r="A2034" t="s">
        <v>1960</v>
      </c>
    </row>
    <row r="2035" spans="1:1" hidden="1" x14ac:dyDescent="0.3">
      <c r="A2035" t="s">
        <v>1961</v>
      </c>
    </row>
    <row r="2036" spans="1:1" hidden="1" x14ac:dyDescent="0.3">
      <c r="A2036" t="s">
        <v>1962</v>
      </c>
    </row>
    <row r="2037" spans="1:1" x14ac:dyDescent="0.3">
      <c r="A2037" t="s">
        <v>1963</v>
      </c>
    </row>
    <row r="2038" spans="1:1" hidden="1" x14ac:dyDescent="0.3">
      <c r="A2038" t="s">
        <v>1964</v>
      </c>
    </row>
    <row r="2039" spans="1:1" hidden="1" x14ac:dyDescent="0.3">
      <c r="A2039" t="s">
        <v>1965</v>
      </c>
    </row>
    <row r="2040" spans="1:1" x14ac:dyDescent="0.3">
      <c r="A2040" t="s">
        <v>1966</v>
      </c>
    </row>
    <row r="2041" spans="1:1" hidden="1" x14ac:dyDescent="0.3">
      <c r="A2041" t="s">
        <v>1967</v>
      </c>
    </row>
    <row r="2042" spans="1:1" hidden="1" x14ac:dyDescent="0.3">
      <c r="A2042" t="s">
        <v>1968</v>
      </c>
    </row>
    <row r="2043" spans="1:1" hidden="1" x14ac:dyDescent="0.3">
      <c r="A2043" t="s">
        <v>1969</v>
      </c>
    </row>
    <row r="2044" spans="1:1" hidden="1" x14ac:dyDescent="0.3">
      <c r="A2044" t="s">
        <v>1970</v>
      </c>
    </row>
    <row r="2045" spans="1:1" hidden="1" x14ac:dyDescent="0.3">
      <c r="A2045" t="s">
        <v>1971</v>
      </c>
    </row>
    <row r="2046" spans="1:1" x14ac:dyDescent="0.3">
      <c r="A2046" t="s">
        <v>1972</v>
      </c>
    </row>
    <row r="2047" spans="1:1" hidden="1" x14ac:dyDescent="0.3">
      <c r="A2047" t="s">
        <v>1973</v>
      </c>
    </row>
    <row r="2048" spans="1:1" x14ac:dyDescent="0.3">
      <c r="A2048" t="s">
        <v>1974</v>
      </c>
    </row>
    <row r="2049" spans="1:1" hidden="1" x14ac:dyDescent="0.3">
      <c r="A2049" t="s">
        <v>1975</v>
      </c>
    </row>
    <row r="2050" spans="1:1" hidden="1" x14ac:dyDescent="0.3">
      <c r="A2050" t="s">
        <v>1976</v>
      </c>
    </row>
    <row r="2051" spans="1:1" x14ac:dyDescent="0.3">
      <c r="A2051" t="s">
        <v>1977</v>
      </c>
    </row>
    <row r="2052" spans="1:1" x14ac:dyDescent="0.3">
      <c r="A2052" t="s">
        <v>1978</v>
      </c>
    </row>
    <row r="2053" spans="1:1" hidden="1" x14ac:dyDescent="0.3">
      <c r="A2053" t="s">
        <v>1979</v>
      </c>
    </row>
    <row r="2054" spans="1:1" hidden="1" x14ac:dyDescent="0.3">
      <c r="A2054" t="s">
        <v>1980</v>
      </c>
    </row>
    <row r="2055" spans="1:1" hidden="1" x14ac:dyDescent="0.3">
      <c r="A2055" t="s">
        <v>1981</v>
      </c>
    </row>
    <row r="2056" spans="1:1" hidden="1" x14ac:dyDescent="0.3">
      <c r="A2056" t="s">
        <v>1982</v>
      </c>
    </row>
    <row r="2057" spans="1:1" hidden="1" x14ac:dyDescent="0.3">
      <c r="A2057" t="s">
        <v>1983</v>
      </c>
    </row>
    <row r="2058" spans="1:1" hidden="1" x14ac:dyDescent="0.3">
      <c r="A2058" t="s">
        <v>1984</v>
      </c>
    </row>
    <row r="2059" spans="1:1" hidden="1" x14ac:dyDescent="0.3">
      <c r="A2059" t="s">
        <v>1985</v>
      </c>
    </row>
    <row r="2060" spans="1:1" x14ac:dyDescent="0.3">
      <c r="A2060" t="s">
        <v>1986</v>
      </c>
    </row>
    <row r="2061" spans="1:1" hidden="1" x14ac:dyDescent="0.3">
      <c r="A2061" t="s">
        <v>1987</v>
      </c>
    </row>
    <row r="2062" spans="1:1" hidden="1" x14ac:dyDescent="0.3">
      <c r="A2062" t="s">
        <v>1988</v>
      </c>
    </row>
    <row r="2063" spans="1:1" hidden="1" x14ac:dyDescent="0.3">
      <c r="A2063" t="s">
        <v>1989</v>
      </c>
    </row>
    <row r="2064" spans="1:1" x14ac:dyDescent="0.3">
      <c r="A2064" t="s">
        <v>1990</v>
      </c>
    </row>
    <row r="2065" spans="1:1" x14ac:dyDescent="0.3">
      <c r="A2065" t="s">
        <v>1991</v>
      </c>
    </row>
    <row r="2066" spans="1:1" x14ac:dyDescent="0.3">
      <c r="A2066" t="s">
        <v>1992</v>
      </c>
    </row>
    <row r="2067" spans="1:1" hidden="1" x14ac:dyDescent="0.3">
      <c r="A2067" t="s">
        <v>1993</v>
      </c>
    </row>
    <row r="2068" spans="1:1" hidden="1" x14ac:dyDescent="0.3">
      <c r="A2068" t="s">
        <v>1994</v>
      </c>
    </row>
    <row r="2069" spans="1:1" x14ac:dyDescent="0.3">
      <c r="A2069" t="s">
        <v>1995</v>
      </c>
    </row>
    <row r="2070" spans="1:1" hidden="1" x14ac:dyDescent="0.3">
      <c r="A2070" t="s">
        <v>1996</v>
      </c>
    </row>
    <row r="2071" spans="1:1" x14ac:dyDescent="0.3">
      <c r="A2071" t="s">
        <v>1997</v>
      </c>
    </row>
    <row r="2072" spans="1:1" hidden="1" x14ac:dyDescent="0.3">
      <c r="A2072" t="s">
        <v>1998</v>
      </c>
    </row>
    <row r="2073" spans="1:1" x14ac:dyDescent="0.3">
      <c r="A2073" t="s">
        <v>1999</v>
      </c>
    </row>
    <row r="2074" spans="1:1" hidden="1" x14ac:dyDescent="0.3">
      <c r="A2074" t="s">
        <v>2000</v>
      </c>
    </row>
    <row r="2075" spans="1:1" hidden="1" x14ac:dyDescent="0.3">
      <c r="A2075" t="s">
        <v>2001</v>
      </c>
    </row>
    <row r="2076" spans="1:1" hidden="1" x14ac:dyDescent="0.3">
      <c r="A2076" t="s">
        <v>2002</v>
      </c>
    </row>
    <row r="2077" spans="1:1" hidden="1" x14ac:dyDescent="0.3">
      <c r="A2077" t="s">
        <v>2003</v>
      </c>
    </row>
    <row r="2078" spans="1:1" hidden="1" x14ac:dyDescent="0.3"/>
    <row r="2079" spans="1:1" hidden="1" x14ac:dyDescent="0.3">
      <c r="A2079" t="s">
        <v>2004</v>
      </c>
    </row>
    <row r="2080" spans="1:1" hidden="1" x14ac:dyDescent="0.3">
      <c r="A2080" t="s">
        <v>2594</v>
      </c>
    </row>
    <row r="2081" spans="1:1" hidden="1" x14ac:dyDescent="0.3"/>
    <row r="2082" spans="1:1" hidden="1" x14ac:dyDescent="0.3">
      <c r="A2082" t="s">
        <v>2005</v>
      </c>
    </row>
    <row r="2083" spans="1:1" hidden="1" x14ac:dyDescent="0.3">
      <c r="A2083" t="s">
        <v>2006</v>
      </c>
    </row>
    <row r="2084" spans="1:1" hidden="1" x14ac:dyDescent="0.3">
      <c r="A2084" t="s">
        <v>2007</v>
      </c>
    </row>
    <row r="2085" spans="1:1" hidden="1" x14ac:dyDescent="0.3">
      <c r="A2085" t="s">
        <v>2008</v>
      </c>
    </row>
    <row r="2086" spans="1:1" hidden="1" x14ac:dyDescent="0.3">
      <c r="A2086" t="s">
        <v>2009</v>
      </c>
    </row>
    <row r="2087" spans="1:1" hidden="1" x14ac:dyDescent="0.3">
      <c r="A2087" t="s">
        <v>2010</v>
      </c>
    </row>
    <row r="2088" spans="1:1" hidden="1" x14ac:dyDescent="0.3">
      <c r="A2088" t="s">
        <v>2011</v>
      </c>
    </row>
    <row r="2089" spans="1:1" hidden="1" x14ac:dyDescent="0.3">
      <c r="A2089" t="s">
        <v>2012</v>
      </c>
    </row>
    <row r="2090" spans="1:1" hidden="1" x14ac:dyDescent="0.3">
      <c r="A2090" t="s">
        <v>2013</v>
      </c>
    </row>
    <row r="2091" spans="1:1" hidden="1" x14ac:dyDescent="0.3">
      <c r="A2091" t="s">
        <v>2014</v>
      </c>
    </row>
    <row r="2092" spans="1:1" hidden="1" x14ac:dyDescent="0.3">
      <c r="A2092" t="s">
        <v>2015</v>
      </c>
    </row>
    <row r="2093" spans="1:1" x14ac:dyDescent="0.3">
      <c r="A2093" t="s">
        <v>2016</v>
      </c>
    </row>
    <row r="2094" spans="1:1" x14ac:dyDescent="0.3">
      <c r="A2094" t="s">
        <v>2017</v>
      </c>
    </row>
    <row r="2095" spans="1:1" hidden="1" x14ac:dyDescent="0.3">
      <c r="A2095" t="s">
        <v>2018</v>
      </c>
    </row>
    <row r="2096" spans="1:1" x14ac:dyDescent="0.3">
      <c r="A2096" t="s">
        <v>2019</v>
      </c>
    </row>
    <row r="2097" spans="1:1" hidden="1" x14ac:dyDescent="0.3">
      <c r="A2097" t="s">
        <v>2020</v>
      </c>
    </row>
    <row r="2098" spans="1:1" hidden="1" x14ac:dyDescent="0.3">
      <c r="A2098" t="s">
        <v>2021</v>
      </c>
    </row>
    <row r="2099" spans="1:1" hidden="1" x14ac:dyDescent="0.3">
      <c r="A2099" t="s">
        <v>2022</v>
      </c>
    </row>
    <row r="2100" spans="1:1" x14ac:dyDescent="0.3">
      <c r="A2100" t="s">
        <v>2023</v>
      </c>
    </row>
    <row r="2101" spans="1:1" hidden="1" x14ac:dyDescent="0.3">
      <c r="A2101" t="s">
        <v>2024</v>
      </c>
    </row>
    <row r="2102" spans="1:1" hidden="1" x14ac:dyDescent="0.3">
      <c r="A2102" t="s">
        <v>2025</v>
      </c>
    </row>
    <row r="2103" spans="1:1" hidden="1" x14ac:dyDescent="0.3">
      <c r="A2103" t="s">
        <v>2026</v>
      </c>
    </row>
    <row r="2104" spans="1:1" hidden="1" x14ac:dyDescent="0.3">
      <c r="A2104" t="s">
        <v>2027</v>
      </c>
    </row>
    <row r="2105" spans="1:1" x14ac:dyDescent="0.3">
      <c r="A2105" t="s">
        <v>2028</v>
      </c>
    </row>
    <row r="2106" spans="1:1" hidden="1" x14ac:dyDescent="0.3">
      <c r="A2106" t="s">
        <v>2029</v>
      </c>
    </row>
    <row r="2107" spans="1:1" x14ac:dyDescent="0.3">
      <c r="A2107" t="s">
        <v>2030</v>
      </c>
    </row>
    <row r="2108" spans="1:1" x14ac:dyDescent="0.3">
      <c r="A2108" t="s">
        <v>2031</v>
      </c>
    </row>
    <row r="2109" spans="1:1" x14ac:dyDescent="0.3">
      <c r="A2109" t="s">
        <v>2032</v>
      </c>
    </row>
    <row r="2110" spans="1:1" hidden="1" x14ac:dyDescent="0.3">
      <c r="A2110" t="s">
        <v>2033</v>
      </c>
    </row>
    <row r="2111" spans="1:1" x14ac:dyDescent="0.3">
      <c r="A2111" t="s">
        <v>2034</v>
      </c>
    </row>
    <row r="2112" spans="1:1" hidden="1" x14ac:dyDescent="0.3">
      <c r="A2112" t="s">
        <v>2035</v>
      </c>
    </row>
    <row r="2113" spans="1:1" x14ac:dyDescent="0.3">
      <c r="A2113" t="s">
        <v>2036</v>
      </c>
    </row>
    <row r="2114" spans="1:1" x14ac:dyDescent="0.3">
      <c r="A2114" t="s">
        <v>2037</v>
      </c>
    </row>
    <row r="2115" spans="1:1" hidden="1" x14ac:dyDescent="0.3">
      <c r="A2115" t="s">
        <v>2038</v>
      </c>
    </row>
    <row r="2116" spans="1:1" hidden="1" x14ac:dyDescent="0.3">
      <c r="A2116" t="s">
        <v>2039</v>
      </c>
    </row>
    <row r="2117" spans="1:1" x14ac:dyDescent="0.3">
      <c r="A2117" t="s">
        <v>2040</v>
      </c>
    </row>
    <row r="2118" spans="1:1" hidden="1" x14ac:dyDescent="0.3">
      <c r="A2118" t="s">
        <v>2041</v>
      </c>
    </row>
    <row r="2119" spans="1:1" x14ac:dyDescent="0.3">
      <c r="A2119" t="s">
        <v>2042</v>
      </c>
    </row>
    <row r="2120" spans="1:1" hidden="1" x14ac:dyDescent="0.3">
      <c r="A2120" t="s">
        <v>2043</v>
      </c>
    </row>
    <row r="2121" spans="1:1" x14ac:dyDescent="0.3">
      <c r="A2121" t="s">
        <v>2044</v>
      </c>
    </row>
    <row r="2122" spans="1:1" x14ac:dyDescent="0.3">
      <c r="A2122" t="s">
        <v>2045</v>
      </c>
    </row>
    <row r="2123" spans="1:1" hidden="1" x14ac:dyDescent="0.3">
      <c r="A2123" t="s">
        <v>2046</v>
      </c>
    </row>
    <row r="2124" spans="1:1" hidden="1" x14ac:dyDescent="0.3">
      <c r="A2124" t="s">
        <v>2047</v>
      </c>
    </row>
    <row r="2125" spans="1:1" hidden="1" x14ac:dyDescent="0.3">
      <c r="A2125" t="s">
        <v>2048</v>
      </c>
    </row>
    <row r="2126" spans="1:1" hidden="1" x14ac:dyDescent="0.3">
      <c r="A2126" t="s">
        <v>2049</v>
      </c>
    </row>
    <row r="2127" spans="1:1" x14ac:dyDescent="0.3">
      <c r="A2127" t="s">
        <v>2050</v>
      </c>
    </row>
    <row r="2128" spans="1:1" hidden="1" x14ac:dyDescent="0.3">
      <c r="A2128" t="s">
        <v>2051</v>
      </c>
    </row>
    <row r="2129" spans="1:1" x14ac:dyDescent="0.3">
      <c r="A2129" t="s">
        <v>2052</v>
      </c>
    </row>
    <row r="2130" spans="1:1" x14ac:dyDescent="0.3">
      <c r="A2130" t="s">
        <v>2053</v>
      </c>
    </row>
    <row r="2131" spans="1:1" hidden="1" x14ac:dyDescent="0.3">
      <c r="A2131" t="s">
        <v>2054</v>
      </c>
    </row>
    <row r="2132" spans="1:1" x14ac:dyDescent="0.3">
      <c r="A2132" t="s">
        <v>2055</v>
      </c>
    </row>
    <row r="2133" spans="1:1" x14ac:dyDescent="0.3">
      <c r="A2133" t="s">
        <v>2056</v>
      </c>
    </row>
    <row r="2134" spans="1:1" x14ac:dyDescent="0.3">
      <c r="A2134" t="s">
        <v>2057</v>
      </c>
    </row>
    <row r="2135" spans="1:1" hidden="1" x14ac:dyDescent="0.3">
      <c r="A2135" t="s">
        <v>2058</v>
      </c>
    </row>
    <row r="2136" spans="1:1" hidden="1" x14ac:dyDescent="0.3">
      <c r="A2136" t="s">
        <v>2059</v>
      </c>
    </row>
    <row r="2137" spans="1:1" x14ac:dyDescent="0.3">
      <c r="A2137" t="s">
        <v>2060</v>
      </c>
    </row>
    <row r="2138" spans="1:1" hidden="1" x14ac:dyDescent="0.3">
      <c r="A2138" t="s">
        <v>2061</v>
      </c>
    </row>
    <row r="2139" spans="1:1" hidden="1" x14ac:dyDescent="0.3">
      <c r="A2139" t="s">
        <v>2062</v>
      </c>
    </row>
    <row r="2140" spans="1:1" hidden="1" x14ac:dyDescent="0.3">
      <c r="A2140" t="s">
        <v>2063</v>
      </c>
    </row>
    <row r="2141" spans="1:1" hidden="1" x14ac:dyDescent="0.3">
      <c r="A2141" t="s">
        <v>2064</v>
      </c>
    </row>
    <row r="2142" spans="1:1" hidden="1" x14ac:dyDescent="0.3">
      <c r="A2142" t="s">
        <v>2065</v>
      </c>
    </row>
    <row r="2143" spans="1:1" hidden="1" x14ac:dyDescent="0.3">
      <c r="A2143" t="s">
        <v>2066</v>
      </c>
    </row>
    <row r="2144" spans="1:1" hidden="1" x14ac:dyDescent="0.3">
      <c r="A2144" t="s">
        <v>2067</v>
      </c>
    </row>
    <row r="2145" spans="1:1" x14ac:dyDescent="0.3">
      <c r="A2145" t="s">
        <v>2068</v>
      </c>
    </row>
    <row r="2146" spans="1:1" hidden="1" x14ac:dyDescent="0.3">
      <c r="A2146" t="s">
        <v>2069</v>
      </c>
    </row>
    <row r="2147" spans="1:1" hidden="1" x14ac:dyDescent="0.3">
      <c r="A2147" t="s">
        <v>2070</v>
      </c>
    </row>
    <row r="2148" spans="1:1" hidden="1" x14ac:dyDescent="0.3">
      <c r="A2148" t="s">
        <v>2071</v>
      </c>
    </row>
    <row r="2149" spans="1:1" x14ac:dyDescent="0.3">
      <c r="A2149" t="s">
        <v>2072</v>
      </c>
    </row>
    <row r="2150" spans="1:1" hidden="1" x14ac:dyDescent="0.3">
      <c r="A2150" t="s">
        <v>2073</v>
      </c>
    </row>
    <row r="2151" spans="1:1" x14ac:dyDescent="0.3">
      <c r="A2151" t="s">
        <v>2074</v>
      </c>
    </row>
    <row r="2152" spans="1:1" hidden="1" x14ac:dyDescent="0.3">
      <c r="A2152" t="s">
        <v>2075</v>
      </c>
    </row>
    <row r="2153" spans="1:1" hidden="1" x14ac:dyDescent="0.3">
      <c r="A2153" t="s">
        <v>2076</v>
      </c>
    </row>
    <row r="2154" spans="1:1" hidden="1" x14ac:dyDescent="0.3">
      <c r="A2154" t="s">
        <v>2077</v>
      </c>
    </row>
    <row r="2155" spans="1:1" x14ac:dyDescent="0.3">
      <c r="A2155" t="s">
        <v>2078</v>
      </c>
    </row>
    <row r="2156" spans="1:1" hidden="1" x14ac:dyDescent="0.3">
      <c r="A2156" t="s">
        <v>2079</v>
      </c>
    </row>
    <row r="2157" spans="1:1" x14ac:dyDescent="0.3">
      <c r="A2157" t="s">
        <v>2080</v>
      </c>
    </row>
    <row r="2158" spans="1:1" x14ac:dyDescent="0.3">
      <c r="A2158" t="s">
        <v>2081</v>
      </c>
    </row>
    <row r="2159" spans="1:1" hidden="1" x14ac:dyDescent="0.3">
      <c r="A2159" t="s">
        <v>2082</v>
      </c>
    </row>
    <row r="2160" spans="1:1" hidden="1" x14ac:dyDescent="0.3">
      <c r="A2160" t="s">
        <v>2083</v>
      </c>
    </row>
    <row r="2161" spans="1:1" hidden="1" x14ac:dyDescent="0.3">
      <c r="A2161" t="s">
        <v>2084</v>
      </c>
    </row>
    <row r="2162" spans="1:1" hidden="1" x14ac:dyDescent="0.3">
      <c r="A2162" t="s">
        <v>2085</v>
      </c>
    </row>
    <row r="2163" spans="1:1" hidden="1" x14ac:dyDescent="0.3">
      <c r="A2163" t="s">
        <v>2086</v>
      </c>
    </row>
    <row r="2164" spans="1:1" hidden="1" x14ac:dyDescent="0.3">
      <c r="A2164" t="s">
        <v>2087</v>
      </c>
    </row>
    <row r="2165" spans="1:1" hidden="1" x14ac:dyDescent="0.3">
      <c r="A2165" t="s">
        <v>2088</v>
      </c>
    </row>
    <row r="2166" spans="1:1" hidden="1" x14ac:dyDescent="0.3">
      <c r="A2166" t="s">
        <v>2089</v>
      </c>
    </row>
    <row r="2167" spans="1:1" x14ac:dyDescent="0.3">
      <c r="A2167" t="s">
        <v>2090</v>
      </c>
    </row>
    <row r="2168" spans="1:1" hidden="1" x14ac:dyDescent="0.3">
      <c r="A2168" t="s">
        <v>2091</v>
      </c>
    </row>
    <row r="2169" spans="1:1" hidden="1" x14ac:dyDescent="0.3">
      <c r="A2169" t="s">
        <v>2092</v>
      </c>
    </row>
    <row r="2170" spans="1:1" hidden="1" x14ac:dyDescent="0.3">
      <c r="A2170" t="s">
        <v>2093</v>
      </c>
    </row>
    <row r="2171" spans="1:1" x14ac:dyDescent="0.3">
      <c r="A2171" t="s">
        <v>2094</v>
      </c>
    </row>
    <row r="2172" spans="1:1" x14ac:dyDescent="0.3">
      <c r="A2172" t="s">
        <v>2095</v>
      </c>
    </row>
    <row r="2173" spans="1:1" hidden="1" x14ac:dyDescent="0.3">
      <c r="A2173" t="s">
        <v>2096</v>
      </c>
    </row>
    <row r="2174" spans="1:1" x14ac:dyDescent="0.3">
      <c r="A2174" t="s">
        <v>2097</v>
      </c>
    </row>
    <row r="2175" spans="1:1" hidden="1" x14ac:dyDescent="0.3">
      <c r="A2175" t="s">
        <v>2098</v>
      </c>
    </row>
    <row r="2176" spans="1:1" hidden="1" x14ac:dyDescent="0.3">
      <c r="A2176" t="s">
        <v>2099</v>
      </c>
    </row>
    <row r="2177" spans="1:1" hidden="1" x14ac:dyDescent="0.3">
      <c r="A2177" t="s">
        <v>2100</v>
      </c>
    </row>
    <row r="2178" spans="1:1" hidden="1" x14ac:dyDescent="0.3">
      <c r="A2178" t="s">
        <v>2101</v>
      </c>
    </row>
    <row r="2179" spans="1:1" x14ac:dyDescent="0.3">
      <c r="A2179" t="s">
        <v>2102</v>
      </c>
    </row>
    <row r="2180" spans="1:1" hidden="1" x14ac:dyDescent="0.3">
      <c r="A2180" t="s">
        <v>2103</v>
      </c>
    </row>
    <row r="2181" spans="1:1" hidden="1" x14ac:dyDescent="0.3">
      <c r="A2181" t="s">
        <v>2104</v>
      </c>
    </row>
    <row r="2182" spans="1:1" hidden="1" x14ac:dyDescent="0.3">
      <c r="A2182" t="s">
        <v>2105</v>
      </c>
    </row>
    <row r="2183" spans="1:1" hidden="1" x14ac:dyDescent="0.3">
      <c r="A2183" t="s">
        <v>2106</v>
      </c>
    </row>
    <row r="2184" spans="1:1" hidden="1" x14ac:dyDescent="0.3">
      <c r="A2184" t="s">
        <v>2107</v>
      </c>
    </row>
    <row r="2185" spans="1:1" hidden="1" x14ac:dyDescent="0.3">
      <c r="A2185" t="s">
        <v>2108</v>
      </c>
    </row>
    <row r="2186" spans="1:1" hidden="1" x14ac:dyDescent="0.3">
      <c r="A2186" t="s">
        <v>2109</v>
      </c>
    </row>
    <row r="2187" spans="1:1" x14ac:dyDescent="0.3">
      <c r="A2187" t="s">
        <v>2110</v>
      </c>
    </row>
    <row r="2188" spans="1:1" x14ac:dyDescent="0.3">
      <c r="A2188" t="s">
        <v>2111</v>
      </c>
    </row>
    <row r="2189" spans="1:1" hidden="1" x14ac:dyDescent="0.3">
      <c r="A2189" t="s">
        <v>2112</v>
      </c>
    </row>
    <row r="2190" spans="1:1" x14ac:dyDescent="0.3">
      <c r="A2190" t="s">
        <v>2113</v>
      </c>
    </row>
    <row r="2191" spans="1:1" hidden="1" x14ac:dyDescent="0.3">
      <c r="A2191" t="s">
        <v>2114</v>
      </c>
    </row>
    <row r="2192" spans="1:1" x14ac:dyDescent="0.3">
      <c r="A2192" t="s">
        <v>2115</v>
      </c>
    </row>
    <row r="2193" spans="1:1" hidden="1" x14ac:dyDescent="0.3">
      <c r="A2193" t="s">
        <v>2116</v>
      </c>
    </row>
    <row r="2194" spans="1:1" hidden="1" x14ac:dyDescent="0.3">
      <c r="A2194" t="s">
        <v>2117</v>
      </c>
    </row>
    <row r="2195" spans="1:1" x14ac:dyDescent="0.3">
      <c r="A2195" t="s">
        <v>2118</v>
      </c>
    </row>
    <row r="2196" spans="1:1" hidden="1" x14ac:dyDescent="0.3">
      <c r="A2196" t="s">
        <v>2119</v>
      </c>
    </row>
    <row r="2197" spans="1:1" x14ac:dyDescent="0.3">
      <c r="A2197" t="s">
        <v>2120</v>
      </c>
    </row>
    <row r="2198" spans="1:1" hidden="1" x14ac:dyDescent="0.3">
      <c r="A2198" t="s">
        <v>2121</v>
      </c>
    </row>
    <row r="2199" spans="1:1" hidden="1" x14ac:dyDescent="0.3">
      <c r="A2199" t="s">
        <v>2122</v>
      </c>
    </row>
    <row r="2200" spans="1:1" x14ac:dyDescent="0.3">
      <c r="A2200" t="s">
        <v>2123</v>
      </c>
    </row>
    <row r="2201" spans="1:1" hidden="1" x14ac:dyDescent="0.3">
      <c r="A2201" t="s">
        <v>2124</v>
      </c>
    </row>
    <row r="2202" spans="1:1" x14ac:dyDescent="0.3">
      <c r="A2202" t="s">
        <v>2125</v>
      </c>
    </row>
    <row r="2203" spans="1:1" hidden="1" x14ac:dyDescent="0.3">
      <c r="A2203" t="s">
        <v>2126</v>
      </c>
    </row>
    <row r="2204" spans="1:1" x14ac:dyDescent="0.3">
      <c r="A2204" t="s">
        <v>2127</v>
      </c>
    </row>
    <row r="2205" spans="1:1" x14ac:dyDescent="0.3">
      <c r="A2205" t="s">
        <v>2128</v>
      </c>
    </row>
    <row r="2206" spans="1:1" hidden="1" x14ac:dyDescent="0.3">
      <c r="A2206" t="s">
        <v>2129</v>
      </c>
    </row>
    <row r="2207" spans="1:1" x14ac:dyDescent="0.3">
      <c r="A2207" t="s">
        <v>2130</v>
      </c>
    </row>
    <row r="2208" spans="1:1" x14ac:dyDescent="0.3">
      <c r="A2208" t="s">
        <v>2131</v>
      </c>
    </row>
    <row r="2209" spans="1:1" hidden="1" x14ac:dyDescent="0.3">
      <c r="A2209" t="s">
        <v>2132</v>
      </c>
    </row>
    <row r="2210" spans="1:1" hidden="1" x14ac:dyDescent="0.3">
      <c r="A2210" t="s">
        <v>2133</v>
      </c>
    </row>
    <row r="2211" spans="1:1" x14ac:dyDescent="0.3">
      <c r="A2211" t="s">
        <v>2134</v>
      </c>
    </row>
    <row r="2212" spans="1:1" x14ac:dyDescent="0.3">
      <c r="A2212" t="s">
        <v>2135</v>
      </c>
    </row>
    <row r="2213" spans="1:1" hidden="1" x14ac:dyDescent="0.3">
      <c r="A2213" t="s">
        <v>2136</v>
      </c>
    </row>
    <row r="2214" spans="1:1" x14ac:dyDescent="0.3">
      <c r="A2214" t="s">
        <v>2137</v>
      </c>
    </row>
    <row r="2215" spans="1:1" hidden="1" x14ac:dyDescent="0.3">
      <c r="A2215" t="s">
        <v>2138</v>
      </c>
    </row>
    <row r="2216" spans="1:1" hidden="1" x14ac:dyDescent="0.3">
      <c r="A2216" t="s">
        <v>2139</v>
      </c>
    </row>
    <row r="2217" spans="1:1" hidden="1" x14ac:dyDescent="0.3">
      <c r="A2217" t="s">
        <v>2140</v>
      </c>
    </row>
    <row r="2218" spans="1:1" hidden="1" x14ac:dyDescent="0.3">
      <c r="A2218" t="s">
        <v>2141</v>
      </c>
    </row>
    <row r="2219" spans="1:1" hidden="1" x14ac:dyDescent="0.3">
      <c r="A2219" t="s">
        <v>2142</v>
      </c>
    </row>
    <row r="2220" spans="1:1" hidden="1" x14ac:dyDescent="0.3">
      <c r="A2220" t="s">
        <v>2143</v>
      </c>
    </row>
    <row r="2221" spans="1:1" hidden="1" x14ac:dyDescent="0.3">
      <c r="A2221" t="s">
        <v>2144</v>
      </c>
    </row>
    <row r="2222" spans="1:1" hidden="1" x14ac:dyDescent="0.3">
      <c r="A2222" t="s">
        <v>2145</v>
      </c>
    </row>
    <row r="2223" spans="1:1" x14ac:dyDescent="0.3">
      <c r="A2223" t="s">
        <v>2146</v>
      </c>
    </row>
    <row r="2224" spans="1:1" x14ac:dyDescent="0.3">
      <c r="A2224" t="s">
        <v>2147</v>
      </c>
    </row>
    <row r="2225" spans="1:1" x14ac:dyDescent="0.3">
      <c r="A2225" t="s">
        <v>2148</v>
      </c>
    </row>
    <row r="2226" spans="1:1" hidden="1" x14ac:dyDescent="0.3">
      <c r="A2226" t="s">
        <v>2149</v>
      </c>
    </row>
    <row r="2227" spans="1:1" hidden="1" x14ac:dyDescent="0.3">
      <c r="A2227" t="s">
        <v>2150</v>
      </c>
    </row>
    <row r="2228" spans="1:1" x14ac:dyDescent="0.3">
      <c r="A2228" t="s">
        <v>2151</v>
      </c>
    </row>
    <row r="2229" spans="1:1" hidden="1" x14ac:dyDescent="0.3">
      <c r="A2229" t="s">
        <v>2152</v>
      </c>
    </row>
    <row r="2230" spans="1:1" hidden="1" x14ac:dyDescent="0.3">
      <c r="A2230" t="s">
        <v>2153</v>
      </c>
    </row>
    <row r="2231" spans="1:1" x14ac:dyDescent="0.3">
      <c r="A2231" t="s">
        <v>2154</v>
      </c>
    </row>
    <row r="2232" spans="1:1" hidden="1" x14ac:dyDescent="0.3">
      <c r="A2232" t="s">
        <v>2155</v>
      </c>
    </row>
    <row r="2233" spans="1:1" hidden="1" x14ac:dyDescent="0.3">
      <c r="A2233" t="s">
        <v>2156</v>
      </c>
    </row>
    <row r="2234" spans="1:1" hidden="1" x14ac:dyDescent="0.3">
      <c r="A2234" t="s">
        <v>2157</v>
      </c>
    </row>
    <row r="2235" spans="1:1" x14ac:dyDescent="0.3">
      <c r="A2235" t="s">
        <v>2158</v>
      </c>
    </row>
    <row r="2236" spans="1:1" hidden="1" x14ac:dyDescent="0.3">
      <c r="A2236" t="s">
        <v>2159</v>
      </c>
    </row>
    <row r="2237" spans="1:1" x14ac:dyDescent="0.3">
      <c r="A2237" t="s">
        <v>2160</v>
      </c>
    </row>
    <row r="2238" spans="1:1" x14ac:dyDescent="0.3">
      <c r="A2238" t="s">
        <v>2161</v>
      </c>
    </row>
    <row r="2239" spans="1:1" x14ac:dyDescent="0.3">
      <c r="A2239" t="s">
        <v>2162</v>
      </c>
    </row>
    <row r="2240" spans="1:1" hidden="1" x14ac:dyDescent="0.3">
      <c r="A2240" t="s">
        <v>2163</v>
      </c>
    </row>
    <row r="2241" spans="1:1" hidden="1" x14ac:dyDescent="0.3">
      <c r="A2241" t="s">
        <v>2164</v>
      </c>
    </row>
    <row r="2242" spans="1:1" hidden="1" x14ac:dyDescent="0.3">
      <c r="A2242" t="s">
        <v>2165</v>
      </c>
    </row>
    <row r="2243" spans="1:1" x14ac:dyDescent="0.3">
      <c r="A2243" t="s">
        <v>2166</v>
      </c>
    </row>
    <row r="2244" spans="1:1" x14ac:dyDescent="0.3">
      <c r="A2244" t="s">
        <v>2167</v>
      </c>
    </row>
    <row r="2245" spans="1:1" hidden="1" x14ac:dyDescent="0.3">
      <c r="A2245" t="s">
        <v>2168</v>
      </c>
    </row>
    <row r="2246" spans="1:1" x14ac:dyDescent="0.3">
      <c r="A2246" t="s">
        <v>2169</v>
      </c>
    </row>
    <row r="2247" spans="1:1" x14ac:dyDescent="0.3">
      <c r="A2247" t="s">
        <v>2170</v>
      </c>
    </row>
    <row r="2248" spans="1:1" hidden="1" x14ac:dyDescent="0.3"/>
    <row r="2249" spans="1:1" hidden="1" x14ac:dyDescent="0.3">
      <c r="A2249" t="s">
        <v>2171</v>
      </c>
    </row>
    <row r="2250" spans="1:1" hidden="1" x14ac:dyDescent="0.3">
      <c r="A2250" t="s">
        <v>2594</v>
      </c>
    </row>
    <row r="2251" spans="1:1" hidden="1" x14ac:dyDescent="0.3"/>
    <row r="2252" spans="1:1" hidden="1" x14ac:dyDescent="0.3">
      <c r="A2252" t="s">
        <v>2172</v>
      </c>
    </row>
    <row r="2253" spans="1:1" hidden="1" x14ac:dyDescent="0.3">
      <c r="A2253" t="s">
        <v>2173</v>
      </c>
    </row>
    <row r="2254" spans="1:1" hidden="1" x14ac:dyDescent="0.3">
      <c r="A2254" t="s">
        <v>2174</v>
      </c>
    </row>
    <row r="2255" spans="1:1" hidden="1" x14ac:dyDescent="0.3">
      <c r="A2255" t="s">
        <v>2175</v>
      </c>
    </row>
    <row r="2256" spans="1:1" hidden="1" x14ac:dyDescent="0.3">
      <c r="A2256" t="s">
        <v>2176</v>
      </c>
    </row>
    <row r="2257" spans="1:1" hidden="1" x14ac:dyDescent="0.3">
      <c r="A2257" t="s">
        <v>2177</v>
      </c>
    </row>
    <row r="2258" spans="1:1" hidden="1" x14ac:dyDescent="0.3">
      <c r="A2258" t="s">
        <v>2178</v>
      </c>
    </row>
    <row r="2259" spans="1:1" x14ac:dyDescent="0.3">
      <c r="A2259" t="s">
        <v>2179</v>
      </c>
    </row>
    <row r="2260" spans="1:1" hidden="1" x14ac:dyDescent="0.3">
      <c r="A2260" t="s">
        <v>2180</v>
      </c>
    </row>
    <row r="2261" spans="1:1" hidden="1" x14ac:dyDescent="0.3">
      <c r="A2261" t="s">
        <v>2181</v>
      </c>
    </row>
    <row r="2262" spans="1:1" x14ac:dyDescent="0.3">
      <c r="A2262" t="s">
        <v>2182</v>
      </c>
    </row>
    <row r="2263" spans="1:1" hidden="1" x14ac:dyDescent="0.3">
      <c r="A2263" t="s">
        <v>2183</v>
      </c>
    </row>
    <row r="2264" spans="1:1" x14ac:dyDescent="0.3">
      <c r="A2264" t="s">
        <v>2184</v>
      </c>
    </row>
    <row r="2265" spans="1:1" hidden="1" x14ac:dyDescent="0.3">
      <c r="A2265" t="s">
        <v>2185</v>
      </c>
    </row>
    <row r="2266" spans="1:1" hidden="1" x14ac:dyDescent="0.3">
      <c r="A2266" t="s">
        <v>2186</v>
      </c>
    </row>
    <row r="2267" spans="1:1" hidden="1" x14ac:dyDescent="0.3">
      <c r="A2267" t="s">
        <v>2187</v>
      </c>
    </row>
    <row r="2268" spans="1:1" hidden="1" x14ac:dyDescent="0.3">
      <c r="A2268" t="s">
        <v>2188</v>
      </c>
    </row>
    <row r="2269" spans="1:1" x14ac:dyDescent="0.3">
      <c r="A2269" t="s">
        <v>2189</v>
      </c>
    </row>
    <row r="2270" spans="1:1" hidden="1" x14ac:dyDescent="0.3">
      <c r="A2270" t="s">
        <v>2190</v>
      </c>
    </row>
    <row r="2271" spans="1:1" x14ac:dyDescent="0.3">
      <c r="A2271" t="s">
        <v>2191</v>
      </c>
    </row>
    <row r="2272" spans="1:1" x14ac:dyDescent="0.3">
      <c r="A2272" t="s">
        <v>2192</v>
      </c>
    </row>
    <row r="2273" spans="1:1" hidden="1" x14ac:dyDescent="0.3">
      <c r="A2273" t="s">
        <v>2193</v>
      </c>
    </row>
    <row r="2274" spans="1:1" hidden="1" x14ac:dyDescent="0.3">
      <c r="A2274" t="s">
        <v>2194</v>
      </c>
    </row>
    <row r="2275" spans="1:1" x14ac:dyDescent="0.3">
      <c r="A2275" t="s">
        <v>2195</v>
      </c>
    </row>
    <row r="2276" spans="1:1" x14ac:dyDescent="0.3">
      <c r="A2276" t="s">
        <v>2196</v>
      </c>
    </row>
    <row r="2277" spans="1:1" hidden="1" x14ac:dyDescent="0.3">
      <c r="A2277" t="s">
        <v>2197</v>
      </c>
    </row>
    <row r="2278" spans="1:1" hidden="1" x14ac:dyDescent="0.3">
      <c r="A2278" t="s">
        <v>2198</v>
      </c>
    </row>
    <row r="2279" spans="1:1" hidden="1" x14ac:dyDescent="0.3">
      <c r="A2279" t="s">
        <v>2199</v>
      </c>
    </row>
    <row r="2280" spans="1:1" hidden="1" x14ac:dyDescent="0.3">
      <c r="A2280" t="s">
        <v>2200</v>
      </c>
    </row>
    <row r="2281" spans="1:1" hidden="1" x14ac:dyDescent="0.3">
      <c r="A2281" t="s">
        <v>2201</v>
      </c>
    </row>
    <row r="2282" spans="1:1" hidden="1" x14ac:dyDescent="0.3">
      <c r="A2282" t="s">
        <v>2202</v>
      </c>
    </row>
    <row r="2283" spans="1:1" hidden="1" x14ac:dyDescent="0.3">
      <c r="A2283" t="s">
        <v>2203</v>
      </c>
    </row>
    <row r="2284" spans="1:1" hidden="1" x14ac:dyDescent="0.3">
      <c r="A2284" t="s">
        <v>2204</v>
      </c>
    </row>
    <row r="2285" spans="1:1" hidden="1" x14ac:dyDescent="0.3">
      <c r="A2285" t="s">
        <v>2205</v>
      </c>
    </row>
    <row r="2286" spans="1:1" hidden="1" x14ac:dyDescent="0.3">
      <c r="A2286" t="s">
        <v>2206</v>
      </c>
    </row>
    <row r="2287" spans="1:1" x14ac:dyDescent="0.3">
      <c r="A2287" t="s">
        <v>2207</v>
      </c>
    </row>
    <row r="2288" spans="1:1" hidden="1" x14ac:dyDescent="0.3">
      <c r="A2288" t="s">
        <v>2208</v>
      </c>
    </row>
    <row r="2289" spans="1:1" hidden="1" x14ac:dyDescent="0.3">
      <c r="A2289" t="s">
        <v>2209</v>
      </c>
    </row>
    <row r="2290" spans="1:1" x14ac:dyDescent="0.3">
      <c r="A2290" t="s">
        <v>2210</v>
      </c>
    </row>
    <row r="2291" spans="1:1" x14ac:dyDescent="0.3">
      <c r="A2291" t="s">
        <v>2211</v>
      </c>
    </row>
    <row r="2292" spans="1:1" x14ac:dyDescent="0.3">
      <c r="A2292" t="s">
        <v>2212</v>
      </c>
    </row>
    <row r="2293" spans="1:1" hidden="1" x14ac:dyDescent="0.3">
      <c r="A2293" t="s">
        <v>2213</v>
      </c>
    </row>
    <row r="2294" spans="1:1" hidden="1" x14ac:dyDescent="0.3">
      <c r="A2294" t="s">
        <v>2214</v>
      </c>
    </row>
    <row r="2295" spans="1:1" hidden="1" x14ac:dyDescent="0.3">
      <c r="A2295" t="s">
        <v>2215</v>
      </c>
    </row>
    <row r="2296" spans="1:1" hidden="1" x14ac:dyDescent="0.3">
      <c r="A2296" t="s">
        <v>2216</v>
      </c>
    </row>
    <row r="2297" spans="1:1" hidden="1" x14ac:dyDescent="0.3">
      <c r="A2297" t="s">
        <v>2217</v>
      </c>
    </row>
    <row r="2298" spans="1:1" x14ac:dyDescent="0.3">
      <c r="A2298" t="s">
        <v>2218</v>
      </c>
    </row>
    <row r="2299" spans="1:1" x14ac:dyDescent="0.3">
      <c r="A2299" t="s">
        <v>2219</v>
      </c>
    </row>
    <row r="2300" spans="1:1" x14ac:dyDescent="0.3">
      <c r="A2300" t="s">
        <v>2220</v>
      </c>
    </row>
    <row r="2301" spans="1:1" x14ac:dyDescent="0.3">
      <c r="A2301" t="s">
        <v>2221</v>
      </c>
    </row>
    <row r="2302" spans="1:1" hidden="1" x14ac:dyDescent="0.3">
      <c r="A2302" t="s">
        <v>2222</v>
      </c>
    </row>
    <row r="2303" spans="1:1" hidden="1" x14ac:dyDescent="0.3">
      <c r="A2303" t="s">
        <v>2223</v>
      </c>
    </row>
    <row r="2304" spans="1:1" hidden="1" x14ac:dyDescent="0.3">
      <c r="A2304" t="s">
        <v>2224</v>
      </c>
    </row>
    <row r="2305" spans="1:1" x14ac:dyDescent="0.3">
      <c r="A2305" t="s">
        <v>2225</v>
      </c>
    </row>
    <row r="2306" spans="1:1" x14ac:dyDescent="0.3">
      <c r="A2306" t="s">
        <v>2226</v>
      </c>
    </row>
    <row r="2307" spans="1:1" hidden="1" x14ac:dyDescent="0.3">
      <c r="A2307" t="s">
        <v>2227</v>
      </c>
    </row>
    <row r="2308" spans="1:1" hidden="1" x14ac:dyDescent="0.3">
      <c r="A2308" t="s">
        <v>2228</v>
      </c>
    </row>
    <row r="2309" spans="1:1" hidden="1" x14ac:dyDescent="0.3">
      <c r="A2309" t="s">
        <v>2229</v>
      </c>
    </row>
    <row r="2310" spans="1:1" x14ac:dyDescent="0.3">
      <c r="A2310" t="s">
        <v>2230</v>
      </c>
    </row>
    <row r="2311" spans="1:1" hidden="1" x14ac:dyDescent="0.3">
      <c r="A2311" t="s">
        <v>2231</v>
      </c>
    </row>
    <row r="2312" spans="1:1" hidden="1" x14ac:dyDescent="0.3">
      <c r="A2312" t="s">
        <v>2232</v>
      </c>
    </row>
    <row r="2313" spans="1:1" hidden="1" x14ac:dyDescent="0.3">
      <c r="A2313" t="s">
        <v>2233</v>
      </c>
    </row>
    <row r="2314" spans="1:1" hidden="1" x14ac:dyDescent="0.3">
      <c r="A2314" t="s">
        <v>2234</v>
      </c>
    </row>
    <row r="2315" spans="1:1" hidden="1" x14ac:dyDescent="0.3">
      <c r="A2315" t="s">
        <v>2235</v>
      </c>
    </row>
    <row r="2316" spans="1:1" hidden="1" x14ac:dyDescent="0.3">
      <c r="A2316" t="s">
        <v>2236</v>
      </c>
    </row>
    <row r="2317" spans="1:1" hidden="1" x14ac:dyDescent="0.3">
      <c r="A2317" t="s">
        <v>2237</v>
      </c>
    </row>
    <row r="2318" spans="1:1" x14ac:dyDescent="0.3">
      <c r="A2318" t="s">
        <v>2238</v>
      </c>
    </row>
    <row r="2319" spans="1:1" hidden="1" x14ac:dyDescent="0.3">
      <c r="A2319" t="s">
        <v>2598</v>
      </c>
    </row>
    <row r="2320" spans="1:1" x14ac:dyDescent="0.3">
      <c r="A2320" t="s">
        <v>2239</v>
      </c>
    </row>
    <row r="2321" spans="1:1" hidden="1" x14ac:dyDescent="0.3">
      <c r="A2321" t="s">
        <v>2240</v>
      </c>
    </row>
    <row r="2322" spans="1:1" hidden="1" x14ac:dyDescent="0.3">
      <c r="A2322" t="s">
        <v>2241</v>
      </c>
    </row>
    <row r="2323" spans="1:1" hidden="1" x14ac:dyDescent="0.3">
      <c r="A2323" t="s">
        <v>2242</v>
      </c>
    </row>
    <row r="2324" spans="1:1" x14ac:dyDescent="0.3">
      <c r="A2324" t="s">
        <v>2243</v>
      </c>
    </row>
    <row r="2325" spans="1:1" x14ac:dyDescent="0.3">
      <c r="A2325" t="s">
        <v>2244</v>
      </c>
    </row>
    <row r="2326" spans="1:1" x14ac:dyDescent="0.3">
      <c r="A2326" t="s">
        <v>2245</v>
      </c>
    </row>
    <row r="2327" spans="1:1" hidden="1" x14ac:dyDescent="0.3">
      <c r="A2327" t="s">
        <v>2246</v>
      </c>
    </row>
    <row r="2328" spans="1:1" x14ac:dyDescent="0.3">
      <c r="A2328" t="s">
        <v>2247</v>
      </c>
    </row>
    <row r="2329" spans="1:1" x14ac:dyDescent="0.3">
      <c r="A2329" t="s">
        <v>2248</v>
      </c>
    </row>
    <row r="2330" spans="1:1" x14ac:dyDescent="0.3">
      <c r="A2330" t="s">
        <v>2249</v>
      </c>
    </row>
    <row r="2331" spans="1:1" hidden="1" x14ac:dyDescent="0.3">
      <c r="A2331" t="s">
        <v>2250</v>
      </c>
    </row>
    <row r="2332" spans="1:1" hidden="1" x14ac:dyDescent="0.3">
      <c r="A2332" t="s">
        <v>2251</v>
      </c>
    </row>
    <row r="2333" spans="1:1" x14ac:dyDescent="0.3">
      <c r="A2333" t="s">
        <v>2252</v>
      </c>
    </row>
    <row r="2334" spans="1:1" hidden="1" x14ac:dyDescent="0.3">
      <c r="A2334" t="s">
        <v>2253</v>
      </c>
    </row>
    <row r="2335" spans="1:1" hidden="1" x14ac:dyDescent="0.3">
      <c r="A2335" t="s">
        <v>2254</v>
      </c>
    </row>
    <row r="2336" spans="1:1" hidden="1" x14ac:dyDescent="0.3">
      <c r="A2336" t="s">
        <v>2255</v>
      </c>
    </row>
    <row r="2337" spans="1:1" hidden="1" x14ac:dyDescent="0.3">
      <c r="A2337" t="s">
        <v>2256</v>
      </c>
    </row>
    <row r="2338" spans="1:1" x14ac:dyDescent="0.3">
      <c r="A2338" t="s">
        <v>2257</v>
      </c>
    </row>
    <row r="2339" spans="1:1" hidden="1" x14ac:dyDescent="0.3">
      <c r="A2339" t="s">
        <v>2258</v>
      </c>
    </row>
    <row r="2340" spans="1:1" x14ac:dyDescent="0.3">
      <c r="A2340" t="s">
        <v>2259</v>
      </c>
    </row>
    <row r="2341" spans="1:1" x14ac:dyDescent="0.3">
      <c r="A2341" t="s">
        <v>2260</v>
      </c>
    </row>
    <row r="2342" spans="1:1" hidden="1" x14ac:dyDescent="0.3">
      <c r="A2342" t="s">
        <v>2261</v>
      </c>
    </row>
    <row r="2343" spans="1:1" hidden="1" x14ac:dyDescent="0.3">
      <c r="A2343" t="s">
        <v>2262</v>
      </c>
    </row>
    <row r="2344" spans="1:1" x14ac:dyDescent="0.3">
      <c r="A2344" t="s">
        <v>2263</v>
      </c>
    </row>
    <row r="2345" spans="1:1" hidden="1" x14ac:dyDescent="0.3">
      <c r="A2345" t="s">
        <v>2264</v>
      </c>
    </row>
    <row r="2346" spans="1:1" hidden="1" x14ac:dyDescent="0.3">
      <c r="A2346" t="s">
        <v>2265</v>
      </c>
    </row>
    <row r="2347" spans="1:1" hidden="1" x14ac:dyDescent="0.3">
      <c r="A2347" t="s">
        <v>2266</v>
      </c>
    </row>
    <row r="2348" spans="1:1" x14ac:dyDescent="0.3">
      <c r="A2348" t="s">
        <v>2267</v>
      </c>
    </row>
    <row r="2349" spans="1:1" x14ac:dyDescent="0.3">
      <c r="A2349" t="s">
        <v>2268</v>
      </c>
    </row>
    <row r="2350" spans="1:1" x14ac:dyDescent="0.3">
      <c r="A2350" t="s">
        <v>2269</v>
      </c>
    </row>
    <row r="2351" spans="1:1" x14ac:dyDescent="0.3">
      <c r="A2351" t="s">
        <v>2270</v>
      </c>
    </row>
    <row r="2352" spans="1:1" hidden="1" x14ac:dyDescent="0.3">
      <c r="A2352" t="s">
        <v>2271</v>
      </c>
    </row>
    <row r="2353" spans="1:1" x14ac:dyDescent="0.3">
      <c r="A2353" t="s">
        <v>2272</v>
      </c>
    </row>
    <row r="2354" spans="1:1" x14ac:dyDescent="0.3">
      <c r="A2354" t="s">
        <v>2273</v>
      </c>
    </row>
    <row r="2355" spans="1:1" hidden="1" x14ac:dyDescent="0.3">
      <c r="A2355" t="s">
        <v>2274</v>
      </c>
    </row>
    <row r="2356" spans="1:1" hidden="1" x14ac:dyDescent="0.3">
      <c r="A2356" t="s">
        <v>2275</v>
      </c>
    </row>
    <row r="2357" spans="1:1" x14ac:dyDescent="0.3">
      <c r="A2357" t="s">
        <v>2276</v>
      </c>
    </row>
    <row r="2358" spans="1:1" hidden="1" x14ac:dyDescent="0.3">
      <c r="A2358" t="s">
        <v>2277</v>
      </c>
    </row>
    <row r="2359" spans="1:1" x14ac:dyDescent="0.3">
      <c r="A2359" t="s">
        <v>2278</v>
      </c>
    </row>
    <row r="2360" spans="1:1" hidden="1" x14ac:dyDescent="0.3">
      <c r="A2360" t="s">
        <v>2279</v>
      </c>
    </row>
    <row r="2361" spans="1:1" x14ac:dyDescent="0.3">
      <c r="A2361" t="s">
        <v>2280</v>
      </c>
    </row>
    <row r="2362" spans="1:1" hidden="1" x14ac:dyDescent="0.3">
      <c r="A2362" t="s">
        <v>2281</v>
      </c>
    </row>
    <row r="2363" spans="1:1" hidden="1" x14ac:dyDescent="0.3">
      <c r="A2363" t="s">
        <v>2282</v>
      </c>
    </row>
    <row r="2364" spans="1:1" hidden="1" x14ac:dyDescent="0.3">
      <c r="A2364" t="s">
        <v>2283</v>
      </c>
    </row>
    <row r="2365" spans="1:1" hidden="1" x14ac:dyDescent="0.3">
      <c r="A2365" t="s">
        <v>2284</v>
      </c>
    </row>
    <row r="2366" spans="1:1" x14ac:dyDescent="0.3">
      <c r="A2366" t="s">
        <v>2285</v>
      </c>
    </row>
    <row r="2367" spans="1:1" x14ac:dyDescent="0.3">
      <c r="A2367" t="s">
        <v>2286</v>
      </c>
    </row>
    <row r="2368" spans="1:1" x14ac:dyDescent="0.3">
      <c r="A2368" t="s">
        <v>2287</v>
      </c>
    </row>
    <row r="2369" spans="1:1" x14ac:dyDescent="0.3">
      <c r="A2369" t="s">
        <v>2288</v>
      </c>
    </row>
    <row r="2370" spans="1:1" hidden="1" x14ac:dyDescent="0.3">
      <c r="A2370" t="s">
        <v>2289</v>
      </c>
    </row>
    <row r="2371" spans="1:1" hidden="1" x14ac:dyDescent="0.3">
      <c r="A2371" t="s">
        <v>2290</v>
      </c>
    </row>
    <row r="2372" spans="1:1" x14ac:dyDescent="0.3">
      <c r="A2372" t="s">
        <v>2291</v>
      </c>
    </row>
    <row r="2373" spans="1:1" hidden="1" x14ac:dyDescent="0.3">
      <c r="A2373" t="s">
        <v>2292</v>
      </c>
    </row>
    <row r="2374" spans="1:1" hidden="1" x14ac:dyDescent="0.3">
      <c r="A2374" t="s">
        <v>2293</v>
      </c>
    </row>
    <row r="2375" spans="1:1" hidden="1" x14ac:dyDescent="0.3">
      <c r="A2375" t="s">
        <v>2294</v>
      </c>
    </row>
    <row r="2376" spans="1:1" hidden="1" x14ac:dyDescent="0.3">
      <c r="A2376" t="s">
        <v>2295</v>
      </c>
    </row>
    <row r="2377" spans="1:1" hidden="1" x14ac:dyDescent="0.3">
      <c r="A2377" t="s">
        <v>2296</v>
      </c>
    </row>
    <row r="2378" spans="1:1" hidden="1" x14ac:dyDescent="0.3">
      <c r="A2378" t="s">
        <v>2297</v>
      </c>
    </row>
    <row r="2379" spans="1:1" hidden="1" x14ac:dyDescent="0.3"/>
    <row r="2380" spans="1:1" hidden="1" x14ac:dyDescent="0.3">
      <c r="A2380" t="s">
        <v>2298</v>
      </c>
    </row>
    <row r="2381" spans="1:1" hidden="1" x14ac:dyDescent="0.3">
      <c r="A2381" t="s">
        <v>2594</v>
      </c>
    </row>
    <row r="2382" spans="1:1" hidden="1" x14ac:dyDescent="0.3"/>
    <row r="2383" spans="1:1" hidden="1" x14ac:dyDescent="0.3">
      <c r="A2383" t="s">
        <v>2299</v>
      </c>
    </row>
    <row r="2384" spans="1:1" hidden="1" x14ac:dyDescent="0.3">
      <c r="A2384" t="s">
        <v>2300</v>
      </c>
    </row>
    <row r="2385" spans="1:1" x14ac:dyDescent="0.3">
      <c r="A2385" t="s">
        <v>2301</v>
      </c>
    </row>
    <row r="2386" spans="1:1" hidden="1" x14ac:dyDescent="0.3">
      <c r="A2386" t="s">
        <v>2302</v>
      </c>
    </row>
    <row r="2387" spans="1:1" x14ac:dyDescent="0.3">
      <c r="A2387" t="s">
        <v>2303</v>
      </c>
    </row>
    <row r="2388" spans="1:1" x14ac:dyDescent="0.3">
      <c r="A2388" t="s">
        <v>2304</v>
      </c>
    </row>
    <row r="2389" spans="1:1" x14ac:dyDescent="0.3">
      <c r="A2389" t="s">
        <v>2305</v>
      </c>
    </row>
    <row r="2390" spans="1:1" hidden="1" x14ac:dyDescent="0.3">
      <c r="A2390" t="s">
        <v>2306</v>
      </c>
    </row>
    <row r="2391" spans="1:1" hidden="1" x14ac:dyDescent="0.3">
      <c r="A2391" t="s">
        <v>2307</v>
      </c>
    </row>
    <row r="2392" spans="1:1" hidden="1" x14ac:dyDescent="0.3">
      <c r="A2392" t="s">
        <v>2308</v>
      </c>
    </row>
    <row r="2393" spans="1:1" x14ac:dyDescent="0.3">
      <c r="A2393" t="s">
        <v>2309</v>
      </c>
    </row>
    <row r="2394" spans="1:1" hidden="1" x14ac:dyDescent="0.3">
      <c r="A2394" t="s">
        <v>2310</v>
      </c>
    </row>
    <row r="2395" spans="1:1" hidden="1" x14ac:dyDescent="0.3">
      <c r="A2395" t="s">
        <v>2311</v>
      </c>
    </row>
    <row r="2396" spans="1:1" hidden="1" x14ac:dyDescent="0.3">
      <c r="A2396" t="s">
        <v>2312</v>
      </c>
    </row>
    <row r="2397" spans="1:1" hidden="1" x14ac:dyDescent="0.3">
      <c r="A2397" t="s">
        <v>2313</v>
      </c>
    </row>
    <row r="2398" spans="1:1" x14ac:dyDescent="0.3">
      <c r="A2398" t="s">
        <v>2314</v>
      </c>
    </row>
    <row r="2399" spans="1:1" x14ac:dyDescent="0.3">
      <c r="A2399" t="s">
        <v>2315</v>
      </c>
    </row>
    <row r="2400" spans="1:1" hidden="1" x14ac:dyDescent="0.3">
      <c r="A2400" t="s">
        <v>2316</v>
      </c>
    </row>
    <row r="2401" spans="1:1" hidden="1" x14ac:dyDescent="0.3">
      <c r="A2401" t="s">
        <v>2317</v>
      </c>
    </row>
    <row r="2402" spans="1:1" hidden="1" x14ac:dyDescent="0.3">
      <c r="A2402" t="s">
        <v>2318</v>
      </c>
    </row>
    <row r="2403" spans="1:1" hidden="1" x14ac:dyDescent="0.3">
      <c r="A2403" t="s">
        <v>2319</v>
      </c>
    </row>
    <row r="2404" spans="1:1" hidden="1" x14ac:dyDescent="0.3">
      <c r="A2404" t="s">
        <v>2320</v>
      </c>
    </row>
    <row r="2405" spans="1:1" hidden="1" x14ac:dyDescent="0.3">
      <c r="A2405" t="s">
        <v>2321</v>
      </c>
    </row>
    <row r="2406" spans="1:1" hidden="1" x14ac:dyDescent="0.3">
      <c r="A2406" t="s">
        <v>2322</v>
      </c>
    </row>
    <row r="2407" spans="1:1" x14ac:dyDescent="0.3">
      <c r="A2407" t="s">
        <v>2323</v>
      </c>
    </row>
    <row r="2408" spans="1:1" x14ac:dyDescent="0.3">
      <c r="A2408" t="s">
        <v>2324</v>
      </c>
    </row>
    <row r="2409" spans="1:1" x14ac:dyDescent="0.3">
      <c r="A2409" t="s">
        <v>2325</v>
      </c>
    </row>
    <row r="2410" spans="1:1" hidden="1" x14ac:dyDescent="0.3">
      <c r="A2410" t="s">
        <v>2326</v>
      </c>
    </row>
    <row r="2411" spans="1:1" hidden="1" x14ac:dyDescent="0.3">
      <c r="A2411" t="s">
        <v>2327</v>
      </c>
    </row>
    <row r="2412" spans="1:1" x14ac:dyDescent="0.3">
      <c r="A2412" t="s">
        <v>2328</v>
      </c>
    </row>
    <row r="2413" spans="1:1" hidden="1" x14ac:dyDescent="0.3">
      <c r="A2413" t="s">
        <v>2329</v>
      </c>
    </row>
    <row r="2414" spans="1:1" x14ac:dyDescent="0.3">
      <c r="A2414" t="s">
        <v>2330</v>
      </c>
    </row>
    <row r="2415" spans="1:1" x14ac:dyDescent="0.3">
      <c r="A2415" t="s">
        <v>2331</v>
      </c>
    </row>
    <row r="2416" spans="1:1" hidden="1" x14ac:dyDescent="0.3">
      <c r="A2416" t="s">
        <v>2332</v>
      </c>
    </row>
    <row r="2417" spans="1:1" hidden="1" x14ac:dyDescent="0.3">
      <c r="A2417" t="s">
        <v>2333</v>
      </c>
    </row>
    <row r="2418" spans="1:1" hidden="1" x14ac:dyDescent="0.3">
      <c r="A2418" t="s">
        <v>2334</v>
      </c>
    </row>
    <row r="2419" spans="1:1" hidden="1" x14ac:dyDescent="0.3">
      <c r="A2419" t="s">
        <v>2335</v>
      </c>
    </row>
    <row r="2420" spans="1:1" x14ac:dyDescent="0.3">
      <c r="A2420" t="s">
        <v>2336</v>
      </c>
    </row>
    <row r="2421" spans="1:1" hidden="1" x14ac:dyDescent="0.3">
      <c r="A2421" t="s">
        <v>2337</v>
      </c>
    </row>
    <row r="2422" spans="1:1" hidden="1" x14ac:dyDescent="0.3">
      <c r="A2422" t="s">
        <v>2334</v>
      </c>
    </row>
    <row r="2423" spans="1:1" hidden="1" x14ac:dyDescent="0.3">
      <c r="A2423" t="s">
        <v>2338</v>
      </c>
    </row>
    <row r="2424" spans="1:1" hidden="1" x14ac:dyDescent="0.3"/>
    <row r="2425" spans="1:1" hidden="1" x14ac:dyDescent="0.3">
      <c r="A2425" t="s">
        <v>2339</v>
      </c>
    </row>
    <row r="2426" spans="1:1" hidden="1" x14ac:dyDescent="0.3">
      <c r="A2426" t="s">
        <v>2594</v>
      </c>
    </row>
    <row r="2427" spans="1:1" hidden="1" x14ac:dyDescent="0.3"/>
    <row r="2428" spans="1:1" hidden="1" x14ac:dyDescent="0.3">
      <c r="A2428" t="s">
        <v>2340</v>
      </c>
    </row>
    <row r="2429" spans="1:1" hidden="1" x14ac:dyDescent="0.3">
      <c r="A2429" t="s">
        <v>2341</v>
      </c>
    </row>
    <row r="2430" spans="1:1" hidden="1" x14ac:dyDescent="0.3">
      <c r="A2430" t="s">
        <v>2342</v>
      </c>
    </row>
    <row r="2431" spans="1:1" hidden="1" x14ac:dyDescent="0.3">
      <c r="A2431" t="s">
        <v>2343</v>
      </c>
    </row>
    <row r="2432" spans="1:1" hidden="1" x14ac:dyDescent="0.3">
      <c r="A2432" t="s">
        <v>2344</v>
      </c>
    </row>
    <row r="2433" spans="1:1" hidden="1" x14ac:dyDescent="0.3">
      <c r="A2433" t="s">
        <v>2345</v>
      </c>
    </row>
    <row r="2434" spans="1:1" hidden="1" x14ac:dyDescent="0.3">
      <c r="A2434" t="s">
        <v>2346</v>
      </c>
    </row>
    <row r="2435" spans="1:1" hidden="1" x14ac:dyDescent="0.3">
      <c r="A2435" t="s">
        <v>2347</v>
      </c>
    </row>
    <row r="2436" spans="1:1" hidden="1" x14ac:dyDescent="0.3">
      <c r="A2436" t="s">
        <v>2348</v>
      </c>
    </row>
    <row r="2437" spans="1:1" hidden="1" x14ac:dyDescent="0.3">
      <c r="A2437" t="s">
        <v>2349</v>
      </c>
    </row>
    <row r="2438" spans="1:1" hidden="1" x14ac:dyDescent="0.3">
      <c r="A2438" t="s">
        <v>2350</v>
      </c>
    </row>
    <row r="2439" spans="1:1" hidden="1" x14ac:dyDescent="0.3">
      <c r="A2439" t="s">
        <v>2351</v>
      </c>
    </row>
    <row r="2440" spans="1:1" hidden="1" x14ac:dyDescent="0.3">
      <c r="A2440" t="s">
        <v>2352</v>
      </c>
    </row>
    <row r="2441" spans="1:1" hidden="1" x14ac:dyDescent="0.3">
      <c r="A2441" t="s">
        <v>2353</v>
      </c>
    </row>
    <row r="2442" spans="1:1" hidden="1" x14ac:dyDescent="0.3">
      <c r="A2442" t="s">
        <v>2354</v>
      </c>
    </row>
    <row r="2443" spans="1:1" x14ac:dyDescent="0.3">
      <c r="A2443" t="s">
        <v>2355</v>
      </c>
    </row>
    <row r="2444" spans="1:1" hidden="1" x14ac:dyDescent="0.3">
      <c r="A2444" t="s">
        <v>2356</v>
      </c>
    </row>
    <row r="2445" spans="1:1" hidden="1" x14ac:dyDescent="0.3">
      <c r="A2445" t="s">
        <v>2357</v>
      </c>
    </row>
    <row r="2446" spans="1:1" x14ac:dyDescent="0.3">
      <c r="A2446" t="s">
        <v>2358</v>
      </c>
    </row>
    <row r="2447" spans="1:1" x14ac:dyDescent="0.3">
      <c r="A2447" t="s">
        <v>2359</v>
      </c>
    </row>
    <row r="2448" spans="1:1" x14ac:dyDescent="0.3">
      <c r="A2448" t="s">
        <v>2360</v>
      </c>
    </row>
    <row r="2449" spans="1:1" hidden="1" x14ac:dyDescent="0.3">
      <c r="A2449" t="s">
        <v>2361</v>
      </c>
    </row>
    <row r="2450" spans="1:1" hidden="1" x14ac:dyDescent="0.3">
      <c r="A2450" t="s">
        <v>2362</v>
      </c>
    </row>
    <row r="2451" spans="1:1" x14ac:dyDescent="0.3">
      <c r="A2451" t="s">
        <v>2363</v>
      </c>
    </row>
    <row r="2452" spans="1:1" x14ac:dyDescent="0.3">
      <c r="A2452" t="s">
        <v>2364</v>
      </c>
    </row>
    <row r="2453" spans="1:1" hidden="1" x14ac:dyDescent="0.3">
      <c r="A2453" t="s">
        <v>2365</v>
      </c>
    </row>
    <row r="2454" spans="1:1" x14ac:dyDescent="0.3">
      <c r="A2454" t="s">
        <v>2366</v>
      </c>
    </row>
    <row r="2455" spans="1:1" x14ac:dyDescent="0.3">
      <c r="A2455" t="s">
        <v>2367</v>
      </c>
    </row>
    <row r="2456" spans="1:1" hidden="1" x14ac:dyDescent="0.3">
      <c r="A2456" t="s">
        <v>2368</v>
      </c>
    </row>
    <row r="2457" spans="1:1" x14ac:dyDescent="0.3">
      <c r="A2457" t="s">
        <v>2369</v>
      </c>
    </row>
    <row r="2458" spans="1:1" x14ac:dyDescent="0.3">
      <c r="A2458" t="s">
        <v>2370</v>
      </c>
    </row>
    <row r="2459" spans="1:1" x14ac:dyDescent="0.3">
      <c r="A2459" t="s">
        <v>2371</v>
      </c>
    </row>
    <row r="2460" spans="1:1" hidden="1" x14ac:dyDescent="0.3">
      <c r="A2460" t="s">
        <v>2372</v>
      </c>
    </row>
    <row r="2461" spans="1:1" hidden="1" x14ac:dyDescent="0.3">
      <c r="A2461" t="s">
        <v>2373</v>
      </c>
    </row>
    <row r="2462" spans="1:1" x14ac:dyDescent="0.3">
      <c r="A2462" t="s">
        <v>2374</v>
      </c>
    </row>
    <row r="2463" spans="1:1" hidden="1" x14ac:dyDescent="0.3">
      <c r="A2463" t="s">
        <v>2375</v>
      </c>
    </row>
    <row r="2464" spans="1:1" hidden="1" x14ac:dyDescent="0.3">
      <c r="A2464" t="s">
        <v>2376</v>
      </c>
    </row>
    <row r="2465" spans="1:1" x14ac:dyDescent="0.3">
      <c r="A2465" t="s">
        <v>2377</v>
      </c>
    </row>
    <row r="2466" spans="1:1" hidden="1" x14ac:dyDescent="0.3">
      <c r="A2466" t="s">
        <v>2378</v>
      </c>
    </row>
    <row r="2467" spans="1:1" hidden="1" x14ac:dyDescent="0.3">
      <c r="A2467" t="s">
        <v>2379</v>
      </c>
    </row>
    <row r="2468" spans="1:1" hidden="1" x14ac:dyDescent="0.3">
      <c r="A2468" t="s">
        <v>2380</v>
      </c>
    </row>
    <row r="2469" spans="1:1" hidden="1" x14ac:dyDescent="0.3">
      <c r="A2469" t="s">
        <v>2381</v>
      </c>
    </row>
    <row r="2470" spans="1:1" x14ac:dyDescent="0.3">
      <c r="A2470" t="s">
        <v>2382</v>
      </c>
    </row>
    <row r="2471" spans="1:1" x14ac:dyDescent="0.3">
      <c r="A2471" t="s">
        <v>2383</v>
      </c>
    </row>
    <row r="2472" spans="1:1" hidden="1" x14ac:dyDescent="0.3">
      <c r="A2472" t="s">
        <v>2384</v>
      </c>
    </row>
    <row r="2473" spans="1:1" hidden="1" x14ac:dyDescent="0.3">
      <c r="A2473" t="s">
        <v>2385</v>
      </c>
    </row>
    <row r="2474" spans="1:1" x14ac:dyDescent="0.3">
      <c r="A2474" t="s">
        <v>2386</v>
      </c>
    </row>
    <row r="2475" spans="1:1" hidden="1" x14ac:dyDescent="0.3">
      <c r="A2475" t="s">
        <v>2387</v>
      </c>
    </row>
    <row r="2476" spans="1:1" x14ac:dyDescent="0.3">
      <c r="A2476" t="s">
        <v>2388</v>
      </c>
    </row>
    <row r="2477" spans="1:1" hidden="1" x14ac:dyDescent="0.3">
      <c r="A2477" t="s">
        <v>2389</v>
      </c>
    </row>
    <row r="2478" spans="1:1" x14ac:dyDescent="0.3">
      <c r="A2478" t="s">
        <v>2390</v>
      </c>
    </row>
    <row r="2479" spans="1:1" hidden="1" x14ac:dyDescent="0.3">
      <c r="A2479" t="s">
        <v>2391</v>
      </c>
    </row>
    <row r="2480" spans="1:1" x14ac:dyDescent="0.3">
      <c r="A2480" t="s">
        <v>2392</v>
      </c>
    </row>
    <row r="2481" spans="1:1" hidden="1" x14ac:dyDescent="0.3">
      <c r="A2481" t="s">
        <v>2393</v>
      </c>
    </row>
    <row r="2482" spans="1:1" hidden="1" x14ac:dyDescent="0.3">
      <c r="A2482" t="s">
        <v>2394</v>
      </c>
    </row>
    <row r="2483" spans="1:1" hidden="1" x14ac:dyDescent="0.3">
      <c r="A2483" t="s">
        <v>2395</v>
      </c>
    </row>
    <row r="2484" spans="1:1" hidden="1" x14ac:dyDescent="0.3">
      <c r="A2484" t="s">
        <v>2396</v>
      </c>
    </row>
    <row r="2485" spans="1:1" hidden="1" x14ac:dyDescent="0.3">
      <c r="A2485" t="s">
        <v>2397</v>
      </c>
    </row>
    <row r="2486" spans="1:1" x14ac:dyDescent="0.3">
      <c r="A2486" t="s">
        <v>2398</v>
      </c>
    </row>
    <row r="2487" spans="1:1" hidden="1" x14ac:dyDescent="0.3">
      <c r="A2487" t="s">
        <v>2399</v>
      </c>
    </row>
    <row r="2488" spans="1:1" x14ac:dyDescent="0.3">
      <c r="A2488" t="s">
        <v>2400</v>
      </c>
    </row>
    <row r="2489" spans="1:1" hidden="1" x14ac:dyDescent="0.3">
      <c r="A2489" t="s">
        <v>2401</v>
      </c>
    </row>
    <row r="2490" spans="1:1" hidden="1" x14ac:dyDescent="0.3">
      <c r="A2490" t="s">
        <v>2402</v>
      </c>
    </row>
    <row r="2491" spans="1:1" hidden="1" x14ac:dyDescent="0.3">
      <c r="A2491" t="s">
        <v>2403</v>
      </c>
    </row>
    <row r="2492" spans="1:1" x14ac:dyDescent="0.3">
      <c r="A2492" t="s">
        <v>2404</v>
      </c>
    </row>
    <row r="2493" spans="1:1" x14ac:dyDescent="0.3">
      <c r="A2493" t="s">
        <v>2405</v>
      </c>
    </row>
    <row r="2494" spans="1:1" hidden="1" x14ac:dyDescent="0.3">
      <c r="A2494" t="s">
        <v>2406</v>
      </c>
    </row>
    <row r="2495" spans="1:1" x14ac:dyDescent="0.3">
      <c r="A2495" t="s">
        <v>2407</v>
      </c>
    </row>
    <row r="2496" spans="1:1" x14ac:dyDescent="0.3">
      <c r="A2496" t="s">
        <v>2408</v>
      </c>
    </row>
    <row r="2497" spans="1:1" x14ac:dyDescent="0.3">
      <c r="A2497" t="s">
        <v>2409</v>
      </c>
    </row>
    <row r="2498" spans="1:1" hidden="1" x14ac:dyDescent="0.3">
      <c r="A2498" t="s">
        <v>2410</v>
      </c>
    </row>
    <row r="2499" spans="1:1" x14ac:dyDescent="0.3">
      <c r="A2499" t="s">
        <v>2411</v>
      </c>
    </row>
    <row r="2500" spans="1:1" hidden="1" x14ac:dyDescent="0.3">
      <c r="A2500" t="s">
        <v>2412</v>
      </c>
    </row>
    <row r="2501" spans="1:1" x14ac:dyDescent="0.3">
      <c r="A2501" t="s">
        <v>2413</v>
      </c>
    </row>
    <row r="2502" spans="1:1" x14ac:dyDescent="0.3">
      <c r="A2502" t="s">
        <v>2414</v>
      </c>
    </row>
    <row r="2503" spans="1:1" hidden="1" x14ac:dyDescent="0.3">
      <c r="A2503" t="s">
        <v>2415</v>
      </c>
    </row>
    <row r="2504" spans="1:1" hidden="1" x14ac:dyDescent="0.3">
      <c r="A2504" t="s">
        <v>2416</v>
      </c>
    </row>
    <row r="2505" spans="1:1" hidden="1" x14ac:dyDescent="0.3">
      <c r="A2505" t="s">
        <v>2417</v>
      </c>
    </row>
    <row r="2506" spans="1:1" hidden="1" x14ac:dyDescent="0.3">
      <c r="A2506" t="s">
        <v>2418</v>
      </c>
    </row>
    <row r="2507" spans="1:1" hidden="1" x14ac:dyDescent="0.3">
      <c r="A2507" t="s">
        <v>2419</v>
      </c>
    </row>
    <row r="2508" spans="1:1" hidden="1" x14ac:dyDescent="0.3">
      <c r="A2508" t="s">
        <v>2420</v>
      </c>
    </row>
    <row r="2509" spans="1:1" hidden="1" x14ac:dyDescent="0.3">
      <c r="A2509" t="s">
        <v>2421</v>
      </c>
    </row>
    <row r="2510" spans="1:1" x14ac:dyDescent="0.3">
      <c r="A2510" t="s">
        <v>2422</v>
      </c>
    </row>
    <row r="2511" spans="1:1" x14ac:dyDescent="0.3">
      <c r="A2511" t="s">
        <v>2423</v>
      </c>
    </row>
    <row r="2512" spans="1:1" hidden="1" x14ac:dyDescent="0.3">
      <c r="A2512" t="s">
        <v>2424</v>
      </c>
    </row>
    <row r="2513" spans="1:1" hidden="1" x14ac:dyDescent="0.3"/>
    <row r="2514" spans="1:1" hidden="1" x14ac:dyDescent="0.3">
      <c r="A2514" t="s">
        <v>2425</v>
      </c>
    </row>
    <row r="2515" spans="1:1" hidden="1" x14ac:dyDescent="0.3">
      <c r="A2515" t="s">
        <v>2594</v>
      </c>
    </row>
    <row r="2516" spans="1:1" hidden="1" x14ac:dyDescent="0.3"/>
    <row r="2517" spans="1:1" hidden="1" x14ac:dyDescent="0.3">
      <c r="A2517" t="s">
        <v>2426</v>
      </c>
    </row>
    <row r="2518" spans="1:1" x14ac:dyDescent="0.3">
      <c r="A2518" t="s">
        <v>2427</v>
      </c>
    </row>
    <row r="2519" spans="1:1" hidden="1" x14ac:dyDescent="0.3">
      <c r="A2519" t="s">
        <v>2428</v>
      </c>
    </row>
    <row r="2520" spans="1:1" hidden="1" x14ac:dyDescent="0.3">
      <c r="A2520" t="s">
        <v>2429</v>
      </c>
    </row>
    <row r="2521" spans="1:1" hidden="1" x14ac:dyDescent="0.3">
      <c r="A2521" t="s">
        <v>2430</v>
      </c>
    </row>
    <row r="2522" spans="1:1" hidden="1" x14ac:dyDescent="0.3">
      <c r="A2522" t="s">
        <v>2431</v>
      </c>
    </row>
    <row r="2523" spans="1:1" hidden="1" x14ac:dyDescent="0.3">
      <c r="A2523" t="s">
        <v>2432</v>
      </c>
    </row>
    <row r="2524" spans="1:1" hidden="1" x14ac:dyDescent="0.3">
      <c r="A2524" t="s">
        <v>2433</v>
      </c>
    </row>
    <row r="2525" spans="1:1" x14ac:dyDescent="0.3">
      <c r="A2525" t="s">
        <v>2434</v>
      </c>
    </row>
    <row r="2526" spans="1:1" hidden="1" x14ac:dyDescent="0.3">
      <c r="A2526" t="s">
        <v>2435</v>
      </c>
    </row>
    <row r="2527" spans="1:1" hidden="1" x14ac:dyDescent="0.3">
      <c r="A2527" t="s">
        <v>2436</v>
      </c>
    </row>
    <row r="2528" spans="1:1" hidden="1" x14ac:dyDescent="0.3">
      <c r="A2528" t="s">
        <v>2437</v>
      </c>
    </row>
    <row r="2529" spans="1:1" x14ac:dyDescent="0.3">
      <c r="A2529" t="s">
        <v>2438</v>
      </c>
    </row>
    <row r="2530" spans="1:1" hidden="1" x14ac:dyDescent="0.3">
      <c r="A2530" t="s">
        <v>2439</v>
      </c>
    </row>
    <row r="2531" spans="1:1" x14ac:dyDescent="0.3">
      <c r="A2531" t="s">
        <v>2440</v>
      </c>
    </row>
    <row r="2532" spans="1:1" x14ac:dyDescent="0.3">
      <c r="A2532" t="s">
        <v>2441</v>
      </c>
    </row>
    <row r="2533" spans="1:1" hidden="1" x14ac:dyDescent="0.3">
      <c r="A2533" t="s">
        <v>2442</v>
      </c>
    </row>
    <row r="2534" spans="1:1" x14ac:dyDescent="0.3">
      <c r="A2534" t="s">
        <v>2443</v>
      </c>
    </row>
    <row r="2535" spans="1:1" hidden="1" x14ac:dyDescent="0.3">
      <c r="A2535" t="s">
        <v>2444</v>
      </c>
    </row>
    <row r="2536" spans="1:1" hidden="1" x14ac:dyDescent="0.3">
      <c r="A2536" t="s">
        <v>2445</v>
      </c>
    </row>
    <row r="2537" spans="1:1" hidden="1" x14ac:dyDescent="0.3">
      <c r="A2537" t="s">
        <v>2446</v>
      </c>
    </row>
    <row r="2538" spans="1:1" hidden="1" x14ac:dyDescent="0.3">
      <c r="A2538" t="s">
        <v>2447</v>
      </c>
    </row>
    <row r="2539" spans="1:1" hidden="1" x14ac:dyDescent="0.3">
      <c r="A2539" t="s">
        <v>2448</v>
      </c>
    </row>
    <row r="2540" spans="1:1" x14ac:dyDescent="0.3">
      <c r="A2540" t="s">
        <v>2449</v>
      </c>
    </row>
    <row r="2541" spans="1:1" x14ac:dyDescent="0.3">
      <c r="A2541" t="s">
        <v>2450</v>
      </c>
    </row>
    <row r="2542" spans="1:1" hidden="1" x14ac:dyDescent="0.3">
      <c r="A2542" t="s">
        <v>2451</v>
      </c>
    </row>
    <row r="2543" spans="1:1" hidden="1" x14ac:dyDescent="0.3"/>
    <row r="2544" spans="1:1" hidden="1" x14ac:dyDescent="0.3">
      <c r="A2544" t="s">
        <v>2452</v>
      </c>
    </row>
    <row r="2545" spans="1:1" hidden="1" x14ac:dyDescent="0.3">
      <c r="A2545" t="s">
        <v>2594</v>
      </c>
    </row>
    <row r="2546" spans="1:1" hidden="1" x14ac:dyDescent="0.3"/>
    <row r="2547" spans="1:1" hidden="1" x14ac:dyDescent="0.3">
      <c r="A2547" t="s">
        <v>2453</v>
      </c>
    </row>
    <row r="2548" spans="1:1" hidden="1" x14ac:dyDescent="0.3"/>
    <row r="2549" spans="1:1" hidden="1" x14ac:dyDescent="0.3">
      <c r="A2549" t="s">
        <v>2454</v>
      </c>
    </row>
    <row r="2550" spans="1:1" hidden="1" x14ac:dyDescent="0.3">
      <c r="A2550" t="s">
        <v>2594</v>
      </c>
    </row>
    <row r="2551" spans="1:1" hidden="1" x14ac:dyDescent="0.3"/>
    <row r="2552" spans="1:1" hidden="1" x14ac:dyDescent="0.3">
      <c r="A2552" t="s">
        <v>2455</v>
      </c>
    </row>
    <row r="2553" spans="1:1" hidden="1" x14ac:dyDescent="0.3">
      <c r="A2553" t="s">
        <v>2456</v>
      </c>
    </row>
    <row r="2554" spans="1:1" hidden="1" x14ac:dyDescent="0.3">
      <c r="A2554" t="s">
        <v>2457</v>
      </c>
    </row>
    <row r="2555" spans="1:1" hidden="1" x14ac:dyDescent="0.3">
      <c r="A2555" t="s">
        <v>2458</v>
      </c>
    </row>
    <row r="2556" spans="1:1" hidden="1" x14ac:dyDescent="0.3">
      <c r="A2556" t="s">
        <v>2459</v>
      </c>
    </row>
    <row r="2557" spans="1:1" hidden="1" x14ac:dyDescent="0.3">
      <c r="A2557" t="s">
        <v>2460</v>
      </c>
    </row>
    <row r="2558" spans="1:1" hidden="1" x14ac:dyDescent="0.3">
      <c r="A2558" t="s">
        <v>2461</v>
      </c>
    </row>
    <row r="2559" spans="1:1" hidden="1" x14ac:dyDescent="0.3">
      <c r="A2559" t="s">
        <v>2462</v>
      </c>
    </row>
    <row r="2560" spans="1:1" x14ac:dyDescent="0.3">
      <c r="A2560" t="s">
        <v>2463</v>
      </c>
    </row>
    <row r="2561" spans="1:1" hidden="1" x14ac:dyDescent="0.3">
      <c r="A2561" t="s">
        <v>2464</v>
      </c>
    </row>
    <row r="2562" spans="1:1" hidden="1" x14ac:dyDescent="0.3">
      <c r="A2562" t="s">
        <v>2465</v>
      </c>
    </row>
    <row r="2563" spans="1:1" hidden="1" x14ac:dyDescent="0.3">
      <c r="A2563" t="s">
        <v>2466</v>
      </c>
    </row>
    <row r="2564" spans="1:1" hidden="1" x14ac:dyDescent="0.3">
      <c r="A2564" t="s">
        <v>2467</v>
      </c>
    </row>
    <row r="2565" spans="1:1" x14ac:dyDescent="0.3">
      <c r="A2565" t="s">
        <v>2468</v>
      </c>
    </row>
    <row r="2566" spans="1:1" x14ac:dyDescent="0.3">
      <c r="A2566" t="s">
        <v>2469</v>
      </c>
    </row>
    <row r="2567" spans="1:1" hidden="1" x14ac:dyDescent="0.3">
      <c r="A2567" t="s">
        <v>2470</v>
      </c>
    </row>
    <row r="2568" spans="1:1" x14ac:dyDescent="0.3">
      <c r="A2568" t="s">
        <v>2471</v>
      </c>
    </row>
    <row r="2569" spans="1:1" hidden="1" x14ac:dyDescent="0.3">
      <c r="A2569" t="s">
        <v>2472</v>
      </c>
    </row>
    <row r="2570" spans="1:1" x14ac:dyDescent="0.3">
      <c r="A2570" t="s">
        <v>2473</v>
      </c>
    </row>
    <row r="2571" spans="1:1" hidden="1" x14ac:dyDescent="0.3">
      <c r="A2571" t="s">
        <v>2474</v>
      </c>
    </row>
    <row r="2572" spans="1:1" hidden="1" x14ac:dyDescent="0.3">
      <c r="A2572" t="s">
        <v>2475</v>
      </c>
    </row>
    <row r="2573" spans="1:1" hidden="1" x14ac:dyDescent="0.3">
      <c r="A2573" t="s">
        <v>2476</v>
      </c>
    </row>
    <row r="2574" spans="1:1" hidden="1" x14ac:dyDescent="0.3">
      <c r="A2574" t="s">
        <v>2477</v>
      </c>
    </row>
    <row r="2575" spans="1:1" hidden="1" x14ac:dyDescent="0.3">
      <c r="A2575" t="s">
        <v>2478</v>
      </c>
    </row>
    <row r="2576" spans="1:1" hidden="1" x14ac:dyDescent="0.3">
      <c r="A2576" t="s">
        <v>2479</v>
      </c>
    </row>
    <row r="2577" spans="1:1" hidden="1" x14ac:dyDescent="0.3">
      <c r="A2577" t="s">
        <v>2480</v>
      </c>
    </row>
    <row r="2578" spans="1:1" x14ac:dyDescent="0.3">
      <c r="A2578" t="s">
        <v>2481</v>
      </c>
    </row>
    <row r="2579" spans="1:1" hidden="1" x14ac:dyDescent="0.3">
      <c r="A2579" t="s">
        <v>2482</v>
      </c>
    </row>
    <row r="2580" spans="1:1" x14ac:dyDescent="0.3">
      <c r="A2580" t="s">
        <v>2483</v>
      </c>
    </row>
    <row r="2581" spans="1:1" hidden="1" x14ac:dyDescent="0.3">
      <c r="A2581" t="s">
        <v>2484</v>
      </c>
    </row>
    <row r="2582" spans="1:1" x14ac:dyDescent="0.3">
      <c r="A2582" t="s">
        <v>2485</v>
      </c>
    </row>
    <row r="2583" spans="1:1" hidden="1" x14ac:dyDescent="0.3">
      <c r="A2583" t="s">
        <v>2486</v>
      </c>
    </row>
    <row r="2584" spans="1:1" hidden="1" x14ac:dyDescent="0.3">
      <c r="A2584" t="s">
        <v>2487</v>
      </c>
    </row>
    <row r="2585" spans="1:1" hidden="1" x14ac:dyDescent="0.3">
      <c r="A2585" t="s">
        <v>2488</v>
      </c>
    </row>
    <row r="2586" spans="1:1" hidden="1" x14ac:dyDescent="0.3"/>
    <row r="2587" spans="1:1" hidden="1" x14ac:dyDescent="0.3">
      <c r="A2587" t="s">
        <v>2489</v>
      </c>
    </row>
    <row r="2588" spans="1:1" hidden="1" x14ac:dyDescent="0.3">
      <c r="A2588" t="s">
        <v>2594</v>
      </c>
    </row>
    <row r="2589" spans="1:1" hidden="1" x14ac:dyDescent="0.3"/>
    <row r="2590" spans="1:1" x14ac:dyDescent="0.3">
      <c r="A2590" t="s">
        <v>2490</v>
      </c>
    </row>
    <row r="2591" spans="1:1" x14ac:dyDescent="0.3">
      <c r="A2591" t="s">
        <v>2491</v>
      </c>
    </row>
    <row r="2592" spans="1:1" hidden="1" x14ac:dyDescent="0.3">
      <c r="A2592" t="s">
        <v>2492</v>
      </c>
    </row>
    <row r="2593" spans="1:2" hidden="1" x14ac:dyDescent="0.3">
      <c r="A2593" t="s">
        <v>2493</v>
      </c>
    </row>
    <row r="2594" spans="1:2" hidden="1" x14ac:dyDescent="0.3">
      <c r="A2594" t="s">
        <v>2494</v>
      </c>
    </row>
    <row r="2595" spans="1:2" x14ac:dyDescent="0.3">
      <c r="A2595" t="s">
        <v>2495</v>
      </c>
    </row>
    <row r="2596" spans="1:2" hidden="1" x14ac:dyDescent="0.3">
      <c r="A2596" t="s">
        <v>2496</v>
      </c>
    </row>
    <row r="2597" spans="1:2" hidden="1" x14ac:dyDescent="0.3">
      <c r="A2597" t="s">
        <v>2497</v>
      </c>
    </row>
    <row r="2598" spans="1:2" hidden="1" x14ac:dyDescent="0.3">
      <c r="A2598" t="s">
        <v>2498</v>
      </c>
    </row>
    <row r="2599" spans="1:2" hidden="1" x14ac:dyDescent="0.3">
      <c r="A2599" t="s">
        <v>2499</v>
      </c>
    </row>
    <row r="2600" spans="1:2" hidden="1" x14ac:dyDescent="0.3">
      <c r="A2600" t="s">
        <v>2500</v>
      </c>
    </row>
    <row r="2601" spans="1:2" hidden="1" x14ac:dyDescent="0.3"/>
    <row r="2602" spans="1:2" hidden="1" x14ac:dyDescent="0.3">
      <c r="A2602" t="s">
        <v>2501</v>
      </c>
    </row>
    <row r="2603" spans="1:2" hidden="1" x14ac:dyDescent="0.3">
      <c r="A2603" t="s">
        <v>2599</v>
      </c>
      <c r="B2603" t="s">
        <v>2502</v>
      </c>
    </row>
    <row r="2604" spans="1:2" x14ac:dyDescent="0.3">
      <c r="A2604" t="s">
        <v>2503</v>
      </c>
    </row>
    <row r="2605" spans="1:2" x14ac:dyDescent="0.3">
      <c r="A2605" t="s">
        <v>2504</v>
      </c>
    </row>
    <row r="2606" spans="1:2" hidden="1" x14ac:dyDescent="0.3">
      <c r="A2606" t="s">
        <v>2505</v>
      </c>
    </row>
    <row r="2607" spans="1:2" hidden="1" x14ac:dyDescent="0.3">
      <c r="A2607" t="s">
        <v>2506</v>
      </c>
    </row>
    <row r="2608" spans="1:2" hidden="1" x14ac:dyDescent="0.3">
      <c r="A2608" t="s">
        <v>2507</v>
      </c>
    </row>
    <row r="2609" spans="1:1" hidden="1" x14ac:dyDescent="0.3">
      <c r="A2609" t="s">
        <v>2508</v>
      </c>
    </row>
    <row r="2610" spans="1:1" hidden="1" x14ac:dyDescent="0.3">
      <c r="A2610" t="s">
        <v>2509</v>
      </c>
    </row>
    <row r="2611" spans="1:1" hidden="1" x14ac:dyDescent="0.3">
      <c r="A2611" t="s">
        <v>2510</v>
      </c>
    </row>
    <row r="2612" spans="1:1" hidden="1" x14ac:dyDescent="0.3">
      <c r="A2612" t="s">
        <v>2511</v>
      </c>
    </row>
    <row r="2613" spans="1:1" hidden="1" x14ac:dyDescent="0.3"/>
    <row r="2614" spans="1:1" hidden="1" x14ac:dyDescent="0.3">
      <c r="A2614" t="s">
        <v>2512</v>
      </c>
    </row>
    <row r="2615" spans="1:1" hidden="1" x14ac:dyDescent="0.3">
      <c r="A2615" t="s">
        <v>2513</v>
      </c>
    </row>
    <row r="2616" spans="1:1" hidden="1" x14ac:dyDescent="0.3">
      <c r="A2616" t="s">
        <v>2514</v>
      </c>
    </row>
    <row r="2617" spans="1:1" hidden="1" x14ac:dyDescent="0.3">
      <c r="A2617" t="s">
        <v>2515</v>
      </c>
    </row>
    <row r="2618" spans="1:1" hidden="1" x14ac:dyDescent="0.3">
      <c r="A2618" t="s">
        <v>2516</v>
      </c>
    </row>
    <row r="2619" spans="1:1" hidden="1" x14ac:dyDescent="0.3">
      <c r="A2619" t="s">
        <v>2517</v>
      </c>
    </row>
    <row r="2620" spans="1:1" hidden="1" x14ac:dyDescent="0.3">
      <c r="A2620" t="s">
        <v>2518</v>
      </c>
    </row>
    <row r="2621" spans="1:1" hidden="1" x14ac:dyDescent="0.3">
      <c r="A2621" t="s">
        <v>2519</v>
      </c>
    </row>
    <row r="2622" spans="1:1" hidden="1" x14ac:dyDescent="0.3">
      <c r="A2622" t="s">
        <v>2520</v>
      </c>
    </row>
    <row r="2623" spans="1:1" hidden="1" x14ac:dyDescent="0.3">
      <c r="A2623" t="s">
        <v>2521</v>
      </c>
    </row>
    <row r="2624" spans="1:1" hidden="1" x14ac:dyDescent="0.3">
      <c r="A2624" t="s">
        <v>2522</v>
      </c>
    </row>
    <row r="2625" spans="1:1" hidden="1" x14ac:dyDescent="0.3">
      <c r="A2625" t="s">
        <v>2523</v>
      </c>
    </row>
    <row r="2626" spans="1:1" hidden="1" x14ac:dyDescent="0.3"/>
    <row r="2627" spans="1:1" hidden="1" x14ac:dyDescent="0.3">
      <c r="A2627" t="s">
        <v>2524</v>
      </c>
    </row>
    <row r="2628" spans="1:1" hidden="1" x14ac:dyDescent="0.3"/>
    <row r="2629" spans="1:1" hidden="1" x14ac:dyDescent="0.3">
      <c r="A2629" t="s">
        <v>2525</v>
      </c>
    </row>
    <row r="2630" spans="1:1" hidden="1" x14ac:dyDescent="0.3">
      <c r="A2630" t="s">
        <v>2526</v>
      </c>
    </row>
    <row r="2631" spans="1:1" hidden="1" x14ac:dyDescent="0.3"/>
    <row r="2632" spans="1:1" hidden="1" x14ac:dyDescent="0.3">
      <c r="A2632" t="s">
        <v>2527</v>
      </c>
    </row>
    <row r="2633" spans="1:1" hidden="1" x14ac:dyDescent="0.3">
      <c r="A2633" t="s">
        <v>2600</v>
      </c>
    </row>
    <row r="2634" spans="1:1" hidden="1" x14ac:dyDescent="0.3">
      <c r="A2634" t="s">
        <v>2601</v>
      </c>
    </row>
    <row r="2635" spans="1:1" hidden="1" x14ac:dyDescent="0.3">
      <c r="A2635" t="s">
        <v>2602</v>
      </c>
    </row>
    <row r="2636" spans="1:1" hidden="1" x14ac:dyDescent="0.3">
      <c r="A2636" t="s">
        <v>2603</v>
      </c>
    </row>
    <row r="2637" spans="1:1" hidden="1" x14ac:dyDescent="0.3">
      <c r="A2637" t="s">
        <v>2604</v>
      </c>
    </row>
    <row r="2638" spans="1:1" hidden="1" x14ac:dyDescent="0.3">
      <c r="A2638" t="s">
        <v>2605</v>
      </c>
    </row>
    <row r="2639" spans="1:1" hidden="1" x14ac:dyDescent="0.3"/>
    <row r="2640" spans="1:1" hidden="1" x14ac:dyDescent="0.3">
      <c r="A2640" t="s">
        <v>2528</v>
      </c>
    </row>
    <row r="2641" spans="1:1" hidden="1" x14ac:dyDescent="0.3">
      <c r="A2641" t="s">
        <v>2529</v>
      </c>
    </row>
    <row r="2642" spans="1:1" hidden="1" x14ac:dyDescent="0.3">
      <c r="A2642" t="s">
        <v>2530</v>
      </c>
    </row>
    <row r="2643" spans="1:1" hidden="1" x14ac:dyDescent="0.3">
      <c r="A2643" t="s">
        <v>2531</v>
      </c>
    </row>
    <row r="2644" spans="1:1" hidden="1" x14ac:dyDescent="0.3">
      <c r="A2644" t="s">
        <v>2532</v>
      </c>
    </row>
    <row r="2645" spans="1:1" hidden="1" x14ac:dyDescent="0.3">
      <c r="A2645" t="s">
        <v>2533</v>
      </c>
    </row>
    <row r="2646" spans="1:1" hidden="1" x14ac:dyDescent="0.3">
      <c r="A2646" t="s">
        <v>2534</v>
      </c>
    </row>
    <row r="2647" spans="1:1" hidden="1" x14ac:dyDescent="0.3">
      <c r="A2647" t="s">
        <v>2535</v>
      </c>
    </row>
    <row r="2648" spans="1:1" hidden="1" x14ac:dyDescent="0.3">
      <c r="A2648" t="s">
        <v>2536</v>
      </c>
    </row>
    <row r="2649" spans="1:1" hidden="1" x14ac:dyDescent="0.3">
      <c r="A2649" t="s">
        <v>2537</v>
      </c>
    </row>
    <row r="2650" spans="1:1" hidden="1" x14ac:dyDescent="0.3">
      <c r="A2650" t="s">
        <v>2538</v>
      </c>
    </row>
    <row r="2651" spans="1:1" hidden="1" x14ac:dyDescent="0.3">
      <c r="A2651" t="s">
        <v>2539</v>
      </c>
    </row>
    <row r="2652" spans="1:1" hidden="1" x14ac:dyDescent="0.3">
      <c r="A2652" t="s">
        <v>2540</v>
      </c>
    </row>
    <row r="2653" spans="1:1" hidden="1" x14ac:dyDescent="0.3"/>
    <row r="2654" spans="1:1" hidden="1" x14ac:dyDescent="0.3"/>
    <row r="2655" spans="1:1" hidden="1" x14ac:dyDescent="0.3">
      <c r="A2655" t="s">
        <v>2541</v>
      </c>
    </row>
    <row r="2656" spans="1:1" hidden="1" x14ac:dyDescent="0.3">
      <c r="A2656" t="s">
        <v>2537</v>
      </c>
    </row>
    <row r="2657" spans="1:1" hidden="1" x14ac:dyDescent="0.3"/>
    <row r="2658" spans="1:1" hidden="1" x14ac:dyDescent="0.3"/>
    <row r="2659" spans="1:1" hidden="1" x14ac:dyDescent="0.3">
      <c r="A2659" t="s">
        <v>2542</v>
      </c>
    </row>
    <row r="2660" spans="1:1" hidden="1" x14ac:dyDescent="0.3">
      <c r="A2660" t="s">
        <v>2543</v>
      </c>
    </row>
    <row r="2661" spans="1:1" hidden="1" x14ac:dyDescent="0.3">
      <c r="A2661" t="s">
        <v>2544</v>
      </c>
    </row>
    <row r="2662" spans="1:1" hidden="1" x14ac:dyDescent="0.3">
      <c r="A2662" t="s">
        <v>2545</v>
      </c>
    </row>
    <row r="2663" spans="1:1" hidden="1" x14ac:dyDescent="0.3">
      <c r="A2663" t="s">
        <v>2546</v>
      </c>
    </row>
    <row r="2664" spans="1:1" hidden="1" x14ac:dyDescent="0.3"/>
    <row r="2665" spans="1:1" hidden="1" x14ac:dyDescent="0.3">
      <c r="A2665" t="s">
        <v>2547</v>
      </c>
    </row>
    <row r="2666" spans="1:1" hidden="1" x14ac:dyDescent="0.3">
      <c r="A2666" t="s">
        <v>2548</v>
      </c>
    </row>
    <row r="2667" spans="1:1" hidden="1" x14ac:dyDescent="0.3">
      <c r="A2667" t="s">
        <v>2549</v>
      </c>
    </row>
    <row r="2668" spans="1:1" hidden="1" x14ac:dyDescent="0.3">
      <c r="A2668" t="s">
        <v>2550</v>
      </c>
    </row>
    <row r="2669" spans="1:1" hidden="1" x14ac:dyDescent="0.3">
      <c r="A2669" t="s">
        <v>2551</v>
      </c>
    </row>
    <row r="2670" spans="1:1" hidden="1" x14ac:dyDescent="0.3">
      <c r="A2670" t="s">
        <v>2552</v>
      </c>
    </row>
    <row r="2671" spans="1:1" hidden="1" x14ac:dyDescent="0.3">
      <c r="A2671" t="s">
        <v>2553</v>
      </c>
    </row>
    <row r="2672" spans="1:1" hidden="1" x14ac:dyDescent="0.3">
      <c r="A2672" t="s">
        <v>2554</v>
      </c>
    </row>
    <row r="2673" spans="1:1" hidden="1" x14ac:dyDescent="0.3">
      <c r="A2673" t="s">
        <v>2555</v>
      </c>
    </row>
    <row r="2674" spans="1:1" hidden="1" x14ac:dyDescent="0.3">
      <c r="A2674" t="s">
        <v>2556</v>
      </c>
    </row>
    <row r="2675" spans="1:1" hidden="1" x14ac:dyDescent="0.3">
      <c r="A2675" t="s">
        <v>2557</v>
      </c>
    </row>
    <row r="2676" spans="1:1" hidden="1" x14ac:dyDescent="0.3">
      <c r="A2676" t="s">
        <v>2558</v>
      </c>
    </row>
    <row r="2677" spans="1:1" hidden="1" x14ac:dyDescent="0.3">
      <c r="A2677" t="s">
        <v>2559</v>
      </c>
    </row>
    <row r="2678" spans="1:1" hidden="1" x14ac:dyDescent="0.3">
      <c r="A2678" t="s">
        <v>2560</v>
      </c>
    </row>
    <row r="2679" spans="1:1" hidden="1" x14ac:dyDescent="0.3">
      <c r="A2679" t="s">
        <v>2561</v>
      </c>
    </row>
    <row r="2680" spans="1:1" hidden="1" x14ac:dyDescent="0.3">
      <c r="A2680" t="s">
        <v>2562</v>
      </c>
    </row>
    <row r="2681" spans="1:1" hidden="1" x14ac:dyDescent="0.3">
      <c r="A2681" t="s">
        <v>2563</v>
      </c>
    </row>
    <row r="2682" spans="1:1" hidden="1" x14ac:dyDescent="0.3">
      <c r="A2682" t="s">
        <v>2564</v>
      </c>
    </row>
    <row r="2683" spans="1:1" hidden="1" x14ac:dyDescent="0.3">
      <c r="A2683" t="s">
        <v>2565</v>
      </c>
    </row>
    <row r="2684" spans="1:1" hidden="1" x14ac:dyDescent="0.3">
      <c r="A2684" t="s">
        <v>2566</v>
      </c>
    </row>
    <row r="2685" spans="1:1" hidden="1" x14ac:dyDescent="0.3">
      <c r="A2685" t="s">
        <v>2567</v>
      </c>
    </row>
    <row r="2686" spans="1:1" hidden="1" x14ac:dyDescent="0.3">
      <c r="A2686" t="s">
        <v>2568</v>
      </c>
    </row>
    <row r="2687" spans="1:1" hidden="1" x14ac:dyDescent="0.3">
      <c r="A2687" t="s">
        <v>2569</v>
      </c>
    </row>
    <row r="2688" spans="1:1" hidden="1" x14ac:dyDescent="0.3">
      <c r="A2688" t="s">
        <v>2570</v>
      </c>
    </row>
    <row r="2689" spans="1:1" hidden="1" x14ac:dyDescent="0.3">
      <c r="A2689" t="s">
        <v>2571</v>
      </c>
    </row>
    <row r="2690" spans="1:1" hidden="1" x14ac:dyDescent="0.3">
      <c r="A2690" t="s">
        <v>2572</v>
      </c>
    </row>
    <row r="2691" spans="1:1" hidden="1" x14ac:dyDescent="0.3">
      <c r="A2691" t="s">
        <v>2573</v>
      </c>
    </row>
    <row r="2692" spans="1:1" hidden="1" x14ac:dyDescent="0.3">
      <c r="A2692" t="s">
        <v>2574</v>
      </c>
    </row>
    <row r="2693" spans="1:1" hidden="1" x14ac:dyDescent="0.3">
      <c r="A2693" t="s">
        <v>2575</v>
      </c>
    </row>
    <row r="2694" spans="1:1" hidden="1" x14ac:dyDescent="0.3">
      <c r="A2694" t="s">
        <v>2576</v>
      </c>
    </row>
    <row r="2695" spans="1:1" hidden="1" x14ac:dyDescent="0.3">
      <c r="A2695" t="s">
        <v>2577</v>
      </c>
    </row>
    <row r="2696" spans="1:1" hidden="1" x14ac:dyDescent="0.3">
      <c r="A2696" t="s">
        <v>2578</v>
      </c>
    </row>
    <row r="2697" spans="1:1" hidden="1" x14ac:dyDescent="0.3">
      <c r="A2697" t="s">
        <v>2579</v>
      </c>
    </row>
    <row r="2698" spans="1:1" hidden="1" x14ac:dyDescent="0.3">
      <c r="A2698" t="s">
        <v>2580</v>
      </c>
    </row>
    <row r="2699" spans="1:1" hidden="1" x14ac:dyDescent="0.3">
      <c r="A2699" t="s">
        <v>2581</v>
      </c>
    </row>
    <row r="2700" spans="1:1" hidden="1" x14ac:dyDescent="0.3">
      <c r="A2700" t="s">
        <v>2582</v>
      </c>
    </row>
    <row r="2701" spans="1:1" hidden="1" x14ac:dyDescent="0.3">
      <c r="A2701" t="s">
        <v>2583</v>
      </c>
    </row>
    <row r="2702" spans="1:1" hidden="1" x14ac:dyDescent="0.3">
      <c r="A2702" t="s">
        <v>2584</v>
      </c>
    </row>
    <row r="2703" spans="1:1" hidden="1" x14ac:dyDescent="0.3">
      <c r="A2703" t="s">
        <v>2585</v>
      </c>
    </row>
    <row r="2704" spans="1:1" hidden="1" x14ac:dyDescent="0.3">
      <c r="A2704" t="s">
        <v>2606</v>
      </c>
    </row>
    <row r="2705" spans="1:1" hidden="1" x14ac:dyDescent="0.3">
      <c r="A2705" t="s">
        <v>2586</v>
      </c>
    </row>
    <row r="2706" spans="1:1" hidden="1" x14ac:dyDescent="0.3">
      <c r="A2706" t="s">
        <v>2587</v>
      </c>
    </row>
    <row r="2707" spans="1:1" hidden="1" x14ac:dyDescent="0.3">
      <c r="A2707" t="s">
        <v>2588</v>
      </c>
    </row>
    <row r="2708" spans="1:1" hidden="1" x14ac:dyDescent="0.3">
      <c r="A2708" t="s">
        <v>2589</v>
      </c>
    </row>
    <row r="2709" spans="1:1" hidden="1" x14ac:dyDescent="0.3">
      <c r="A2709" t="s">
        <v>2590</v>
      </c>
    </row>
    <row r="2710" spans="1:1" hidden="1" x14ac:dyDescent="0.3">
      <c r="A2710" t="s">
        <v>2591</v>
      </c>
    </row>
    <row r="2711" spans="1:1" hidden="1" x14ac:dyDescent="0.3">
      <c r="A2711" t="s">
        <v>2592</v>
      </c>
    </row>
    <row r="2712" spans="1:1" hidden="1" x14ac:dyDescent="0.3">
      <c r="A2712" t="s">
        <v>2607</v>
      </c>
    </row>
    <row r="2713" spans="1:1" hidden="1" x14ac:dyDescent="0.3">
      <c r="A2713" t="s">
        <v>2608</v>
      </c>
    </row>
  </sheetData>
  <autoFilter ref="A1:A2713" xr:uid="{DEE279F3-6BF9-491D-85F2-02556748EF08}">
    <filterColumn colId="0">
      <customFilters>
        <customFilter val="*–)*"/>
      </custom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48FD-E079-4C1C-9ABB-C0FB2B05F8A1}">
  <sheetPr filterMode="1"/>
  <dimension ref="A1:A896"/>
  <sheetViews>
    <sheetView workbookViewId="0">
      <selection activeCell="A7" sqref="A1:A896"/>
    </sheetView>
  </sheetViews>
  <sheetFormatPr defaultRowHeight="14.4" x14ac:dyDescent="0.3"/>
  <cols>
    <col min="1" max="1" width="114.88671875" bestFit="1" customWidth="1"/>
  </cols>
  <sheetData>
    <row r="1" spans="1:1" x14ac:dyDescent="0.3">
      <c r="A1" t="s">
        <v>1</v>
      </c>
    </row>
    <row r="2" spans="1:1" hidden="1" x14ac:dyDescent="0.3">
      <c r="A2" t="s">
        <v>19</v>
      </c>
    </row>
    <row r="3" spans="1:1" x14ac:dyDescent="0.3">
      <c r="A3" t="s">
        <v>23</v>
      </c>
    </row>
    <row r="4" spans="1:1" hidden="1" x14ac:dyDescent="0.3">
      <c r="A4" t="s">
        <v>26</v>
      </c>
    </row>
    <row r="5" spans="1:1" hidden="1" x14ac:dyDescent="0.3">
      <c r="A5" t="s">
        <v>29</v>
      </c>
    </row>
    <row r="6" spans="1:1" x14ac:dyDescent="0.3">
      <c r="A6" t="s">
        <v>31</v>
      </c>
    </row>
    <row r="7" spans="1:1" x14ac:dyDescent="0.3">
      <c r="A7" t="s">
        <v>32</v>
      </c>
    </row>
    <row r="8" spans="1:1" x14ac:dyDescent="0.3">
      <c r="A8" t="s">
        <v>34</v>
      </c>
    </row>
    <row r="9" spans="1:1" x14ac:dyDescent="0.3">
      <c r="A9" t="s">
        <v>37</v>
      </c>
    </row>
    <row r="10" spans="1:1" hidden="1" x14ac:dyDescent="0.3">
      <c r="A10" t="s">
        <v>38</v>
      </c>
    </row>
    <row r="11" spans="1:1" x14ac:dyDescent="0.3">
      <c r="A11" t="s">
        <v>39</v>
      </c>
    </row>
    <row r="12" spans="1:1" x14ac:dyDescent="0.3">
      <c r="A12" t="s">
        <v>40</v>
      </c>
    </row>
    <row r="13" spans="1:1" hidden="1" x14ac:dyDescent="0.3">
      <c r="A13" t="s">
        <v>45</v>
      </c>
    </row>
    <row r="14" spans="1:1" x14ac:dyDescent="0.3">
      <c r="A14" t="s">
        <v>47</v>
      </c>
    </row>
    <row r="15" spans="1:1" hidden="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52</v>
      </c>
    </row>
    <row r="19" spans="1:1" x14ac:dyDescent="0.3">
      <c r="A19" t="s">
        <v>55</v>
      </c>
    </row>
    <row r="20" spans="1:1" hidden="1" x14ac:dyDescent="0.3">
      <c r="A20" t="s">
        <v>56</v>
      </c>
    </row>
    <row r="21" spans="1:1" x14ac:dyDescent="0.3">
      <c r="A21" t="s">
        <v>59</v>
      </c>
    </row>
    <row r="22" spans="1:1" x14ac:dyDescent="0.3">
      <c r="A22" t="s">
        <v>63</v>
      </c>
    </row>
    <row r="23" spans="1:1" x14ac:dyDescent="0.3">
      <c r="A23" t="s">
        <v>65</v>
      </c>
    </row>
    <row r="24" spans="1:1" x14ac:dyDescent="0.3">
      <c r="A24" t="s">
        <v>67</v>
      </c>
    </row>
    <row r="25" spans="1:1" x14ac:dyDescent="0.3">
      <c r="A25" t="s">
        <v>70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78</v>
      </c>
    </row>
    <row r="30" spans="1:1" x14ac:dyDescent="0.3">
      <c r="A30" t="s">
        <v>81</v>
      </c>
    </row>
    <row r="31" spans="1:1" hidden="1" x14ac:dyDescent="0.3">
      <c r="A31" t="s">
        <v>82</v>
      </c>
    </row>
    <row r="32" spans="1:1" hidden="1" x14ac:dyDescent="0.3">
      <c r="A32" t="s">
        <v>85</v>
      </c>
    </row>
    <row r="33" spans="1:1" hidden="1" x14ac:dyDescent="0.3">
      <c r="A33" t="s">
        <v>86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hidden="1" x14ac:dyDescent="0.3">
      <c r="A36" t="s">
        <v>91</v>
      </c>
    </row>
    <row r="37" spans="1:1" x14ac:dyDescent="0.3">
      <c r="A37" t="s">
        <v>93</v>
      </c>
    </row>
    <row r="38" spans="1:1" x14ac:dyDescent="0.3">
      <c r="A38" t="s">
        <v>94</v>
      </c>
    </row>
    <row r="39" spans="1:1" x14ac:dyDescent="0.3">
      <c r="A39" t="s">
        <v>98</v>
      </c>
    </row>
    <row r="40" spans="1:1" x14ac:dyDescent="0.3">
      <c r="A40" t="s">
        <v>99</v>
      </c>
    </row>
    <row r="41" spans="1:1" hidden="1" x14ac:dyDescent="0.3">
      <c r="A41" t="s">
        <v>102</v>
      </c>
    </row>
    <row r="42" spans="1:1" hidden="1" x14ac:dyDescent="0.3">
      <c r="A42" t="s">
        <v>105</v>
      </c>
    </row>
    <row r="43" spans="1:1" x14ac:dyDescent="0.3">
      <c r="A43" t="s">
        <v>106</v>
      </c>
    </row>
    <row r="44" spans="1:1" x14ac:dyDescent="0.3">
      <c r="A44" t="s">
        <v>107</v>
      </c>
    </row>
    <row r="45" spans="1:1" x14ac:dyDescent="0.3">
      <c r="A45" t="s">
        <v>110</v>
      </c>
    </row>
    <row r="46" spans="1:1" hidden="1" x14ac:dyDescent="0.3">
      <c r="A46" t="s">
        <v>111</v>
      </c>
    </row>
    <row r="47" spans="1:1" x14ac:dyDescent="0.3">
      <c r="A47" t="s">
        <v>113</v>
      </c>
    </row>
    <row r="48" spans="1:1" hidden="1" x14ac:dyDescent="0.3">
      <c r="A48" t="s">
        <v>116</v>
      </c>
    </row>
    <row r="49" spans="1:1" x14ac:dyDescent="0.3">
      <c r="A49" t="s">
        <v>119</v>
      </c>
    </row>
    <row r="50" spans="1:1" hidden="1" x14ac:dyDescent="0.3">
      <c r="A50" t="s">
        <v>120</v>
      </c>
    </row>
    <row r="51" spans="1:1" x14ac:dyDescent="0.3">
      <c r="A51" t="s">
        <v>140</v>
      </c>
    </row>
    <row r="52" spans="1:1" x14ac:dyDescent="0.3">
      <c r="A52" t="s">
        <v>141</v>
      </c>
    </row>
    <row r="53" spans="1:1" hidden="1" x14ac:dyDescent="0.3">
      <c r="A53" t="s">
        <v>144</v>
      </c>
    </row>
    <row r="54" spans="1:1" hidden="1" x14ac:dyDescent="0.3">
      <c r="A54" t="s">
        <v>145</v>
      </c>
    </row>
    <row r="55" spans="1:1" hidden="1" x14ac:dyDescent="0.3">
      <c r="A55" t="s">
        <v>148</v>
      </c>
    </row>
    <row r="56" spans="1:1" hidden="1" x14ac:dyDescent="0.3">
      <c r="A56" t="s">
        <v>149</v>
      </c>
    </row>
    <row r="57" spans="1:1" hidden="1" x14ac:dyDescent="0.3">
      <c r="A57" t="s">
        <v>155</v>
      </c>
    </row>
    <row r="58" spans="1:1" hidden="1" x14ac:dyDescent="0.3">
      <c r="A58" t="s">
        <v>156</v>
      </c>
    </row>
    <row r="59" spans="1:1" x14ac:dyDescent="0.3">
      <c r="A59" t="s">
        <v>157</v>
      </c>
    </row>
    <row r="60" spans="1:1" x14ac:dyDescent="0.3">
      <c r="A60" t="s">
        <v>160</v>
      </c>
    </row>
    <row r="61" spans="1:1" hidden="1" x14ac:dyDescent="0.3">
      <c r="A61" t="s">
        <v>163</v>
      </c>
    </row>
    <row r="62" spans="1:1" x14ac:dyDescent="0.3">
      <c r="A62" t="s">
        <v>166</v>
      </c>
    </row>
    <row r="63" spans="1:1" x14ac:dyDescent="0.3">
      <c r="A63" t="s">
        <v>167</v>
      </c>
    </row>
    <row r="64" spans="1:1" hidden="1" x14ac:dyDescent="0.3">
      <c r="A64" t="s">
        <v>172</v>
      </c>
    </row>
    <row r="65" spans="1:1" x14ac:dyDescent="0.3">
      <c r="A65" t="s">
        <v>176</v>
      </c>
    </row>
    <row r="66" spans="1:1" x14ac:dyDescent="0.3">
      <c r="A66" t="s">
        <v>178</v>
      </c>
    </row>
    <row r="67" spans="1:1" hidden="1" x14ac:dyDescent="0.3">
      <c r="A67" t="s">
        <v>180</v>
      </c>
    </row>
    <row r="68" spans="1:1" hidden="1" x14ac:dyDescent="0.3">
      <c r="A68" t="s">
        <v>184</v>
      </c>
    </row>
    <row r="69" spans="1:1" hidden="1" x14ac:dyDescent="0.3">
      <c r="A69" t="s">
        <v>191</v>
      </c>
    </row>
    <row r="70" spans="1:1" x14ac:dyDescent="0.3">
      <c r="A70" t="s">
        <v>192</v>
      </c>
    </row>
    <row r="71" spans="1:1" hidden="1" x14ac:dyDescent="0.3">
      <c r="A71" t="s">
        <v>195</v>
      </c>
    </row>
    <row r="72" spans="1:1" x14ac:dyDescent="0.3">
      <c r="A72" t="s">
        <v>196</v>
      </c>
    </row>
    <row r="73" spans="1:1" x14ac:dyDescent="0.3">
      <c r="A73" t="s">
        <v>199</v>
      </c>
    </row>
    <row r="74" spans="1:1" hidden="1" x14ac:dyDescent="0.3">
      <c r="A74" t="s">
        <v>200</v>
      </c>
    </row>
    <row r="75" spans="1:1" x14ac:dyDescent="0.3">
      <c r="A75" t="s">
        <v>203</v>
      </c>
    </row>
    <row r="76" spans="1:1" x14ac:dyDescent="0.3">
      <c r="A76" t="s">
        <v>207</v>
      </c>
    </row>
    <row r="77" spans="1:1" hidden="1" x14ac:dyDescent="0.3">
      <c r="A77" t="s">
        <v>209</v>
      </c>
    </row>
    <row r="78" spans="1:1" x14ac:dyDescent="0.3">
      <c r="A78" t="s">
        <v>212</v>
      </c>
    </row>
    <row r="79" spans="1:1" x14ac:dyDescent="0.3">
      <c r="A79" t="s">
        <v>218</v>
      </c>
    </row>
    <row r="80" spans="1:1" x14ac:dyDescent="0.3">
      <c r="A80" t="s">
        <v>221</v>
      </c>
    </row>
    <row r="81" spans="1:1" hidden="1" x14ac:dyDescent="0.3">
      <c r="A81" t="s">
        <v>222</v>
      </c>
    </row>
    <row r="82" spans="1:1" x14ac:dyDescent="0.3">
      <c r="A82" t="s">
        <v>225</v>
      </c>
    </row>
    <row r="83" spans="1:1" x14ac:dyDescent="0.3">
      <c r="A83" t="s">
        <v>233</v>
      </c>
    </row>
    <row r="84" spans="1:1" hidden="1" x14ac:dyDescent="0.3">
      <c r="A84" t="s">
        <v>235</v>
      </c>
    </row>
    <row r="85" spans="1:1" hidden="1" x14ac:dyDescent="0.3">
      <c r="A85" t="s">
        <v>237</v>
      </c>
    </row>
    <row r="86" spans="1:1" x14ac:dyDescent="0.3">
      <c r="A86" t="s">
        <v>238</v>
      </c>
    </row>
    <row r="87" spans="1:1" x14ac:dyDescent="0.3">
      <c r="A87" t="s">
        <v>239</v>
      </c>
    </row>
    <row r="88" spans="1:1" x14ac:dyDescent="0.3">
      <c r="A88" t="s">
        <v>244</v>
      </c>
    </row>
    <row r="89" spans="1:1" x14ac:dyDescent="0.3">
      <c r="A89" t="s">
        <v>249</v>
      </c>
    </row>
    <row r="90" spans="1:1" x14ac:dyDescent="0.3">
      <c r="A90" t="s">
        <v>250</v>
      </c>
    </row>
    <row r="91" spans="1:1" x14ac:dyDescent="0.3">
      <c r="A91" t="s">
        <v>252</v>
      </c>
    </row>
    <row r="92" spans="1:1" x14ac:dyDescent="0.3">
      <c r="A92" t="s">
        <v>254</v>
      </c>
    </row>
    <row r="93" spans="1:1" hidden="1" x14ac:dyDescent="0.3">
      <c r="A93" t="s">
        <v>256</v>
      </c>
    </row>
    <row r="94" spans="1:1" hidden="1" x14ac:dyDescent="0.3">
      <c r="A94" t="s">
        <v>258</v>
      </c>
    </row>
    <row r="95" spans="1:1" x14ac:dyDescent="0.3">
      <c r="A95" t="s">
        <v>260</v>
      </c>
    </row>
    <row r="96" spans="1:1" x14ac:dyDescent="0.3">
      <c r="A96" t="s">
        <v>263</v>
      </c>
    </row>
    <row r="97" spans="1:1" hidden="1" x14ac:dyDescent="0.3">
      <c r="A97" t="s">
        <v>265</v>
      </c>
    </row>
    <row r="98" spans="1:1" hidden="1" x14ac:dyDescent="0.3">
      <c r="A98" t="s">
        <v>275</v>
      </c>
    </row>
    <row r="99" spans="1:1" x14ac:dyDescent="0.3">
      <c r="A99" t="s">
        <v>276</v>
      </c>
    </row>
    <row r="100" spans="1:1" hidden="1" x14ac:dyDescent="0.3">
      <c r="A100" t="s">
        <v>277</v>
      </c>
    </row>
    <row r="101" spans="1:1" hidden="1" x14ac:dyDescent="0.3">
      <c r="A101" t="s">
        <v>280</v>
      </c>
    </row>
    <row r="102" spans="1:1" x14ac:dyDescent="0.3">
      <c r="A102" t="s">
        <v>283</v>
      </c>
    </row>
    <row r="103" spans="1:1" x14ac:dyDescent="0.3">
      <c r="A103" t="s">
        <v>287</v>
      </c>
    </row>
    <row r="104" spans="1:1" x14ac:dyDescent="0.3">
      <c r="A104" t="s">
        <v>288</v>
      </c>
    </row>
    <row r="105" spans="1:1" x14ac:dyDescent="0.3">
      <c r="A105" t="s">
        <v>295</v>
      </c>
    </row>
    <row r="106" spans="1:1" hidden="1" x14ac:dyDescent="0.3">
      <c r="A106" t="s">
        <v>296</v>
      </c>
    </row>
    <row r="107" spans="1:1" x14ac:dyDescent="0.3">
      <c r="A107" t="s">
        <v>297</v>
      </c>
    </row>
    <row r="108" spans="1:1" x14ac:dyDescent="0.3">
      <c r="A108" t="s">
        <v>304</v>
      </c>
    </row>
    <row r="109" spans="1:1" hidden="1" x14ac:dyDescent="0.3">
      <c r="A109" t="s">
        <v>306</v>
      </c>
    </row>
    <row r="110" spans="1:1" x14ac:dyDescent="0.3">
      <c r="A110" t="s">
        <v>313</v>
      </c>
    </row>
    <row r="111" spans="1:1" x14ac:dyDescent="0.3">
      <c r="A111" t="s">
        <v>316</v>
      </c>
    </row>
    <row r="112" spans="1:1" x14ac:dyDescent="0.3">
      <c r="A112" t="s">
        <v>317</v>
      </c>
    </row>
    <row r="113" spans="1:1" x14ac:dyDescent="0.3">
      <c r="A113" t="s">
        <v>319</v>
      </c>
    </row>
    <row r="114" spans="1:1" x14ac:dyDescent="0.3">
      <c r="A114" t="s">
        <v>320</v>
      </c>
    </row>
    <row r="115" spans="1:1" x14ac:dyDescent="0.3">
      <c r="A115" t="s">
        <v>324</v>
      </c>
    </row>
    <row r="116" spans="1:1" hidden="1" x14ac:dyDescent="0.3">
      <c r="A116" t="s">
        <v>325</v>
      </c>
    </row>
    <row r="117" spans="1:1" x14ac:dyDescent="0.3">
      <c r="A117" t="s">
        <v>326</v>
      </c>
    </row>
    <row r="118" spans="1:1" x14ac:dyDescent="0.3">
      <c r="A118" t="s">
        <v>327</v>
      </c>
    </row>
    <row r="119" spans="1:1" x14ac:dyDescent="0.3">
      <c r="A119" t="s">
        <v>329</v>
      </c>
    </row>
    <row r="120" spans="1:1" x14ac:dyDescent="0.3">
      <c r="A120" t="s">
        <v>331</v>
      </c>
    </row>
    <row r="121" spans="1:1" x14ac:dyDescent="0.3">
      <c r="A121" t="s">
        <v>334</v>
      </c>
    </row>
    <row r="122" spans="1:1" x14ac:dyDescent="0.3">
      <c r="A122" t="s">
        <v>338</v>
      </c>
    </row>
    <row r="123" spans="1:1" x14ac:dyDescent="0.3">
      <c r="A123" t="s">
        <v>339</v>
      </c>
    </row>
    <row r="124" spans="1:1" hidden="1" x14ac:dyDescent="0.3">
      <c r="A124" t="s">
        <v>340</v>
      </c>
    </row>
    <row r="125" spans="1:1" x14ac:dyDescent="0.3">
      <c r="A125" t="s">
        <v>341</v>
      </c>
    </row>
    <row r="126" spans="1:1" x14ac:dyDescent="0.3">
      <c r="A126" t="s">
        <v>342</v>
      </c>
    </row>
    <row r="127" spans="1:1" hidden="1" x14ac:dyDescent="0.3">
      <c r="A127" t="s">
        <v>347</v>
      </c>
    </row>
    <row r="128" spans="1:1" x14ac:dyDescent="0.3">
      <c r="A128" t="s">
        <v>348</v>
      </c>
    </row>
    <row r="129" spans="1:1" hidden="1" x14ac:dyDescent="0.3">
      <c r="A129" t="s">
        <v>354</v>
      </c>
    </row>
    <row r="130" spans="1:1" x14ac:dyDescent="0.3">
      <c r="A130" t="s">
        <v>355</v>
      </c>
    </row>
    <row r="131" spans="1:1" x14ac:dyDescent="0.3">
      <c r="A131" t="s">
        <v>357</v>
      </c>
    </row>
    <row r="132" spans="1:1" x14ac:dyDescent="0.3">
      <c r="A132" t="s">
        <v>361</v>
      </c>
    </row>
    <row r="133" spans="1:1" x14ac:dyDescent="0.3">
      <c r="A133" t="s">
        <v>363</v>
      </c>
    </row>
    <row r="134" spans="1:1" hidden="1" x14ac:dyDescent="0.3">
      <c r="A134" t="s">
        <v>364</v>
      </c>
    </row>
    <row r="135" spans="1:1" x14ac:dyDescent="0.3">
      <c r="A135" t="s">
        <v>368</v>
      </c>
    </row>
    <row r="136" spans="1:1" hidden="1" x14ac:dyDescent="0.3">
      <c r="A136" t="s">
        <v>369</v>
      </c>
    </row>
    <row r="137" spans="1:1" x14ac:dyDescent="0.3">
      <c r="A137" t="s">
        <v>370</v>
      </c>
    </row>
    <row r="138" spans="1:1" x14ac:dyDescent="0.3">
      <c r="A138" t="s">
        <v>371</v>
      </c>
    </row>
    <row r="139" spans="1:1" x14ac:dyDescent="0.3">
      <c r="A139" t="s">
        <v>372</v>
      </c>
    </row>
    <row r="140" spans="1:1" x14ac:dyDescent="0.3">
      <c r="A140" t="s">
        <v>373</v>
      </c>
    </row>
    <row r="141" spans="1:1" x14ac:dyDescent="0.3">
      <c r="A141" t="s">
        <v>381</v>
      </c>
    </row>
    <row r="142" spans="1:1" hidden="1" x14ac:dyDescent="0.3">
      <c r="A142" t="s">
        <v>383</v>
      </c>
    </row>
    <row r="143" spans="1:1" hidden="1" x14ac:dyDescent="0.3">
      <c r="A143" t="s">
        <v>384</v>
      </c>
    </row>
    <row r="144" spans="1:1" hidden="1" x14ac:dyDescent="0.3">
      <c r="A144" t="s">
        <v>387</v>
      </c>
    </row>
    <row r="145" spans="1:1" hidden="1" x14ac:dyDescent="0.3">
      <c r="A145" t="s">
        <v>391</v>
      </c>
    </row>
    <row r="146" spans="1:1" x14ac:dyDescent="0.3">
      <c r="A146" t="s">
        <v>392</v>
      </c>
    </row>
    <row r="147" spans="1:1" x14ac:dyDescent="0.3">
      <c r="A147" t="s">
        <v>395</v>
      </c>
    </row>
    <row r="148" spans="1:1" x14ac:dyDescent="0.3">
      <c r="A148" t="s">
        <v>399</v>
      </c>
    </row>
    <row r="149" spans="1:1" x14ac:dyDescent="0.3">
      <c r="A149" t="s">
        <v>401</v>
      </c>
    </row>
    <row r="150" spans="1:1" x14ac:dyDescent="0.3">
      <c r="A150" t="s">
        <v>402</v>
      </c>
    </row>
    <row r="151" spans="1:1" x14ac:dyDescent="0.3">
      <c r="A151" t="s">
        <v>403</v>
      </c>
    </row>
    <row r="152" spans="1:1" x14ac:dyDescent="0.3">
      <c r="A152" t="s">
        <v>406</v>
      </c>
    </row>
    <row r="153" spans="1:1" hidden="1" x14ac:dyDescent="0.3">
      <c r="A153" t="s">
        <v>407</v>
      </c>
    </row>
    <row r="154" spans="1:1" x14ac:dyDescent="0.3">
      <c r="A154" t="s">
        <v>409</v>
      </c>
    </row>
    <row r="155" spans="1:1" x14ac:dyDescent="0.3">
      <c r="A155" t="s">
        <v>422</v>
      </c>
    </row>
    <row r="156" spans="1:1" hidden="1" x14ac:dyDescent="0.3">
      <c r="A156" t="s">
        <v>423</v>
      </c>
    </row>
    <row r="157" spans="1:1" x14ac:dyDescent="0.3">
      <c r="A157" t="s">
        <v>424</v>
      </c>
    </row>
    <row r="158" spans="1:1" x14ac:dyDescent="0.3">
      <c r="A158" t="s">
        <v>427</v>
      </c>
    </row>
    <row r="159" spans="1:1" x14ac:dyDescent="0.3">
      <c r="A159" t="s">
        <v>428</v>
      </c>
    </row>
    <row r="160" spans="1:1" hidden="1" x14ac:dyDescent="0.3">
      <c r="A160" t="s">
        <v>429</v>
      </c>
    </row>
    <row r="161" spans="1:1" hidden="1" x14ac:dyDescent="0.3">
      <c r="A161" t="s">
        <v>432</v>
      </c>
    </row>
    <row r="162" spans="1:1" x14ac:dyDescent="0.3">
      <c r="A162" t="s">
        <v>433</v>
      </c>
    </row>
    <row r="163" spans="1:1" hidden="1" x14ac:dyDescent="0.3">
      <c r="A163" t="s">
        <v>441</v>
      </c>
    </row>
    <row r="164" spans="1:1" hidden="1" x14ac:dyDescent="0.3">
      <c r="A164" t="s">
        <v>442</v>
      </c>
    </row>
    <row r="165" spans="1:1" x14ac:dyDescent="0.3">
      <c r="A165" t="s">
        <v>443</v>
      </c>
    </row>
    <row r="166" spans="1:1" hidden="1" x14ac:dyDescent="0.3">
      <c r="A166" t="s">
        <v>444</v>
      </c>
    </row>
    <row r="167" spans="1:1" x14ac:dyDescent="0.3">
      <c r="A167" t="s">
        <v>445</v>
      </c>
    </row>
    <row r="168" spans="1:1" hidden="1" x14ac:dyDescent="0.3">
      <c r="A168" t="s">
        <v>446</v>
      </c>
    </row>
    <row r="169" spans="1:1" x14ac:dyDescent="0.3">
      <c r="A169" t="s">
        <v>450</v>
      </c>
    </row>
    <row r="170" spans="1:1" hidden="1" x14ac:dyDescent="0.3">
      <c r="A170" t="s">
        <v>453</v>
      </c>
    </row>
    <row r="171" spans="1:1" x14ac:dyDescent="0.3">
      <c r="A171" t="s">
        <v>454</v>
      </c>
    </row>
    <row r="172" spans="1:1" x14ac:dyDescent="0.3">
      <c r="A172" t="s">
        <v>456</v>
      </c>
    </row>
    <row r="173" spans="1:1" x14ac:dyDescent="0.3">
      <c r="A173" t="s">
        <v>457</v>
      </c>
    </row>
    <row r="174" spans="1:1" x14ac:dyDescent="0.3">
      <c r="A174" t="s">
        <v>460</v>
      </c>
    </row>
    <row r="175" spans="1:1" x14ac:dyDescent="0.3">
      <c r="A175" t="s">
        <v>463</v>
      </c>
    </row>
    <row r="176" spans="1:1" x14ac:dyDescent="0.3">
      <c r="A176" t="s">
        <v>465</v>
      </c>
    </row>
    <row r="177" spans="1:1" x14ac:dyDescent="0.3">
      <c r="A177" t="s">
        <v>472</v>
      </c>
    </row>
    <row r="178" spans="1:1" hidden="1" x14ac:dyDescent="0.3">
      <c r="A178" t="s">
        <v>475</v>
      </c>
    </row>
    <row r="179" spans="1:1" x14ac:dyDescent="0.3">
      <c r="A179" t="s">
        <v>477</v>
      </c>
    </row>
    <row r="180" spans="1:1" hidden="1" x14ac:dyDescent="0.3">
      <c r="A180" t="s">
        <v>478</v>
      </c>
    </row>
    <row r="181" spans="1:1" x14ac:dyDescent="0.3">
      <c r="A181" t="s">
        <v>479</v>
      </c>
    </row>
    <row r="182" spans="1:1" hidden="1" x14ac:dyDescent="0.3">
      <c r="A182" t="s">
        <v>493</v>
      </c>
    </row>
    <row r="183" spans="1:1" x14ac:dyDescent="0.3">
      <c r="A183" t="s">
        <v>497</v>
      </c>
    </row>
    <row r="184" spans="1:1" hidden="1" x14ac:dyDescent="0.3">
      <c r="A184" t="s">
        <v>498</v>
      </c>
    </row>
    <row r="185" spans="1:1" x14ac:dyDescent="0.3">
      <c r="A185" t="s">
        <v>502</v>
      </c>
    </row>
    <row r="186" spans="1:1" hidden="1" x14ac:dyDescent="0.3">
      <c r="A186" t="s">
        <v>506</v>
      </c>
    </row>
    <row r="187" spans="1:1" x14ac:dyDescent="0.3">
      <c r="A187" t="s">
        <v>510</v>
      </c>
    </row>
    <row r="188" spans="1:1" x14ac:dyDescent="0.3">
      <c r="A188" t="s">
        <v>512</v>
      </c>
    </row>
    <row r="189" spans="1:1" x14ac:dyDescent="0.3">
      <c r="A189" t="s">
        <v>513</v>
      </c>
    </row>
    <row r="190" spans="1:1" x14ac:dyDescent="0.3">
      <c r="A190" t="s">
        <v>518</v>
      </c>
    </row>
    <row r="191" spans="1:1" hidden="1" x14ac:dyDescent="0.3">
      <c r="A191" t="s">
        <v>520</v>
      </c>
    </row>
    <row r="192" spans="1:1" x14ac:dyDescent="0.3">
      <c r="A192" t="s">
        <v>522</v>
      </c>
    </row>
    <row r="193" spans="1:1" x14ac:dyDescent="0.3">
      <c r="A193" t="s">
        <v>523</v>
      </c>
    </row>
    <row r="194" spans="1:1" hidden="1" x14ac:dyDescent="0.3">
      <c r="A194" t="s">
        <v>524</v>
      </c>
    </row>
    <row r="195" spans="1:1" hidden="1" x14ac:dyDescent="0.3">
      <c r="A195" t="s">
        <v>525</v>
      </c>
    </row>
    <row r="196" spans="1:1" hidden="1" x14ac:dyDescent="0.3">
      <c r="A196" t="s">
        <v>528</v>
      </c>
    </row>
    <row r="197" spans="1:1" x14ac:dyDescent="0.3">
      <c r="A197" t="s">
        <v>529</v>
      </c>
    </row>
    <row r="198" spans="1:1" x14ac:dyDescent="0.3">
      <c r="A198" t="s">
        <v>535</v>
      </c>
    </row>
    <row r="199" spans="1:1" x14ac:dyDescent="0.3">
      <c r="A199" t="s">
        <v>537</v>
      </c>
    </row>
    <row r="200" spans="1:1" hidden="1" x14ac:dyDescent="0.3">
      <c r="A200" t="s">
        <v>538</v>
      </c>
    </row>
    <row r="201" spans="1:1" x14ac:dyDescent="0.3">
      <c r="A201" t="s">
        <v>541</v>
      </c>
    </row>
    <row r="202" spans="1:1" x14ac:dyDescent="0.3">
      <c r="A202" t="s">
        <v>543</v>
      </c>
    </row>
    <row r="203" spans="1:1" hidden="1" x14ac:dyDescent="0.3">
      <c r="A203" t="s">
        <v>546</v>
      </c>
    </row>
    <row r="204" spans="1:1" x14ac:dyDescent="0.3">
      <c r="A204" t="s">
        <v>547</v>
      </c>
    </row>
    <row r="205" spans="1:1" hidden="1" x14ac:dyDescent="0.3">
      <c r="A205" t="s">
        <v>548</v>
      </c>
    </row>
    <row r="206" spans="1:1" x14ac:dyDescent="0.3">
      <c r="A206" t="s">
        <v>550</v>
      </c>
    </row>
    <row r="207" spans="1:1" hidden="1" x14ac:dyDescent="0.3">
      <c r="A207" t="s">
        <v>554</v>
      </c>
    </row>
    <row r="208" spans="1:1" x14ac:dyDescent="0.3">
      <c r="A208" t="s">
        <v>556</v>
      </c>
    </row>
    <row r="209" spans="1:1" hidden="1" x14ac:dyDescent="0.3">
      <c r="A209" t="s">
        <v>557</v>
      </c>
    </row>
    <row r="210" spans="1:1" x14ac:dyDescent="0.3">
      <c r="A210" t="s">
        <v>562</v>
      </c>
    </row>
    <row r="211" spans="1:1" x14ac:dyDescent="0.3">
      <c r="A211" t="s">
        <v>564</v>
      </c>
    </row>
    <row r="212" spans="1:1" hidden="1" x14ac:dyDescent="0.3">
      <c r="A212" t="s">
        <v>567</v>
      </c>
    </row>
    <row r="213" spans="1:1" x14ac:dyDescent="0.3">
      <c r="A213" t="s">
        <v>571</v>
      </c>
    </row>
    <row r="214" spans="1:1" x14ac:dyDescent="0.3">
      <c r="A214" t="s">
        <v>573</v>
      </c>
    </row>
    <row r="215" spans="1:1" hidden="1" x14ac:dyDescent="0.3">
      <c r="A215" t="s">
        <v>574</v>
      </c>
    </row>
    <row r="216" spans="1:1" x14ac:dyDescent="0.3">
      <c r="A216" t="s">
        <v>589</v>
      </c>
    </row>
    <row r="217" spans="1:1" hidden="1" x14ac:dyDescent="0.3">
      <c r="A217" t="s">
        <v>591</v>
      </c>
    </row>
    <row r="218" spans="1:1" hidden="1" x14ac:dyDescent="0.3">
      <c r="A218" t="s">
        <v>592</v>
      </c>
    </row>
    <row r="219" spans="1:1" hidden="1" x14ac:dyDescent="0.3">
      <c r="A219" t="s">
        <v>593</v>
      </c>
    </row>
    <row r="220" spans="1:1" x14ac:dyDescent="0.3">
      <c r="A220" t="s">
        <v>596</v>
      </c>
    </row>
    <row r="221" spans="1:1" x14ac:dyDescent="0.3">
      <c r="A221" t="s">
        <v>598</v>
      </c>
    </row>
    <row r="222" spans="1:1" hidden="1" x14ac:dyDescent="0.3">
      <c r="A222" t="s">
        <v>599</v>
      </c>
    </row>
    <row r="223" spans="1:1" hidden="1" x14ac:dyDescent="0.3">
      <c r="A223" t="s">
        <v>617</v>
      </c>
    </row>
    <row r="224" spans="1:1" x14ac:dyDescent="0.3">
      <c r="A224" t="s">
        <v>619</v>
      </c>
    </row>
    <row r="225" spans="1:1" hidden="1" x14ac:dyDescent="0.3">
      <c r="A225" t="s">
        <v>621</v>
      </c>
    </row>
    <row r="226" spans="1:1" x14ac:dyDescent="0.3">
      <c r="A226" t="s">
        <v>623</v>
      </c>
    </row>
    <row r="227" spans="1:1" x14ac:dyDescent="0.3">
      <c r="A227" t="s">
        <v>632</v>
      </c>
    </row>
    <row r="228" spans="1:1" hidden="1" x14ac:dyDescent="0.3">
      <c r="A228" t="s">
        <v>634</v>
      </c>
    </row>
    <row r="229" spans="1:1" x14ac:dyDescent="0.3">
      <c r="A229" t="s">
        <v>635</v>
      </c>
    </row>
    <row r="230" spans="1:1" x14ac:dyDescent="0.3">
      <c r="A230" t="s">
        <v>636</v>
      </c>
    </row>
    <row r="231" spans="1:1" hidden="1" x14ac:dyDescent="0.3">
      <c r="A231" t="s">
        <v>637</v>
      </c>
    </row>
    <row r="232" spans="1:1" hidden="1" x14ac:dyDescent="0.3">
      <c r="A232" t="s">
        <v>638</v>
      </c>
    </row>
    <row r="233" spans="1:1" hidden="1" x14ac:dyDescent="0.3">
      <c r="A233" t="s">
        <v>639</v>
      </c>
    </row>
    <row r="234" spans="1:1" x14ac:dyDescent="0.3">
      <c r="A234" t="s">
        <v>640</v>
      </c>
    </row>
    <row r="235" spans="1:1" x14ac:dyDescent="0.3">
      <c r="A235" t="s">
        <v>643</v>
      </c>
    </row>
    <row r="236" spans="1:1" hidden="1" x14ac:dyDescent="0.3">
      <c r="A236" t="s">
        <v>644</v>
      </c>
    </row>
    <row r="237" spans="1:1" x14ac:dyDescent="0.3">
      <c r="A237" t="s">
        <v>647</v>
      </c>
    </row>
    <row r="238" spans="1:1" x14ac:dyDescent="0.3">
      <c r="A238" t="s">
        <v>649</v>
      </c>
    </row>
    <row r="239" spans="1:1" hidden="1" x14ac:dyDescent="0.3">
      <c r="A239" t="s">
        <v>652</v>
      </c>
    </row>
    <row r="240" spans="1:1" x14ac:dyDescent="0.3">
      <c r="A240" t="s">
        <v>653</v>
      </c>
    </row>
    <row r="241" spans="1:1" hidden="1" x14ac:dyDescent="0.3">
      <c r="A241" t="s">
        <v>656</v>
      </c>
    </row>
    <row r="242" spans="1:1" x14ac:dyDescent="0.3">
      <c r="A242" t="s">
        <v>658</v>
      </c>
    </row>
    <row r="243" spans="1:1" x14ac:dyDescent="0.3">
      <c r="A243" t="s">
        <v>659</v>
      </c>
    </row>
    <row r="244" spans="1:1" hidden="1" x14ac:dyDescent="0.3">
      <c r="A244" t="s">
        <v>660</v>
      </c>
    </row>
    <row r="245" spans="1:1" hidden="1" x14ac:dyDescent="0.3">
      <c r="A245" t="s">
        <v>661</v>
      </c>
    </row>
    <row r="246" spans="1:1" hidden="1" x14ac:dyDescent="0.3">
      <c r="A246" t="s">
        <v>666</v>
      </c>
    </row>
    <row r="247" spans="1:1" hidden="1" x14ac:dyDescent="0.3">
      <c r="A247" t="s">
        <v>670</v>
      </c>
    </row>
    <row r="248" spans="1:1" x14ac:dyDescent="0.3">
      <c r="A248" t="s">
        <v>674</v>
      </c>
    </row>
    <row r="249" spans="1:1" hidden="1" x14ac:dyDescent="0.3">
      <c r="A249" t="s">
        <v>675</v>
      </c>
    </row>
    <row r="250" spans="1:1" x14ac:dyDescent="0.3">
      <c r="A250" t="s">
        <v>676</v>
      </c>
    </row>
    <row r="251" spans="1:1" x14ac:dyDescent="0.3">
      <c r="A251" t="s">
        <v>681</v>
      </c>
    </row>
    <row r="252" spans="1:1" hidden="1" x14ac:dyDescent="0.3">
      <c r="A252" t="s">
        <v>683</v>
      </c>
    </row>
    <row r="253" spans="1:1" hidden="1" x14ac:dyDescent="0.3">
      <c r="A253" t="s">
        <v>687</v>
      </c>
    </row>
    <row r="254" spans="1:1" x14ac:dyDescent="0.3">
      <c r="A254" t="s">
        <v>688</v>
      </c>
    </row>
    <row r="255" spans="1:1" hidden="1" x14ac:dyDescent="0.3">
      <c r="A255" t="s">
        <v>691</v>
      </c>
    </row>
    <row r="256" spans="1:1" x14ac:dyDescent="0.3">
      <c r="A256" t="s">
        <v>692</v>
      </c>
    </row>
    <row r="257" spans="1:1" hidden="1" x14ac:dyDescent="0.3">
      <c r="A257" t="s">
        <v>693</v>
      </c>
    </row>
    <row r="258" spans="1:1" x14ac:dyDescent="0.3">
      <c r="A258" t="s">
        <v>694</v>
      </c>
    </row>
    <row r="259" spans="1:1" x14ac:dyDescent="0.3">
      <c r="A259" t="s">
        <v>695</v>
      </c>
    </row>
    <row r="260" spans="1:1" hidden="1" x14ac:dyDescent="0.3">
      <c r="A260" t="s">
        <v>696</v>
      </c>
    </row>
    <row r="261" spans="1:1" hidden="1" x14ac:dyDescent="0.3">
      <c r="A261" t="s">
        <v>699</v>
      </c>
    </row>
    <row r="262" spans="1:1" hidden="1" x14ac:dyDescent="0.3">
      <c r="A262" t="s">
        <v>700</v>
      </c>
    </row>
    <row r="263" spans="1:1" x14ac:dyDescent="0.3">
      <c r="A263" t="s">
        <v>701</v>
      </c>
    </row>
    <row r="264" spans="1:1" x14ac:dyDescent="0.3">
      <c r="A264" t="s">
        <v>702</v>
      </c>
    </row>
    <row r="265" spans="1:1" x14ac:dyDescent="0.3">
      <c r="A265" t="s">
        <v>709</v>
      </c>
    </row>
    <row r="266" spans="1:1" x14ac:dyDescent="0.3">
      <c r="A266" t="s">
        <v>711</v>
      </c>
    </row>
    <row r="267" spans="1:1" x14ac:dyDescent="0.3">
      <c r="A267" t="s">
        <v>718</v>
      </c>
    </row>
    <row r="268" spans="1:1" x14ac:dyDescent="0.3">
      <c r="A268" t="s">
        <v>721</v>
      </c>
    </row>
    <row r="269" spans="1:1" x14ac:dyDescent="0.3">
      <c r="A269" t="s">
        <v>724</v>
      </c>
    </row>
    <row r="270" spans="1:1" x14ac:dyDescent="0.3">
      <c r="A270" t="s">
        <v>734</v>
      </c>
    </row>
    <row r="271" spans="1:1" x14ac:dyDescent="0.3">
      <c r="A271" t="s">
        <v>736</v>
      </c>
    </row>
    <row r="272" spans="1:1" x14ac:dyDescent="0.3">
      <c r="A272" t="s">
        <v>741</v>
      </c>
    </row>
    <row r="273" spans="1:1" hidden="1" x14ac:dyDescent="0.3">
      <c r="A273" t="s">
        <v>744</v>
      </c>
    </row>
    <row r="274" spans="1:1" x14ac:dyDescent="0.3">
      <c r="A274" t="s">
        <v>747</v>
      </c>
    </row>
    <row r="275" spans="1:1" hidden="1" x14ac:dyDescent="0.3">
      <c r="A275" t="s">
        <v>753</v>
      </c>
    </row>
    <row r="276" spans="1:1" hidden="1" x14ac:dyDescent="0.3">
      <c r="A276" t="s">
        <v>754</v>
      </c>
    </row>
    <row r="277" spans="1:1" x14ac:dyDescent="0.3">
      <c r="A277" t="s">
        <v>756</v>
      </c>
    </row>
    <row r="278" spans="1:1" hidden="1" x14ac:dyDescent="0.3">
      <c r="A278" t="s">
        <v>761</v>
      </c>
    </row>
    <row r="279" spans="1:1" x14ac:dyDescent="0.3">
      <c r="A279" t="s">
        <v>762</v>
      </c>
    </row>
    <row r="280" spans="1:1" x14ac:dyDescent="0.3">
      <c r="A280" t="s">
        <v>766</v>
      </c>
    </row>
    <row r="281" spans="1:1" x14ac:dyDescent="0.3">
      <c r="A281" t="s">
        <v>767</v>
      </c>
    </row>
    <row r="282" spans="1:1" x14ac:dyDescent="0.3">
      <c r="A282" t="s">
        <v>768</v>
      </c>
    </row>
    <row r="283" spans="1:1" hidden="1" x14ac:dyDescent="0.3">
      <c r="A283" t="s">
        <v>771</v>
      </c>
    </row>
    <row r="284" spans="1:1" x14ac:dyDescent="0.3">
      <c r="A284" t="s">
        <v>777</v>
      </c>
    </row>
    <row r="285" spans="1:1" x14ac:dyDescent="0.3">
      <c r="A285" t="s">
        <v>778</v>
      </c>
    </row>
    <row r="286" spans="1:1" x14ac:dyDescent="0.3">
      <c r="A286" t="s">
        <v>781</v>
      </c>
    </row>
    <row r="287" spans="1:1" x14ac:dyDescent="0.3">
      <c r="A287" t="s">
        <v>783</v>
      </c>
    </row>
    <row r="288" spans="1:1" x14ac:dyDescent="0.3">
      <c r="A288" t="s">
        <v>784</v>
      </c>
    </row>
    <row r="289" spans="1:1" hidden="1" x14ac:dyDescent="0.3">
      <c r="A289" t="s">
        <v>788</v>
      </c>
    </row>
    <row r="290" spans="1:1" x14ac:dyDescent="0.3">
      <c r="A290" t="s">
        <v>795</v>
      </c>
    </row>
    <row r="291" spans="1:1" hidden="1" x14ac:dyDescent="0.3">
      <c r="A291" t="s">
        <v>796</v>
      </c>
    </row>
    <row r="292" spans="1:1" hidden="1" x14ac:dyDescent="0.3">
      <c r="A292" t="s">
        <v>800</v>
      </c>
    </row>
    <row r="293" spans="1:1" x14ac:dyDescent="0.3">
      <c r="A293" t="s">
        <v>801</v>
      </c>
    </row>
    <row r="294" spans="1:1" x14ac:dyDescent="0.3">
      <c r="A294" t="s">
        <v>803</v>
      </c>
    </row>
    <row r="295" spans="1:1" x14ac:dyDescent="0.3">
      <c r="A295" t="s">
        <v>806</v>
      </c>
    </row>
    <row r="296" spans="1:1" x14ac:dyDescent="0.3">
      <c r="A296" t="s">
        <v>812</v>
      </c>
    </row>
    <row r="297" spans="1:1" x14ac:dyDescent="0.3">
      <c r="A297" t="s">
        <v>816</v>
      </c>
    </row>
    <row r="298" spans="1:1" hidden="1" x14ac:dyDescent="0.3">
      <c r="A298" t="s">
        <v>823</v>
      </c>
    </row>
    <row r="299" spans="1:1" x14ac:dyDescent="0.3">
      <c r="A299" t="s">
        <v>825</v>
      </c>
    </row>
    <row r="300" spans="1:1" x14ac:dyDescent="0.3">
      <c r="A300" t="s">
        <v>828</v>
      </c>
    </row>
    <row r="301" spans="1:1" hidden="1" x14ac:dyDescent="0.3">
      <c r="A301" t="s">
        <v>829</v>
      </c>
    </row>
    <row r="302" spans="1:1" x14ac:dyDescent="0.3">
      <c r="A302" t="s">
        <v>840</v>
      </c>
    </row>
    <row r="303" spans="1:1" hidden="1" x14ac:dyDescent="0.3">
      <c r="A303" t="s">
        <v>841</v>
      </c>
    </row>
    <row r="304" spans="1:1" hidden="1" x14ac:dyDescent="0.3">
      <c r="A304" t="s">
        <v>843</v>
      </c>
    </row>
    <row r="305" spans="1:1" hidden="1" x14ac:dyDescent="0.3">
      <c r="A305" t="s">
        <v>844</v>
      </c>
    </row>
    <row r="306" spans="1:1" hidden="1" x14ac:dyDescent="0.3">
      <c r="A306" t="s">
        <v>846</v>
      </c>
    </row>
    <row r="307" spans="1:1" x14ac:dyDescent="0.3">
      <c r="A307" t="s">
        <v>847</v>
      </c>
    </row>
    <row r="308" spans="1:1" x14ac:dyDescent="0.3">
      <c r="A308" t="s">
        <v>850</v>
      </c>
    </row>
    <row r="309" spans="1:1" hidden="1" x14ac:dyDescent="0.3">
      <c r="A309" t="s">
        <v>852</v>
      </c>
    </row>
    <row r="310" spans="1:1" hidden="1" x14ac:dyDescent="0.3">
      <c r="A310" t="s">
        <v>855</v>
      </c>
    </row>
    <row r="311" spans="1:1" hidden="1" x14ac:dyDescent="0.3">
      <c r="A311" t="s">
        <v>856</v>
      </c>
    </row>
    <row r="312" spans="1:1" hidden="1" x14ac:dyDescent="0.3">
      <c r="A312" t="s">
        <v>858</v>
      </c>
    </row>
    <row r="313" spans="1:1" hidden="1" x14ac:dyDescent="0.3">
      <c r="A313" t="s">
        <v>868</v>
      </c>
    </row>
    <row r="314" spans="1:1" x14ac:dyDescent="0.3">
      <c r="A314" t="s">
        <v>870</v>
      </c>
    </row>
    <row r="315" spans="1:1" x14ac:dyDescent="0.3">
      <c r="A315" t="s">
        <v>871</v>
      </c>
    </row>
    <row r="316" spans="1:1" x14ac:dyDescent="0.3">
      <c r="A316" t="s">
        <v>875</v>
      </c>
    </row>
    <row r="317" spans="1:1" x14ac:dyDescent="0.3">
      <c r="A317" t="s">
        <v>877</v>
      </c>
    </row>
    <row r="318" spans="1:1" x14ac:dyDescent="0.3">
      <c r="A318" t="s">
        <v>878</v>
      </c>
    </row>
    <row r="319" spans="1:1" x14ac:dyDescent="0.3">
      <c r="A319" t="s">
        <v>881</v>
      </c>
    </row>
    <row r="320" spans="1:1" x14ac:dyDescent="0.3">
      <c r="A320" t="s">
        <v>882</v>
      </c>
    </row>
    <row r="321" spans="1:1" x14ac:dyDescent="0.3">
      <c r="A321" t="s">
        <v>884</v>
      </c>
    </row>
    <row r="322" spans="1:1" x14ac:dyDescent="0.3">
      <c r="A322" t="s">
        <v>888</v>
      </c>
    </row>
    <row r="323" spans="1:1" x14ac:dyDescent="0.3">
      <c r="A323" t="s">
        <v>890</v>
      </c>
    </row>
    <row r="324" spans="1:1" x14ac:dyDescent="0.3">
      <c r="A324" t="s">
        <v>892</v>
      </c>
    </row>
    <row r="325" spans="1:1" x14ac:dyDescent="0.3">
      <c r="A325" t="s">
        <v>893</v>
      </c>
    </row>
    <row r="326" spans="1:1" x14ac:dyDescent="0.3">
      <c r="A326" t="s">
        <v>894</v>
      </c>
    </row>
    <row r="327" spans="1:1" x14ac:dyDescent="0.3">
      <c r="A327" t="s">
        <v>896</v>
      </c>
    </row>
    <row r="328" spans="1:1" x14ac:dyDescent="0.3">
      <c r="A328" t="s">
        <v>898</v>
      </c>
    </row>
    <row r="329" spans="1:1" x14ac:dyDescent="0.3">
      <c r="A329" t="s">
        <v>903</v>
      </c>
    </row>
    <row r="330" spans="1:1" x14ac:dyDescent="0.3">
      <c r="A330" t="s">
        <v>904</v>
      </c>
    </row>
    <row r="331" spans="1:1" hidden="1" x14ac:dyDescent="0.3">
      <c r="A331" t="s">
        <v>908</v>
      </c>
    </row>
    <row r="332" spans="1:1" x14ac:dyDescent="0.3">
      <c r="A332" t="s">
        <v>910</v>
      </c>
    </row>
    <row r="333" spans="1:1" x14ac:dyDescent="0.3">
      <c r="A333" t="s">
        <v>914</v>
      </c>
    </row>
    <row r="334" spans="1:1" hidden="1" x14ac:dyDescent="0.3">
      <c r="A334" t="s">
        <v>915</v>
      </c>
    </row>
    <row r="335" spans="1:1" x14ac:dyDescent="0.3">
      <c r="A335" t="s">
        <v>916</v>
      </c>
    </row>
    <row r="336" spans="1:1" hidden="1" x14ac:dyDescent="0.3">
      <c r="A336" t="s">
        <v>917</v>
      </c>
    </row>
    <row r="337" spans="1:1" x14ac:dyDescent="0.3">
      <c r="A337" t="s">
        <v>929</v>
      </c>
    </row>
    <row r="338" spans="1:1" x14ac:dyDescent="0.3">
      <c r="A338" t="s">
        <v>930</v>
      </c>
    </row>
    <row r="339" spans="1:1" hidden="1" x14ac:dyDescent="0.3">
      <c r="A339" t="s">
        <v>932</v>
      </c>
    </row>
    <row r="340" spans="1:1" hidden="1" x14ac:dyDescent="0.3">
      <c r="A340" t="s">
        <v>934</v>
      </c>
    </row>
    <row r="341" spans="1:1" hidden="1" x14ac:dyDescent="0.3">
      <c r="A341" t="s">
        <v>937</v>
      </c>
    </row>
    <row r="342" spans="1:1" x14ac:dyDescent="0.3">
      <c r="A342" t="s">
        <v>939</v>
      </c>
    </row>
    <row r="343" spans="1:1" x14ac:dyDescent="0.3">
      <c r="A343" t="s">
        <v>941</v>
      </c>
    </row>
    <row r="344" spans="1:1" hidden="1" x14ac:dyDescent="0.3">
      <c r="A344" t="s">
        <v>943</v>
      </c>
    </row>
    <row r="345" spans="1:1" hidden="1" x14ac:dyDescent="0.3">
      <c r="A345" t="s">
        <v>944</v>
      </c>
    </row>
    <row r="346" spans="1:1" hidden="1" x14ac:dyDescent="0.3">
      <c r="A346" t="s">
        <v>945</v>
      </c>
    </row>
    <row r="347" spans="1:1" x14ac:dyDescent="0.3">
      <c r="A347" t="s">
        <v>948</v>
      </c>
    </row>
    <row r="348" spans="1:1" x14ac:dyDescent="0.3">
      <c r="A348" t="s">
        <v>949</v>
      </c>
    </row>
    <row r="349" spans="1:1" x14ac:dyDescent="0.3">
      <c r="A349" t="s">
        <v>958</v>
      </c>
    </row>
    <row r="350" spans="1:1" hidden="1" x14ac:dyDescent="0.3">
      <c r="A350" t="s">
        <v>965</v>
      </c>
    </row>
    <row r="351" spans="1:1" hidden="1" x14ac:dyDescent="0.3">
      <c r="A351" t="s">
        <v>966</v>
      </c>
    </row>
    <row r="352" spans="1:1" x14ac:dyDescent="0.3">
      <c r="A352" t="s">
        <v>969</v>
      </c>
    </row>
    <row r="353" spans="1:1" hidden="1" x14ac:dyDescent="0.3">
      <c r="A353" t="s">
        <v>970</v>
      </c>
    </row>
    <row r="354" spans="1:1" x14ac:dyDescent="0.3">
      <c r="A354" t="s">
        <v>975</v>
      </c>
    </row>
    <row r="355" spans="1:1" x14ac:dyDescent="0.3">
      <c r="A355" t="s">
        <v>980</v>
      </c>
    </row>
    <row r="356" spans="1:1" hidden="1" x14ac:dyDescent="0.3">
      <c r="A356" t="s">
        <v>981</v>
      </c>
    </row>
    <row r="357" spans="1:1" x14ac:dyDescent="0.3">
      <c r="A357" t="s">
        <v>984</v>
      </c>
    </row>
    <row r="358" spans="1:1" x14ac:dyDescent="0.3">
      <c r="A358" t="s">
        <v>984</v>
      </c>
    </row>
    <row r="359" spans="1:1" x14ac:dyDescent="0.3">
      <c r="A359" t="s">
        <v>989</v>
      </c>
    </row>
    <row r="360" spans="1:1" x14ac:dyDescent="0.3">
      <c r="A360" t="s">
        <v>990</v>
      </c>
    </row>
    <row r="361" spans="1:1" x14ac:dyDescent="0.3">
      <c r="A361" t="s">
        <v>991</v>
      </c>
    </row>
    <row r="362" spans="1:1" x14ac:dyDescent="0.3">
      <c r="A362" t="s">
        <v>998</v>
      </c>
    </row>
    <row r="363" spans="1:1" x14ac:dyDescent="0.3">
      <c r="A363" t="s">
        <v>1000</v>
      </c>
    </row>
    <row r="364" spans="1:1" x14ac:dyDescent="0.3">
      <c r="A364" t="s">
        <v>1004</v>
      </c>
    </row>
    <row r="365" spans="1:1" x14ac:dyDescent="0.3">
      <c r="A365" t="s">
        <v>1006</v>
      </c>
    </row>
    <row r="366" spans="1:1" hidden="1" x14ac:dyDescent="0.3">
      <c r="A366" t="s">
        <v>1009</v>
      </c>
    </row>
    <row r="367" spans="1:1" x14ac:dyDescent="0.3">
      <c r="A367" t="s">
        <v>1010</v>
      </c>
    </row>
    <row r="368" spans="1:1" x14ac:dyDescent="0.3">
      <c r="A368" t="s">
        <v>1013</v>
      </c>
    </row>
    <row r="369" spans="1:1" x14ac:dyDescent="0.3">
      <c r="A369" t="s">
        <v>1017</v>
      </c>
    </row>
    <row r="370" spans="1:1" x14ac:dyDescent="0.3">
      <c r="A370" t="s">
        <v>1018</v>
      </c>
    </row>
    <row r="371" spans="1:1" x14ac:dyDescent="0.3">
      <c r="A371" t="s">
        <v>1021</v>
      </c>
    </row>
    <row r="372" spans="1:1" x14ac:dyDescent="0.3">
      <c r="A372" t="s">
        <v>1028</v>
      </c>
    </row>
    <row r="373" spans="1:1" hidden="1" x14ac:dyDescent="0.3">
      <c r="A373" t="s">
        <v>1029</v>
      </c>
    </row>
    <row r="374" spans="1:1" x14ac:dyDescent="0.3">
      <c r="A374" t="s">
        <v>1030</v>
      </c>
    </row>
    <row r="375" spans="1:1" x14ac:dyDescent="0.3">
      <c r="A375" t="s">
        <v>1034</v>
      </c>
    </row>
    <row r="376" spans="1:1" hidden="1" x14ac:dyDescent="0.3">
      <c r="A376" t="s">
        <v>1038</v>
      </c>
    </row>
    <row r="377" spans="1:1" x14ac:dyDescent="0.3">
      <c r="A377" t="s">
        <v>1041</v>
      </c>
    </row>
    <row r="378" spans="1:1" x14ac:dyDescent="0.3">
      <c r="A378" t="s">
        <v>1043</v>
      </c>
    </row>
    <row r="379" spans="1:1" x14ac:dyDescent="0.3">
      <c r="A379" t="s">
        <v>1044</v>
      </c>
    </row>
    <row r="380" spans="1:1" hidden="1" x14ac:dyDescent="0.3">
      <c r="A380" t="s">
        <v>1046</v>
      </c>
    </row>
    <row r="381" spans="1:1" x14ac:dyDescent="0.3">
      <c r="A381" t="s">
        <v>1072</v>
      </c>
    </row>
    <row r="382" spans="1:1" hidden="1" x14ac:dyDescent="0.3">
      <c r="A382" t="s">
        <v>1073</v>
      </c>
    </row>
    <row r="383" spans="1:1" x14ac:dyDescent="0.3">
      <c r="A383" t="s">
        <v>1074</v>
      </c>
    </row>
    <row r="384" spans="1:1" hidden="1" x14ac:dyDescent="0.3">
      <c r="A384" t="s">
        <v>1075</v>
      </c>
    </row>
    <row r="385" spans="1:1" x14ac:dyDescent="0.3">
      <c r="A385" t="s">
        <v>1080</v>
      </c>
    </row>
    <row r="386" spans="1:1" x14ac:dyDescent="0.3">
      <c r="A386" t="s">
        <v>1088</v>
      </c>
    </row>
    <row r="387" spans="1:1" x14ac:dyDescent="0.3">
      <c r="A387" t="s">
        <v>1090</v>
      </c>
    </row>
    <row r="388" spans="1:1" x14ac:dyDescent="0.3">
      <c r="A388" t="s">
        <v>1091</v>
      </c>
    </row>
    <row r="389" spans="1:1" x14ac:dyDescent="0.3">
      <c r="A389" t="s">
        <v>1093</v>
      </c>
    </row>
    <row r="390" spans="1:1" x14ac:dyDescent="0.3">
      <c r="A390" t="s">
        <v>1095</v>
      </c>
    </row>
    <row r="391" spans="1:1" x14ac:dyDescent="0.3">
      <c r="A391" t="s">
        <v>1098</v>
      </c>
    </row>
    <row r="392" spans="1:1" x14ac:dyDescent="0.3">
      <c r="A392" t="s">
        <v>1102</v>
      </c>
    </row>
    <row r="393" spans="1:1" hidden="1" x14ac:dyDescent="0.3">
      <c r="A393" t="s">
        <v>1103</v>
      </c>
    </row>
    <row r="394" spans="1:1" hidden="1" x14ac:dyDescent="0.3">
      <c r="A394" t="s">
        <v>1104</v>
      </c>
    </row>
    <row r="395" spans="1:1" x14ac:dyDescent="0.3">
      <c r="A395" t="s">
        <v>1107</v>
      </c>
    </row>
    <row r="396" spans="1:1" x14ac:dyDescent="0.3">
      <c r="A396" t="s">
        <v>1110</v>
      </c>
    </row>
    <row r="397" spans="1:1" x14ac:dyDescent="0.3">
      <c r="A397" t="s">
        <v>1111</v>
      </c>
    </row>
    <row r="398" spans="1:1" hidden="1" x14ac:dyDescent="0.3">
      <c r="A398" t="s">
        <v>1113</v>
      </c>
    </row>
    <row r="399" spans="1:1" hidden="1" x14ac:dyDescent="0.3">
      <c r="A399" t="s">
        <v>1115</v>
      </c>
    </row>
    <row r="400" spans="1:1" x14ac:dyDescent="0.3">
      <c r="A400" t="s">
        <v>1118</v>
      </c>
    </row>
    <row r="401" spans="1:1" hidden="1" x14ac:dyDescent="0.3">
      <c r="A401" t="s">
        <v>1132</v>
      </c>
    </row>
    <row r="402" spans="1:1" x14ac:dyDescent="0.3">
      <c r="A402" t="s">
        <v>1135</v>
      </c>
    </row>
    <row r="403" spans="1:1" hidden="1" x14ac:dyDescent="0.3">
      <c r="A403" t="s">
        <v>1143</v>
      </c>
    </row>
    <row r="404" spans="1:1" hidden="1" x14ac:dyDescent="0.3">
      <c r="A404" t="s">
        <v>1144</v>
      </c>
    </row>
    <row r="405" spans="1:1" x14ac:dyDescent="0.3">
      <c r="A405" t="s">
        <v>1145</v>
      </c>
    </row>
    <row r="406" spans="1:1" x14ac:dyDescent="0.3">
      <c r="A406" t="s">
        <v>1146</v>
      </c>
    </row>
    <row r="407" spans="1:1" x14ac:dyDescent="0.3">
      <c r="A407" t="s">
        <v>1147</v>
      </c>
    </row>
    <row r="408" spans="1:1" hidden="1" x14ac:dyDescent="0.3">
      <c r="A408" t="s">
        <v>1149</v>
      </c>
    </row>
    <row r="409" spans="1:1" hidden="1" x14ac:dyDescent="0.3">
      <c r="A409" t="s">
        <v>1154</v>
      </c>
    </row>
    <row r="410" spans="1:1" x14ac:dyDescent="0.3">
      <c r="A410" t="s">
        <v>1156</v>
      </c>
    </row>
    <row r="411" spans="1:1" hidden="1" x14ac:dyDescent="0.3">
      <c r="A411" t="s">
        <v>1159</v>
      </c>
    </row>
    <row r="412" spans="1:1" x14ac:dyDescent="0.3">
      <c r="A412" t="s">
        <v>1161</v>
      </c>
    </row>
    <row r="413" spans="1:1" x14ac:dyDescent="0.3">
      <c r="A413" t="s">
        <v>1165</v>
      </c>
    </row>
    <row r="414" spans="1:1" x14ac:dyDescent="0.3">
      <c r="A414" t="s">
        <v>1166</v>
      </c>
    </row>
    <row r="415" spans="1:1" x14ac:dyDescent="0.3">
      <c r="A415" t="s">
        <v>1167</v>
      </c>
    </row>
    <row r="416" spans="1:1" x14ac:dyDescent="0.3">
      <c r="A416" t="s">
        <v>1168</v>
      </c>
    </row>
    <row r="417" spans="1:1" hidden="1" x14ac:dyDescent="0.3">
      <c r="A417" t="s">
        <v>1171</v>
      </c>
    </row>
    <row r="418" spans="1:1" x14ac:dyDescent="0.3">
      <c r="A418" t="s">
        <v>1172</v>
      </c>
    </row>
    <row r="419" spans="1:1" x14ac:dyDescent="0.3">
      <c r="A419" t="s">
        <v>1175</v>
      </c>
    </row>
    <row r="420" spans="1:1" hidden="1" x14ac:dyDescent="0.3">
      <c r="A420" t="s">
        <v>1179</v>
      </c>
    </row>
    <row r="421" spans="1:1" x14ac:dyDescent="0.3">
      <c r="A421" t="s">
        <v>1182</v>
      </c>
    </row>
    <row r="422" spans="1:1" x14ac:dyDescent="0.3">
      <c r="A422" t="s">
        <v>1183</v>
      </c>
    </row>
    <row r="423" spans="1:1" hidden="1" x14ac:dyDescent="0.3">
      <c r="A423" t="s">
        <v>1193</v>
      </c>
    </row>
    <row r="424" spans="1:1" x14ac:dyDescent="0.3">
      <c r="A424" t="s">
        <v>1194</v>
      </c>
    </row>
    <row r="425" spans="1:1" x14ac:dyDescent="0.3">
      <c r="A425" t="s">
        <v>1195</v>
      </c>
    </row>
    <row r="426" spans="1:1" x14ac:dyDescent="0.3">
      <c r="A426" t="s">
        <v>1196</v>
      </c>
    </row>
    <row r="427" spans="1:1" hidden="1" x14ac:dyDescent="0.3">
      <c r="A427" t="s">
        <v>1197</v>
      </c>
    </row>
    <row r="428" spans="1:1" x14ac:dyDescent="0.3">
      <c r="A428" t="s">
        <v>1198</v>
      </c>
    </row>
    <row r="429" spans="1:1" x14ac:dyDescent="0.3">
      <c r="A429" t="s">
        <v>1199</v>
      </c>
    </row>
    <row r="430" spans="1:1" hidden="1" x14ac:dyDescent="0.3">
      <c r="A430" t="s">
        <v>1201</v>
      </c>
    </row>
    <row r="431" spans="1:1" x14ac:dyDescent="0.3">
      <c r="A431" t="s">
        <v>1205</v>
      </c>
    </row>
    <row r="432" spans="1:1" x14ac:dyDescent="0.3">
      <c r="A432" t="s">
        <v>1206</v>
      </c>
    </row>
    <row r="433" spans="1:1" x14ac:dyDescent="0.3">
      <c r="A433" t="s">
        <v>1207</v>
      </c>
    </row>
    <row r="434" spans="1:1" hidden="1" x14ac:dyDescent="0.3">
      <c r="A434" t="s">
        <v>1208</v>
      </c>
    </row>
    <row r="435" spans="1:1" x14ac:dyDescent="0.3">
      <c r="A435" t="s">
        <v>1210</v>
      </c>
    </row>
    <row r="436" spans="1:1" x14ac:dyDescent="0.3">
      <c r="A436" t="s">
        <v>1213</v>
      </c>
    </row>
    <row r="437" spans="1:1" x14ac:dyDescent="0.3">
      <c r="A437" t="s">
        <v>1218</v>
      </c>
    </row>
    <row r="438" spans="1:1" x14ac:dyDescent="0.3">
      <c r="A438" t="s">
        <v>1219</v>
      </c>
    </row>
    <row r="439" spans="1:1" x14ac:dyDescent="0.3">
      <c r="A439" t="s">
        <v>1220</v>
      </c>
    </row>
    <row r="440" spans="1:1" x14ac:dyDescent="0.3">
      <c r="A440" t="s">
        <v>1222</v>
      </c>
    </row>
    <row r="441" spans="1:1" x14ac:dyDescent="0.3">
      <c r="A441" t="s">
        <v>1227</v>
      </c>
    </row>
    <row r="442" spans="1:1" hidden="1" x14ac:dyDescent="0.3">
      <c r="A442" t="s">
        <v>1228</v>
      </c>
    </row>
    <row r="443" spans="1:1" x14ac:dyDescent="0.3">
      <c r="A443" t="s">
        <v>1230</v>
      </c>
    </row>
    <row r="444" spans="1:1" x14ac:dyDescent="0.3">
      <c r="A444" t="s">
        <v>1242</v>
      </c>
    </row>
    <row r="445" spans="1:1" x14ac:dyDescent="0.3">
      <c r="A445" t="s">
        <v>1244</v>
      </c>
    </row>
    <row r="446" spans="1:1" x14ac:dyDescent="0.3">
      <c r="A446" t="s">
        <v>1245</v>
      </c>
    </row>
    <row r="447" spans="1:1" x14ac:dyDescent="0.3">
      <c r="A447" t="s">
        <v>1247</v>
      </c>
    </row>
    <row r="448" spans="1:1" x14ac:dyDescent="0.3">
      <c r="A448" t="s">
        <v>1249</v>
      </c>
    </row>
    <row r="449" spans="1:1" x14ac:dyDescent="0.3">
      <c r="A449" t="s">
        <v>1252</v>
      </c>
    </row>
    <row r="450" spans="1:1" x14ac:dyDescent="0.3">
      <c r="A450" t="s">
        <v>1255</v>
      </c>
    </row>
    <row r="451" spans="1:1" hidden="1" x14ac:dyDescent="0.3">
      <c r="A451" t="s">
        <v>1257</v>
      </c>
    </row>
    <row r="452" spans="1:1" x14ac:dyDescent="0.3">
      <c r="A452" t="s">
        <v>1264</v>
      </c>
    </row>
    <row r="453" spans="1:1" x14ac:dyDescent="0.3">
      <c r="A453" t="s">
        <v>1266</v>
      </c>
    </row>
    <row r="454" spans="1:1" x14ac:dyDescent="0.3">
      <c r="A454" t="s">
        <v>1267</v>
      </c>
    </row>
    <row r="455" spans="1:1" x14ac:dyDescent="0.3">
      <c r="A455" t="s">
        <v>1269</v>
      </c>
    </row>
    <row r="456" spans="1:1" hidden="1" x14ac:dyDescent="0.3">
      <c r="A456" t="s">
        <v>1271</v>
      </c>
    </row>
    <row r="457" spans="1:1" x14ac:dyDescent="0.3">
      <c r="A457" t="s">
        <v>1275</v>
      </c>
    </row>
    <row r="458" spans="1:1" x14ac:dyDescent="0.3">
      <c r="A458" t="s">
        <v>1276</v>
      </c>
    </row>
    <row r="459" spans="1:1" x14ac:dyDescent="0.3">
      <c r="A459" t="s">
        <v>1279</v>
      </c>
    </row>
    <row r="460" spans="1:1" hidden="1" x14ac:dyDescent="0.3">
      <c r="A460" t="s">
        <v>1281</v>
      </c>
    </row>
    <row r="461" spans="1:1" hidden="1" x14ac:dyDescent="0.3">
      <c r="A461" t="s">
        <v>1287</v>
      </c>
    </row>
    <row r="462" spans="1:1" x14ac:dyDescent="0.3">
      <c r="A462" t="s">
        <v>1289</v>
      </c>
    </row>
    <row r="463" spans="1:1" x14ac:dyDescent="0.3">
      <c r="A463" t="s">
        <v>1291</v>
      </c>
    </row>
    <row r="464" spans="1:1" hidden="1" x14ac:dyDescent="0.3">
      <c r="A464" t="s">
        <v>1296</v>
      </c>
    </row>
    <row r="465" spans="1:1" x14ac:dyDescent="0.3">
      <c r="A465" t="s">
        <v>1300</v>
      </c>
    </row>
    <row r="466" spans="1:1" x14ac:dyDescent="0.3">
      <c r="A466" t="s">
        <v>1301</v>
      </c>
    </row>
    <row r="467" spans="1:1" x14ac:dyDescent="0.3">
      <c r="A467" t="s">
        <v>1303</v>
      </c>
    </row>
    <row r="468" spans="1:1" hidden="1" x14ac:dyDescent="0.3">
      <c r="A468" t="s">
        <v>1305</v>
      </c>
    </row>
    <row r="469" spans="1:1" x14ac:dyDescent="0.3">
      <c r="A469" t="s">
        <v>1309</v>
      </c>
    </row>
    <row r="470" spans="1:1" x14ac:dyDescent="0.3">
      <c r="A470" t="s">
        <v>1311</v>
      </c>
    </row>
    <row r="471" spans="1:1" hidden="1" x14ac:dyDescent="0.3">
      <c r="A471" t="s">
        <v>1319</v>
      </c>
    </row>
    <row r="472" spans="1:1" hidden="1" x14ac:dyDescent="0.3">
      <c r="A472" t="s">
        <v>1321</v>
      </c>
    </row>
    <row r="473" spans="1:1" hidden="1" x14ac:dyDescent="0.3">
      <c r="A473" t="s">
        <v>1322</v>
      </c>
    </row>
    <row r="474" spans="1:1" x14ac:dyDescent="0.3">
      <c r="A474" t="s">
        <v>1323</v>
      </c>
    </row>
    <row r="475" spans="1:1" x14ac:dyDescent="0.3">
      <c r="A475" t="s">
        <v>1324</v>
      </c>
    </row>
    <row r="476" spans="1:1" x14ac:dyDescent="0.3">
      <c r="A476" t="s">
        <v>1325</v>
      </c>
    </row>
    <row r="477" spans="1:1" x14ac:dyDescent="0.3">
      <c r="A477" t="s">
        <v>1326</v>
      </c>
    </row>
    <row r="478" spans="1:1" hidden="1" x14ac:dyDescent="0.3">
      <c r="A478" t="s">
        <v>1330</v>
      </c>
    </row>
    <row r="479" spans="1:1" hidden="1" x14ac:dyDescent="0.3">
      <c r="A479" t="s">
        <v>1332</v>
      </c>
    </row>
    <row r="480" spans="1:1" hidden="1" x14ac:dyDescent="0.3">
      <c r="A480" t="s">
        <v>1333</v>
      </c>
    </row>
    <row r="481" spans="1:1" x14ac:dyDescent="0.3">
      <c r="A481" t="s">
        <v>1335</v>
      </c>
    </row>
    <row r="482" spans="1:1" x14ac:dyDescent="0.3">
      <c r="A482" t="s">
        <v>1337</v>
      </c>
    </row>
    <row r="483" spans="1:1" x14ac:dyDescent="0.3">
      <c r="A483" t="s">
        <v>1339</v>
      </c>
    </row>
    <row r="484" spans="1:1" hidden="1" x14ac:dyDescent="0.3">
      <c r="A484" t="s">
        <v>1341</v>
      </c>
    </row>
    <row r="485" spans="1:1" hidden="1" x14ac:dyDescent="0.3">
      <c r="A485" t="s">
        <v>1343</v>
      </c>
    </row>
    <row r="486" spans="1:1" x14ac:dyDescent="0.3">
      <c r="A486" t="s">
        <v>1346</v>
      </c>
    </row>
    <row r="487" spans="1:1" x14ac:dyDescent="0.3">
      <c r="A487" t="s">
        <v>1347</v>
      </c>
    </row>
    <row r="488" spans="1:1" hidden="1" x14ac:dyDescent="0.3">
      <c r="A488" t="s">
        <v>1357</v>
      </c>
    </row>
    <row r="489" spans="1:1" x14ac:dyDescent="0.3">
      <c r="A489" t="s">
        <v>1358</v>
      </c>
    </row>
    <row r="490" spans="1:1" hidden="1" x14ac:dyDescent="0.3">
      <c r="A490" t="s">
        <v>1360</v>
      </c>
    </row>
    <row r="491" spans="1:1" x14ac:dyDescent="0.3">
      <c r="A491" t="s">
        <v>1362</v>
      </c>
    </row>
    <row r="492" spans="1:1" hidden="1" x14ac:dyDescent="0.3">
      <c r="A492" t="s">
        <v>1363</v>
      </c>
    </row>
    <row r="493" spans="1:1" hidden="1" x14ac:dyDescent="0.3">
      <c r="A493" t="s">
        <v>1367</v>
      </c>
    </row>
    <row r="494" spans="1:1" hidden="1" x14ac:dyDescent="0.3">
      <c r="A494" t="s">
        <v>1370</v>
      </c>
    </row>
    <row r="495" spans="1:1" x14ac:dyDescent="0.3">
      <c r="A495" t="s">
        <v>1371</v>
      </c>
    </row>
    <row r="496" spans="1:1" hidden="1" x14ac:dyDescent="0.3">
      <c r="A496" t="s">
        <v>1373</v>
      </c>
    </row>
    <row r="497" spans="1:1" hidden="1" x14ac:dyDescent="0.3">
      <c r="A497" t="s">
        <v>1375</v>
      </c>
    </row>
    <row r="498" spans="1:1" x14ac:dyDescent="0.3">
      <c r="A498" t="s">
        <v>1382</v>
      </c>
    </row>
    <row r="499" spans="1:1" hidden="1" x14ac:dyDescent="0.3">
      <c r="A499" t="s">
        <v>1383</v>
      </c>
    </row>
    <row r="500" spans="1:1" hidden="1" x14ac:dyDescent="0.3">
      <c r="A500" t="s">
        <v>1385</v>
      </c>
    </row>
    <row r="501" spans="1:1" x14ac:dyDescent="0.3">
      <c r="A501" t="s">
        <v>1392</v>
      </c>
    </row>
    <row r="502" spans="1:1" hidden="1" x14ac:dyDescent="0.3">
      <c r="A502" t="s">
        <v>1393</v>
      </c>
    </row>
    <row r="503" spans="1:1" x14ac:dyDescent="0.3">
      <c r="A503" t="s">
        <v>1396</v>
      </c>
    </row>
    <row r="504" spans="1:1" hidden="1" x14ac:dyDescent="0.3">
      <c r="A504" t="s">
        <v>1399</v>
      </c>
    </row>
    <row r="505" spans="1:1" hidden="1" x14ac:dyDescent="0.3">
      <c r="A505" t="s">
        <v>1401</v>
      </c>
    </row>
    <row r="506" spans="1:1" x14ac:dyDescent="0.3">
      <c r="A506" t="s">
        <v>1403</v>
      </c>
    </row>
    <row r="507" spans="1:1" hidden="1" x14ac:dyDescent="0.3">
      <c r="A507" t="s">
        <v>1407</v>
      </c>
    </row>
    <row r="508" spans="1:1" x14ac:dyDescent="0.3">
      <c r="A508" t="s">
        <v>1409</v>
      </c>
    </row>
    <row r="509" spans="1:1" x14ac:dyDescent="0.3">
      <c r="A509" t="s">
        <v>1410</v>
      </c>
    </row>
    <row r="510" spans="1:1" x14ac:dyDescent="0.3">
      <c r="A510" t="s">
        <v>1412</v>
      </c>
    </row>
    <row r="511" spans="1:1" hidden="1" x14ac:dyDescent="0.3">
      <c r="A511" t="s">
        <v>1413</v>
      </c>
    </row>
    <row r="512" spans="1:1" x14ac:dyDescent="0.3">
      <c r="A512" t="s">
        <v>1414</v>
      </c>
    </row>
    <row r="513" spans="1:1" x14ac:dyDescent="0.3">
      <c r="A513" t="s">
        <v>1415</v>
      </c>
    </row>
    <row r="514" spans="1:1" x14ac:dyDescent="0.3">
      <c r="A514" t="s">
        <v>1416</v>
      </c>
    </row>
    <row r="515" spans="1:1" hidden="1" x14ac:dyDescent="0.3">
      <c r="A515" t="s">
        <v>1419</v>
      </c>
    </row>
    <row r="516" spans="1:1" x14ac:dyDescent="0.3">
      <c r="A516" t="s">
        <v>1420</v>
      </c>
    </row>
    <row r="517" spans="1:1" x14ac:dyDescent="0.3">
      <c r="A517" t="s">
        <v>1422</v>
      </c>
    </row>
    <row r="518" spans="1:1" x14ac:dyDescent="0.3">
      <c r="A518" t="s">
        <v>1441</v>
      </c>
    </row>
    <row r="519" spans="1:1" hidden="1" x14ac:dyDescent="0.3">
      <c r="A519" t="s">
        <v>1443</v>
      </c>
    </row>
    <row r="520" spans="1:1" x14ac:dyDescent="0.3">
      <c r="A520" t="s">
        <v>1447</v>
      </c>
    </row>
    <row r="521" spans="1:1" hidden="1" x14ac:dyDescent="0.3">
      <c r="A521" t="s">
        <v>1449</v>
      </c>
    </row>
    <row r="522" spans="1:1" x14ac:dyDescent="0.3">
      <c r="A522" t="s">
        <v>1453</v>
      </c>
    </row>
    <row r="523" spans="1:1" x14ac:dyDescent="0.3">
      <c r="A523" t="s">
        <v>1459</v>
      </c>
    </row>
    <row r="524" spans="1:1" x14ac:dyDescent="0.3">
      <c r="A524" t="s">
        <v>1461</v>
      </c>
    </row>
    <row r="525" spans="1:1" x14ac:dyDescent="0.3">
      <c r="A525" t="s">
        <v>1462</v>
      </c>
    </row>
    <row r="526" spans="1:1" x14ac:dyDescent="0.3">
      <c r="A526" t="s">
        <v>1467</v>
      </c>
    </row>
    <row r="527" spans="1:1" x14ac:dyDescent="0.3">
      <c r="A527" t="s">
        <v>1468</v>
      </c>
    </row>
    <row r="528" spans="1:1" hidden="1" x14ac:dyDescent="0.3">
      <c r="A528" t="s">
        <v>1469</v>
      </c>
    </row>
    <row r="529" spans="1:1" x14ac:dyDescent="0.3">
      <c r="A529" t="s">
        <v>1472</v>
      </c>
    </row>
    <row r="530" spans="1:1" hidden="1" x14ac:dyDescent="0.3">
      <c r="A530" t="s">
        <v>1474</v>
      </c>
    </row>
    <row r="531" spans="1:1" x14ac:dyDescent="0.3">
      <c r="A531" t="s">
        <v>1475</v>
      </c>
    </row>
    <row r="532" spans="1:1" x14ac:dyDescent="0.3">
      <c r="A532" t="s">
        <v>1476</v>
      </c>
    </row>
    <row r="533" spans="1:1" x14ac:dyDescent="0.3">
      <c r="A533" t="s">
        <v>1478</v>
      </c>
    </row>
    <row r="534" spans="1:1" hidden="1" x14ac:dyDescent="0.3">
      <c r="A534" t="s">
        <v>1481</v>
      </c>
    </row>
    <row r="535" spans="1:1" hidden="1" x14ac:dyDescent="0.3">
      <c r="A535" t="s">
        <v>1483</v>
      </c>
    </row>
    <row r="536" spans="1:1" hidden="1" x14ac:dyDescent="0.3">
      <c r="A536" t="s">
        <v>1485</v>
      </c>
    </row>
    <row r="537" spans="1:1" x14ac:dyDescent="0.3">
      <c r="A537" t="s">
        <v>1487</v>
      </c>
    </row>
    <row r="538" spans="1:1" hidden="1" x14ac:dyDescent="0.3">
      <c r="A538" t="s">
        <v>1489</v>
      </c>
    </row>
    <row r="539" spans="1:1" x14ac:dyDescent="0.3">
      <c r="A539" t="s">
        <v>1491</v>
      </c>
    </row>
    <row r="540" spans="1:1" x14ac:dyDescent="0.3">
      <c r="A540" t="s">
        <v>1494</v>
      </c>
    </row>
    <row r="541" spans="1:1" x14ac:dyDescent="0.3">
      <c r="A541" t="s">
        <v>1500</v>
      </c>
    </row>
    <row r="542" spans="1:1" x14ac:dyDescent="0.3">
      <c r="A542" t="s">
        <v>1505</v>
      </c>
    </row>
    <row r="543" spans="1:1" x14ac:dyDescent="0.3">
      <c r="A543" t="s">
        <v>1506</v>
      </c>
    </row>
    <row r="544" spans="1:1" hidden="1" x14ac:dyDescent="0.3">
      <c r="A544" t="s">
        <v>1508</v>
      </c>
    </row>
    <row r="545" spans="1:1" hidden="1" x14ac:dyDescent="0.3">
      <c r="A545" t="s">
        <v>1509</v>
      </c>
    </row>
    <row r="546" spans="1:1" x14ac:dyDescent="0.3">
      <c r="A546" t="s">
        <v>1511</v>
      </c>
    </row>
    <row r="547" spans="1:1" hidden="1" x14ac:dyDescent="0.3">
      <c r="A547" t="s">
        <v>1515</v>
      </c>
    </row>
    <row r="548" spans="1:1" x14ac:dyDescent="0.3">
      <c r="A548" t="s">
        <v>1517</v>
      </c>
    </row>
    <row r="549" spans="1:1" x14ac:dyDescent="0.3">
      <c r="A549" t="s">
        <v>1521</v>
      </c>
    </row>
    <row r="550" spans="1:1" x14ac:dyDescent="0.3">
      <c r="A550" t="s">
        <v>1528</v>
      </c>
    </row>
    <row r="551" spans="1:1" x14ac:dyDescent="0.3">
      <c r="A551" t="s">
        <v>1530</v>
      </c>
    </row>
    <row r="552" spans="1:1" x14ac:dyDescent="0.3">
      <c r="A552" t="s">
        <v>1531</v>
      </c>
    </row>
    <row r="553" spans="1:1" x14ac:dyDescent="0.3">
      <c r="A553" t="s">
        <v>1532</v>
      </c>
    </row>
    <row r="554" spans="1:1" x14ac:dyDescent="0.3">
      <c r="A554" t="s">
        <v>1533</v>
      </c>
    </row>
    <row r="555" spans="1:1" x14ac:dyDescent="0.3">
      <c r="A555" t="s">
        <v>1534</v>
      </c>
    </row>
    <row r="556" spans="1:1" x14ac:dyDescent="0.3">
      <c r="A556" t="s">
        <v>1537</v>
      </c>
    </row>
    <row r="557" spans="1:1" x14ac:dyDescent="0.3">
      <c r="A557" t="s">
        <v>1538</v>
      </c>
    </row>
    <row r="558" spans="1:1" hidden="1" x14ac:dyDescent="0.3">
      <c r="A558" t="s">
        <v>1546</v>
      </c>
    </row>
    <row r="559" spans="1:1" x14ac:dyDescent="0.3">
      <c r="A559" t="s">
        <v>1547</v>
      </c>
    </row>
    <row r="560" spans="1:1" x14ac:dyDescent="0.3">
      <c r="A560" t="s">
        <v>141</v>
      </c>
    </row>
    <row r="561" spans="1:1" hidden="1" x14ac:dyDescent="0.3">
      <c r="A561" t="s">
        <v>1548</v>
      </c>
    </row>
    <row r="562" spans="1:1" x14ac:dyDescent="0.3">
      <c r="A562" t="s">
        <v>1551</v>
      </c>
    </row>
    <row r="563" spans="1:1" x14ac:dyDescent="0.3">
      <c r="A563" t="s">
        <v>1560</v>
      </c>
    </row>
    <row r="564" spans="1:1" x14ac:dyDescent="0.3">
      <c r="A564" t="s">
        <v>1567</v>
      </c>
    </row>
    <row r="565" spans="1:1" x14ac:dyDescent="0.3">
      <c r="A565" t="s">
        <v>1569</v>
      </c>
    </row>
    <row r="566" spans="1:1" hidden="1" x14ac:dyDescent="0.3">
      <c r="A566" t="s">
        <v>1570</v>
      </c>
    </row>
    <row r="567" spans="1:1" x14ac:dyDescent="0.3">
      <c r="A567" t="s">
        <v>1578</v>
      </c>
    </row>
    <row r="568" spans="1:1" x14ac:dyDescent="0.3">
      <c r="A568" t="s">
        <v>1580</v>
      </c>
    </row>
    <row r="569" spans="1:1" hidden="1" x14ac:dyDescent="0.3">
      <c r="A569" t="s">
        <v>1582</v>
      </c>
    </row>
    <row r="570" spans="1:1" x14ac:dyDescent="0.3">
      <c r="A570" t="s">
        <v>1588</v>
      </c>
    </row>
    <row r="571" spans="1:1" x14ac:dyDescent="0.3">
      <c r="A571" t="s">
        <v>1589</v>
      </c>
    </row>
    <row r="572" spans="1:1" x14ac:dyDescent="0.3">
      <c r="A572" t="s">
        <v>1592</v>
      </c>
    </row>
    <row r="573" spans="1:1" x14ac:dyDescent="0.3">
      <c r="A573" t="s">
        <v>1598</v>
      </c>
    </row>
    <row r="574" spans="1:1" x14ac:dyDescent="0.3">
      <c r="A574" t="s">
        <v>1599</v>
      </c>
    </row>
    <row r="575" spans="1:1" x14ac:dyDescent="0.3">
      <c r="A575" t="s">
        <v>1605</v>
      </c>
    </row>
    <row r="576" spans="1:1" x14ac:dyDescent="0.3">
      <c r="A576" t="s">
        <v>1607</v>
      </c>
    </row>
    <row r="577" spans="1:1" x14ac:dyDescent="0.3">
      <c r="A577" t="s">
        <v>1611</v>
      </c>
    </row>
    <row r="578" spans="1:1" x14ac:dyDescent="0.3">
      <c r="A578" t="s">
        <v>1612</v>
      </c>
    </row>
    <row r="579" spans="1:1" x14ac:dyDescent="0.3">
      <c r="A579" t="s">
        <v>1616</v>
      </c>
    </row>
    <row r="580" spans="1:1" x14ac:dyDescent="0.3">
      <c r="A580" t="s">
        <v>1618</v>
      </c>
    </row>
    <row r="581" spans="1:1" x14ac:dyDescent="0.3">
      <c r="A581" t="s">
        <v>1620</v>
      </c>
    </row>
    <row r="582" spans="1:1" x14ac:dyDescent="0.3">
      <c r="A582" t="s">
        <v>1624</v>
      </c>
    </row>
    <row r="583" spans="1:1" x14ac:dyDescent="0.3">
      <c r="A583" t="s">
        <v>1626</v>
      </c>
    </row>
    <row r="584" spans="1:1" hidden="1" x14ac:dyDescent="0.3">
      <c r="A584" t="s">
        <v>1628</v>
      </c>
    </row>
    <row r="585" spans="1:1" hidden="1" x14ac:dyDescent="0.3">
      <c r="A585" t="s">
        <v>1630</v>
      </c>
    </row>
    <row r="586" spans="1:1" x14ac:dyDescent="0.3">
      <c r="A586" t="s">
        <v>1631</v>
      </c>
    </row>
    <row r="587" spans="1:1" hidden="1" x14ac:dyDescent="0.3">
      <c r="A587" t="s">
        <v>1632</v>
      </c>
    </row>
    <row r="588" spans="1:1" x14ac:dyDescent="0.3">
      <c r="A588" t="s">
        <v>1635</v>
      </c>
    </row>
    <row r="589" spans="1:1" x14ac:dyDescent="0.3">
      <c r="A589" t="s">
        <v>1636</v>
      </c>
    </row>
    <row r="590" spans="1:1" hidden="1" x14ac:dyDescent="0.3">
      <c r="A590" t="s">
        <v>1637</v>
      </c>
    </row>
    <row r="591" spans="1:1" hidden="1" x14ac:dyDescent="0.3">
      <c r="A591" t="s">
        <v>1638</v>
      </c>
    </row>
    <row r="592" spans="1:1" x14ac:dyDescent="0.3">
      <c r="A592" t="s">
        <v>1639</v>
      </c>
    </row>
    <row r="593" spans="1:1" x14ac:dyDescent="0.3">
      <c r="A593" t="s">
        <v>1640</v>
      </c>
    </row>
    <row r="594" spans="1:1" x14ac:dyDescent="0.3">
      <c r="A594" t="s">
        <v>1641</v>
      </c>
    </row>
    <row r="595" spans="1:1" x14ac:dyDescent="0.3">
      <c r="A595" t="s">
        <v>1642</v>
      </c>
    </row>
    <row r="596" spans="1:1" x14ac:dyDescent="0.3">
      <c r="A596" t="s">
        <v>1643</v>
      </c>
    </row>
    <row r="597" spans="1:1" x14ac:dyDescent="0.3">
      <c r="A597" t="s">
        <v>1644</v>
      </c>
    </row>
    <row r="598" spans="1:1" x14ac:dyDescent="0.3">
      <c r="A598" t="s">
        <v>1646</v>
      </c>
    </row>
    <row r="599" spans="1:1" hidden="1" x14ac:dyDescent="0.3">
      <c r="A599" t="s">
        <v>1650</v>
      </c>
    </row>
    <row r="600" spans="1:1" hidden="1" x14ac:dyDescent="0.3">
      <c r="A600" t="s">
        <v>1652</v>
      </c>
    </row>
    <row r="601" spans="1:1" x14ac:dyDescent="0.3">
      <c r="A601" t="s">
        <v>1654</v>
      </c>
    </row>
    <row r="602" spans="1:1" x14ac:dyDescent="0.3">
      <c r="A602" t="s">
        <v>1656</v>
      </c>
    </row>
    <row r="603" spans="1:1" hidden="1" x14ac:dyDescent="0.3">
      <c r="A603" t="s">
        <v>1657</v>
      </c>
    </row>
    <row r="604" spans="1:1" hidden="1" x14ac:dyDescent="0.3">
      <c r="A604" t="s">
        <v>1659</v>
      </c>
    </row>
    <row r="605" spans="1:1" hidden="1" x14ac:dyDescent="0.3">
      <c r="A605" t="s">
        <v>1660</v>
      </c>
    </row>
    <row r="606" spans="1:1" x14ac:dyDescent="0.3">
      <c r="A606" t="s">
        <v>1662</v>
      </c>
    </row>
    <row r="607" spans="1:1" hidden="1" x14ac:dyDescent="0.3">
      <c r="A607" t="s">
        <v>1663</v>
      </c>
    </row>
    <row r="608" spans="1:1" x14ac:dyDescent="0.3">
      <c r="A608" t="s">
        <v>1674</v>
      </c>
    </row>
    <row r="609" spans="1:1" x14ac:dyDescent="0.3">
      <c r="A609" t="s">
        <v>1677</v>
      </c>
    </row>
    <row r="610" spans="1:1" x14ac:dyDescent="0.3">
      <c r="A610" t="s">
        <v>1679</v>
      </c>
    </row>
    <row r="611" spans="1:1" x14ac:dyDescent="0.3">
      <c r="A611" t="s">
        <v>1681</v>
      </c>
    </row>
    <row r="612" spans="1:1" hidden="1" x14ac:dyDescent="0.3">
      <c r="A612" t="s">
        <v>1682</v>
      </c>
    </row>
    <row r="613" spans="1:1" hidden="1" x14ac:dyDescent="0.3">
      <c r="A613" t="s">
        <v>1684</v>
      </c>
    </row>
    <row r="614" spans="1:1" x14ac:dyDescent="0.3">
      <c r="A614" t="s">
        <v>1687</v>
      </c>
    </row>
    <row r="615" spans="1:1" hidden="1" x14ac:dyDescent="0.3">
      <c r="A615" t="s">
        <v>1690</v>
      </c>
    </row>
    <row r="616" spans="1:1" x14ac:dyDescent="0.3">
      <c r="A616" t="s">
        <v>1700</v>
      </c>
    </row>
    <row r="617" spans="1:1" x14ac:dyDescent="0.3">
      <c r="A617" t="s">
        <v>1704</v>
      </c>
    </row>
    <row r="618" spans="1:1" hidden="1" x14ac:dyDescent="0.3">
      <c r="A618" t="s">
        <v>1711</v>
      </c>
    </row>
    <row r="619" spans="1:1" x14ac:dyDescent="0.3">
      <c r="A619" t="s">
        <v>1719</v>
      </c>
    </row>
    <row r="620" spans="1:1" x14ac:dyDescent="0.3">
      <c r="A620" t="s">
        <v>1720</v>
      </c>
    </row>
    <row r="621" spans="1:1" hidden="1" x14ac:dyDescent="0.3">
      <c r="A621" t="s">
        <v>1721</v>
      </c>
    </row>
    <row r="622" spans="1:1" hidden="1" x14ac:dyDescent="0.3">
      <c r="A622" t="s">
        <v>1723</v>
      </c>
    </row>
    <row r="623" spans="1:1" x14ac:dyDescent="0.3">
      <c r="A623" t="s">
        <v>1734</v>
      </c>
    </row>
    <row r="624" spans="1:1" hidden="1" x14ac:dyDescent="0.3">
      <c r="A624" t="s">
        <v>1735</v>
      </c>
    </row>
    <row r="625" spans="1:1" hidden="1" x14ac:dyDescent="0.3">
      <c r="A625" t="s">
        <v>1749</v>
      </c>
    </row>
    <row r="626" spans="1:1" x14ac:dyDescent="0.3">
      <c r="A626" t="s">
        <v>1750</v>
      </c>
    </row>
    <row r="627" spans="1:1" hidden="1" x14ac:dyDescent="0.3">
      <c r="A627" t="s">
        <v>1755</v>
      </c>
    </row>
    <row r="628" spans="1:1" hidden="1" x14ac:dyDescent="0.3">
      <c r="A628" t="s">
        <v>1757</v>
      </c>
    </row>
    <row r="629" spans="1:1" x14ac:dyDescent="0.3">
      <c r="A629" t="s">
        <v>1762</v>
      </c>
    </row>
    <row r="630" spans="1:1" x14ac:dyDescent="0.3">
      <c r="A630" t="s">
        <v>1770</v>
      </c>
    </row>
    <row r="631" spans="1:1" x14ac:dyDescent="0.3">
      <c r="A631" t="s">
        <v>1771</v>
      </c>
    </row>
    <row r="632" spans="1:1" hidden="1" x14ac:dyDescent="0.3">
      <c r="A632" t="s">
        <v>1772</v>
      </c>
    </row>
    <row r="633" spans="1:1" x14ac:dyDescent="0.3">
      <c r="A633" t="s">
        <v>1773</v>
      </c>
    </row>
    <row r="634" spans="1:1" x14ac:dyDescent="0.3">
      <c r="A634" t="s">
        <v>1774</v>
      </c>
    </row>
    <row r="635" spans="1:1" x14ac:dyDescent="0.3">
      <c r="A635" t="s">
        <v>1776</v>
      </c>
    </row>
    <row r="636" spans="1:1" x14ac:dyDescent="0.3">
      <c r="A636" t="s">
        <v>1777</v>
      </c>
    </row>
    <row r="637" spans="1:1" x14ac:dyDescent="0.3">
      <c r="A637" t="s">
        <v>1780</v>
      </c>
    </row>
    <row r="638" spans="1:1" x14ac:dyDescent="0.3">
      <c r="A638" t="s">
        <v>1783</v>
      </c>
    </row>
    <row r="639" spans="1:1" x14ac:dyDescent="0.3">
      <c r="A639" t="s">
        <v>1784</v>
      </c>
    </row>
    <row r="640" spans="1:1" x14ac:dyDescent="0.3">
      <c r="A640" t="s">
        <v>1785</v>
      </c>
    </row>
    <row r="641" spans="1:1" x14ac:dyDescent="0.3">
      <c r="A641" t="s">
        <v>1786</v>
      </c>
    </row>
    <row r="642" spans="1:1" x14ac:dyDescent="0.3">
      <c r="A642" t="s">
        <v>1788</v>
      </c>
    </row>
    <row r="643" spans="1:1" hidden="1" x14ac:dyDescent="0.3">
      <c r="A643" t="s">
        <v>1790</v>
      </c>
    </row>
    <row r="644" spans="1:1" x14ac:dyDescent="0.3">
      <c r="A644" t="s">
        <v>1793</v>
      </c>
    </row>
    <row r="645" spans="1:1" x14ac:dyDescent="0.3">
      <c r="A645" t="s">
        <v>1794</v>
      </c>
    </row>
    <row r="646" spans="1:1" x14ac:dyDescent="0.3">
      <c r="A646" t="s">
        <v>1795</v>
      </c>
    </row>
    <row r="647" spans="1:1" x14ac:dyDescent="0.3">
      <c r="A647" t="s">
        <v>1796</v>
      </c>
    </row>
    <row r="648" spans="1:1" x14ac:dyDescent="0.3">
      <c r="A648" t="s">
        <v>1800</v>
      </c>
    </row>
    <row r="649" spans="1:1" x14ac:dyDescent="0.3">
      <c r="A649" t="s">
        <v>1803</v>
      </c>
    </row>
    <row r="650" spans="1:1" x14ac:dyDescent="0.3">
      <c r="A650" t="s">
        <v>1807</v>
      </c>
    </row>
    <row r="651" spans="1:1" x14ac:dyDescent="0.3">
      <c r="A651" t="s">
        <v>1808</v>
      </c>
    </row>
    <row r="652" spans="1:1" hidden="1" x14ac:dyDescent="0.3">
      <c r="A652" t="s">
        <v>1812</v>
      </c>
    </row>
    <row r="653" spans="1:1" x14ac:dyDescent="0.3">
      <c r="A653" t="s">
        <v>1813</v>
      </c>
    </row>
    <row r="654" spans="1:1" x14ac:dyDescent="0.3">
      <c r="A654" t="s">
        <v>1815</v>
      </c>
    </row>
    <row r="655" spans="1:1" x14ac:dyDescent="0.3">
      <c r="A655" t="s">
        <v>1816</v>
      </c>
    </row>
    <row r="656" spans="1:1" x14ac:dyDescent="0.3">
      <c r="A656" t="s">
        <v>1817</v>
      </c>
    </row>
    <row r="657" spans="1:1" x14ac:dyDescent="0.3">
      <c r="A657" t="s">
        <v>1818</v>
      </c>
    </row>
    <row r="658" spans="1:1" x14ac:dyDescent="0.3">
      <c r="A658" t="s">
        <v>1822</v>
      </c>
    </row>
    <row r="659" spans="1:1" hidden="1" x14ac:dyDescent="0.3">
      <c r="A659" t="s">
        <v>1823</v>
      </c>
    </row>
    <row r="660" spans="1:1" hidden="1" x14ac:dyDescent="0.3">
      <c r="A660" t="s">
        <v>1824</v>
      </c>
    </row>
    <row r="661" spans="1:1" x14ac:dyDescent="0.3">
      <c r="A661" t="s">
        <v>1825</v>
      </c>
    </row>
    <row r="662" spans="1:1" hidden="1" x14ac:dyDescent="0.3">
      <c r="A662" t="s">
        <v>1828</v>
      </c>
    </row>
    <row r="663" spans="1:1" x14ac:dyDescent="0.3">
      <c r="A663" t="s">
        <v>1829</v>
      </c>
    </row>
    <row r="664" spans="1:1" x14ac:dyDescent="0.3">
      <c r="A664" t="s">
        <v>1833</v>
      </c>
    </row>
    <row r="665" spans="1:1" x14ac:dyDescent="0.3">
      <c r="A665" t="s">
        <v>1834</v>
      </c>
    </row>
    <row r="666" spans="1:1" hidden="1" x14ac:dyDescent="0.3">
      <c r="A666" t="s">
        <v>1835</v>
      </c>
    </row>
    <row r="667" spans="1:1" hidden="1" x14ac:dyDescent="0.3">
      <c r="A667" t="s">
        <v>1837</v>
      </c>
    </row>
    <row r="668" spans="1:1" x14ac:dyDescent="0.3">
      <c r="A668" t="s">
        <v>1838</v>
      </c>
    </row>
    <row r="669" spans="1:1" hidden="1" x14ac:dyDescent="0.3">
      <c r="A669" t="s">
        <v>1839</v>
      </c>
    </row>
    <row r="670" spans="1:1" hidden="1" x14ac:dyDescent="0.3">
      <c r="A670" t="s">
        <v>1850</v>
      </c>
    </row>
    <row r="671" spans="1:1" x14ac:dyDescent="0.3">
      <c r="A671" t="s">
        <v>1851</v>
      </c>
    </row>
    <row r="672" spans="1:1" hidden="1" x14ac:dyDescent="0.3">
      <c r="A672" t="s">
        <v>1852</v>
      </c>
    </row>
    <row r="673" spans="1:1" hidden="1" x14ac:dyDescent="0.3">
      <c r="A673" t="s">
        <v>1853</v>
      </c>
    </row>
    <row r="674" spans="1:1" x14ac:dyDescent="0.3">
      <c r="A674" t="s">
        <v>1863</v>
      </c>
    </row>
    <row r="675" spans="1:1" x14ac:dyDescent="0.3">
      <c r="A675" t="s">
        <v>1864</v>
      </c>
    </row>
    <row r="676" spans="1:1" hidden="1" x14ac:dyDescent="0.3">
      <c r="A676" t="s">
        <v>1865</v>
      </c>
    </row>
    <row r="677" spans="1:1" hidden="1" x14ac:dyDescent="0.3">
      <c r="A677" t="s">
        <v>1870</v>
      </c>
    </row>
    <row r="678" spans="1:1" hidden="1" x14ac:dyDescent="0.3">
      <c r="A678" t="s">
        <v>1872</v>
      </c>
    </row>
    <row r="679" spans="1:1" x14ac:dyDescent="0.3">
      <c r="A679" t="s">
        <v>1876</v>
      </c>
    </row>
    <row r="680" spans="1:1" x14ac:dyDescent="0.3">
      <c r="A680" t="s">
        <v>1882</v>
      </c>
    </row>
    <row r="681" spans="1:1" hidden="1" x14ac:dyDescent="0.3">
      <c r="A681" t="s">
        <v>1892</v>
      </c>
    </row>
    <row r="682" spans="1:1" x14ac:dyDescent="0.3">
      <c r="A682" t="s">
        <v>1893</v>
      </c>
    </row>
    <row r="683" spans="1:1" x14ac:dyDescent="0.3">
      <c r="A683" t="s">
        <v>1895</v>
      </c>
    </row>
    <row r="684" spans="1:1" x14ac:dyDescent="0.3">
      <c r="A684" t="s">
        <v>1901</v>
      </c>
    </row>
    <row r="685" spans="1:1" x14ac:dyDescent="0.3">
      <c r="A685" t="s">
        <v>1904</v>
      </c>
    </row>
    <row r="686" spans="1:1" x14ac:dyDescent="0.3">
      <c r="A686" t="s">
        <v>1912</v>
      </c>
    </row>
    <row r="687" spans="1:1" hidden="1" x14ac:dyDescent="0.3">
      <c r="A687" t="s">
        <v>1913</v>
      </c>
    </row>
    <row r="688" spans="1:1" x14ac:dyDescent="0.3">
      <c r="A688" t="s">
        <v>1915</v>
      </c>
    </row>
    <row r="689" spans="1:1" x14ac:dyDescent="0.3">
      <c r="A689" t="s">
        <v>1916</v>
      </c>
    </row>
    <row r="690" spans="1:1" hidden="1" x14ac:dyDescent="0.3">
      <c r="A690" t="s">
        <v>1917</v>
      </c>
    </row>
    <row r="691" spans="1:1" x14ac:dyDescent="0.3">
      <c r="A691" t="s">
        <v>1919</v>
      </c>
    </row>
    <row r="692" spans="1:1" x14ac:dyDescent="0.3">
      <c r="A692" t="s">
        <v>1920</v>
      </c>
    </row>
    <row r="693" spans="1:1" x14ac:dyDescent="0.3">
      <c r="A693" t="s">
        <v>1922</v>
      </c>
    </row>
    <row r="694" spans="1:1" x14ac:dyDescent="0.3">
      <c r="A694" t="s">
        <v>1923</v>
      </c>
    </row>
    <row r="695" spans="1:1" x14ac:dyDescent="0.3">
      <c r="A695" t="s">
        <v>1928</v>
      </c>
    </row>
    <row r="696" spans="1:1" x14ac:dyDescent="0.3">
      <c r="A696" t="s">
        <v>1932</v>
      </c>
    </row>
    <row r="697" spans="1:1" x14ac:dyDescent="0.3">
      <c r="A697" t="s">
        <v>1934</v>
      </c>
    </row>
    <row r="698" spans="1:1" x14ac:dyDescent="0.3">
      <c r="A698" t="s">
        <v>1935</v>
      </c>
    </row>
    <row r="699" spans="1:1" x14ac:dyDescent="0.3">
      <c r="A699" t="s">
        <v>1940</v>
      </c>
    </row>
    <row r="700" spans="1:1" x14ac:dyDescent="0.3">
      <c r="A700" t="s">
        <v>1941</v>
      </c>
    </row>
    <row r="701" spans="1:1" x14ac:dyDescent="0.3">
      <c r="A701" t="s">
        <v>1942</v>
      </c>
    </row>
    <row r="702" spans="1:1" x14ac:dyDescent="0.3">
      <c r="A702" t="s">
        <v>1947</v>
      </c>
    </row>
    <row r="703" spans="1:1" x14ac:dyDescent="0.3">
      <c r="A703" t="s">
        <v>1948</v>
      </c>
    </row>
    <row r="704" spans="1:1" x14ac:dyDescent="0.3">
      <c r="A704" t="s">
        <v>1950</v>
      </c>
    </row>
    <row r="705" spans="1:1" x14ac:dyDescent="0.3">
      <c r="A705" t="s">
        <v>1951</v>
      </c>
    </row>
    <row r="706" spans="1:1" x14ac:dyDescent="0.3">
      <c r="A706" t="s">
        <v>1952</v>
      </c>
    </row>
    <row r="707" spans="1:1" x14ac:dyDescent="0.3">
      <c r="A707" t="s">
        <v>1953</v>
      </c>
    </row>
    <row r="708" spans="1:1" x14ac:dyDescent="0.3">
      <c r="A708" t="s">
        <v>1957</v>
      </c>
    </row>
    <row r="709" spans="1:1" x14ac:dyDescent="0.3">
      <c r="A709" t="s">
        <v>1958</v>
      </c>
    </row>
    <row r="710" spans="1:1" hidden="1" x14ac:dyDescent="0.3">
      <c r="A710" t="s">
        <v>1960</v>
      </c>
    </row>
    <row r="711" spans="1:1" hidden="1" x14ac:dyDescent="0.3">
      <c r="A711" t="s">
        <v>1963</v>
      </c>
    </row>
    <row r="712" spans="1:1" x14ac:dyDescent="0.3">
      <c r="A712" t="s">
        <v>1966</v>
      </c>
    </row>
    <row r="713" spans="1:1" x14ac:dyDescent="0.3">
      <c r="A713" t="s">
        <v>1972</v>
      </c>
    </row>
    <row r="714" spans="1:1" hidden="1" x14ac:dyDescent="0.3">
      <c r="A714" t="s">
        <v>1974</v>
      </c>
    </row>
    <row r="715" spans="1:1" x14ac:dyDescent="0.3">
      <c r="A715" t="s">
        <v>1977</v>
      </c>
    </row>
    <row r="716" spans="1:1" x14ac:dyDescent="0.3">
      <c r="A716" t="s">
        <v>1978</v>
      </c>
    </row>
    <row r="717" spans="1:1" x14ac:dyDescent="0.3">
      <c r="A717" t="s">
        <v>1986</v>
      </c>
    </row>
    <row r="718" spans="1:1" x14ac:dyDescent="0.3">
      <c r="A718" t="s">
        <v>1990</v>
      </c>
    </row>
    <row r="719" spans="1:1" x14ac:dyDescent="0.3">
      <c r="A719" t="s">
        <v>1991</v>
      </c>
    </row>
    <row r="720" spans="1:1" x14ac:dyDescent="0.3">
      <c r="A720" t="s">
        <v>1992</v>
      </c>
    </row>
    <row r="721" spans="1:1" hidden="1" x14ac:dyDescent="0.3">
      <c r="A721" t="s">
        <v>1995</v>
      </c>
    </row>
    <row r="722" spans="1:1" x14ac:dyDescent="0.3">
      <c r="A722" t="s">
        <v>1997</v>
      </c>
    </row>
    <row r="723" spans="1:1" x14ac:dyDescent="0.3">
      <c r="A723" t="s">
        <v>1999</v>
      </c>
    </row>
    <row r="724" spans="1:1" hidden="1" x14ac:dyDescent="0.3">
      <c r="A724" t="s">
        <v>2016</v>
      </c>
    </row>
    <row r="725" spans="1:1" hidden="1" x14ac:dyDescent="0.3">
      <c r="A725" t="s">
        <v>2017</v>
      </c>
    </row>
    <row r="726" spans="1:1" x14ac:dyDescent="0.3">
      <c r="A726" t="s">
        <v>2019</v>
      </c>
    </row>
    <row r="727" spans="1:1" x14ac:dyDescent="0.3">
      <c r="A727" t="s">
        <v>2023</v>
      </c>
    </row>
    <row r="728" spans="1:1" hidden="1" x14ac:dyDescent="0.3">
      <c r="A728" t="s">
        <v>2028</v>
      </c>
    </row>
    <row r="729" spans="1:1" hidden="1" x14ac:dyDescent="0.3">
      <c r="A729" t="s">
        <v>2030</v>
      </c>
    </row>
    <row r="730" spans="1:1" x14ac:dyDescent="0.3">
      <c r="A730" t="s">
        <v>2031</v>
      </c>
    </row>
    <row r="731" spans="1:1" hidden="1" x14ac:dyDescent="0.3">
      <c r="A731" t="s">
        <v>2032</v>
      </c>
    </row>
    <row r="732" spans="1:1" hidden="1" x14ac:dyDescent="0.3">
      <c r="A732" t="s">
        <v>2034</v>
      </c>
    </row>
    <row r="733" spans="1:1" hidden="1" x14ac:dyDescent="0.3">
      <c r="A733" t="s">
        <v>2036</v>
      </c>
    </row>
    <row r="734" spans="1:1" x14ac:dyDescent="0.3">
      <c r="A734" t="s">
        <v>2037</v>
      </c>
    </row>
    <row r="735" spans="1:1" x14ac:dyDescent="0.3">
      <c r="A735" t="s">
        <v>2040</v>
      </c>
    </row>
    <row r="736" spans="1:1" x14ac:dyDescent="0.3">
      <c r="A736" t="s">
        <v>2042</v>
      </c>
    </row>
    <row r="737" spans="1:1" x14ac:dyDescent="0.3">
      <c r="A737" t="s">
        <v>2044</v>
      </c>
    </row>
    <row r="738" spans="1:1" hidden="1" x14ac:dyDescent="0.3">
      <c r="A738" t="s">
        <v>2045</v>
      </c>
    </row>
    <row r="739" spans="1:1" x14ac:dyDescent="0.3">
      <c r="A739" t="s">
        <v>2050</v>
      </c>
    </row>
    <row r="740" spans="1:1" hidden="1" x14ac:dyDescent="0.3">
      <c r="A740" t="s">
        <v>2052</v>
      </c>
    </row>
    <row r="741" spans="1:1" x14ac:dyDescent="0.3">
      <c r="A741" t="s">
        <v>2053</v>
      </c>
    </row>
    <row r="742" spans="1:1" x14ac:dyDescent="0.3">
      <c r="A742" t="s">
        <v>2055</v>
      </c>
    </row>
    <row r="743" spans="1:1" hidden="1" x14ac:dyDescent="0.3">
      <c r="A743" t="s">
        <v>2056</v>
      </c>
    </row>
    <row r="744" spans="1:1" x14ac:dyDescent="0.3">
      <c r="A744" t="s">
        <v>2057</v>
      </c>
    </row>
    <row r="745" spans="1:1" x14ac:dyDescent="0.3">
      <c r="A745" t="s">
        <v>2060</v>
      </c>
    </row>
    <row r="746" spans="1:1" x14ac:dyDescent="0.3">
      <c r="A746" t="s">
        <v>2068</v>
      </c>
    </row>
    <row r="747" spans="1:1" x14ac:dyDescent="0.3">
      <c r="A747" t="s">
        <v>2072</v>
      </c>
    </row>
    <row r="748" spans="1:1" x14ac:dyDescent="0.3">
      <c r="A748" t="s">
        <v>2074</v>
      </c>
    </row>
    <row r="749" spans="1:1" x14ac:dyDescent="0.3">
      <c r="A749" t="s">
        <v>2078</v>
      </c>
    </row>
    <row r="750" spans="1:1" x14ac:dyDescent="0.3">
      <c r="A750" t="s">
        <v>2080</v>
      </c>
    </row>
    <row r="751" spans="1:1" x14ac:dyDescent="0.3">
      <c r="A751" t="s">
        <v>2081</v>
      </c>
    </row>
    <row r="752" spans="1:1" hidden="1" x14ac:dyDescent="0.3">
      <c r="A752" t="s">
        <v>2090</v>
      </c>
    </row>
    <row r="753" spans="1:1" x14ac:dyDescent="0.3">
      <c r="A753" t="s">
        <v>2094</v>
      </c>
    </row>
    <row r="754" spans="1:1" x14ac:dyDescent="0.3">
      <c r="A754" t="s">
        <v>2095</v>
      </c>
    </row>
    <row r="755" spans="1:1" x14ac:dyDescent="0.3">
      <c r="A755" t="s">
        <v>2097</v>
      </c>
    </row>
    <row r="756" spans="1:1" x14ac:dyDescent="0.3">
      <c r="A756" t="s">
        <v>2102</v>
      </c>
    </row>
    <row r="757" spans="1:1" x14ac:dyDescent="0.3">
      <c r="A757" t="s">
        <v>2110</v>
      </c>
    </row>
    <row r="758" spans="1:1" hidden="1" x14ac:dyDescent="0.3">
      <c r="A758" t="s">
        <v>2111</v>
      </c>
    </row>
    <row r="759" spans="1:1" x14ac:dyDescent="0.3">
      <c r="A759" t="s">
        <v>2113</v>
      </c>
    </row>
    <row r="760" spans="1:1" x14ac:dyDescent="0.3">
      <c r="A760" t="s">
        <v>2115</v>
      </c>
    </row>
    <row r="761" spans="1:1" x14ac:dyDescent="0.3">
      <c r="A761" t="s">
        <v>2118</v>
      </c>
    </row>
    <row r="762" spans="1:1" x14ac:dyDescent="0.3">
      <c r="A762" t="s">
        <v>2120</v>
      </c>
    </row>
    <row r="763" spans="1:1" x14ac:dyDescent="0.3">
      <c r="A763" t="s">
        <v>2123</v>
      </c>
    </row>
    <row r="764" spans="1:1" hidden="1" x14ac:dyDescent="0.3">
      <c r="A764" t="s">
        <v>2125</v>
      </c>
    </row>
    <row r="765" spans="1:1" x14ac:dyDescent="0.3">
      <c r="A765" t="s">
        <v>2127</v>
      </c>
    </row>
    <row r="766" spans="1:1" x14ac:dyDescent="0.3">
      <c r="A766" t="s">
        <v>2128</v>
      </c>
    </row>
    <row r="767" spans="1:1" hidden="1" x14ac:dyDescent="0.3">
      <c r="A767" t="s">
        <v>2130</v>
      </c>
    </row>
    <row r="768" spans="1:1" x14ac:dyDescent="0.3">
      <c r="A768" t="s">
        <v>2131</v>
      </c>
    </row>
    <row r="769" spans="1:1" x14ac:dyDescent="0.3">
      <c r="A769" t="s">
        <v>2134</v>
      </c>
    </row>
    <row r="770" spans="1:1" x14ac:dyDescent="0.3">
      <c r="A770" t="s">
        <v>2135</v>
      </c>
    </row>
    <row r="771" spans="1:1" x14ac:dyDescent="0.3">
      <c r="A771" t="s">
        <v>2137</v>
      </c>
    </row>
    <row r="772" spans="1:1" x14ac:dyDescent="0.3">
      <c r="A772" t="s">
        <v>2146</v>
      </c>
    </row>
    <row r="773" spans="1:1" hidden="1" x14ac:dyDescent="0.3">
      <c r="A773" t="s">
        <v>2147</v>
      </c>
    </row>
    <row r="774" spans="1:1" x14ac:dyDescent="0.3">
      <c r="A774" t="s">
        <v>2148</v>
      </c>
    </row>
    <row r="775" spans="1:1" x14ac:dyDescent="0.3">
      <c r="A775" t="s">
        <v>2151</v>
      </c>
    </row>
    <row r="776" spans="1:1" hidden="1" x14ac:dyDescent="0.3">
      <c r="A776" t="s">
        <v>2154</v>
      </c>
    </row>
    <row r="777" spans="1:1" hidden="1" x14ac:dyDescent="0.3">
      <c r="A777" t="s">
        <v>2158</v>
      </c>
    </row>
    <row r="778" spans="1:1" hidden="1" x14ac:dyDescent="0.3">
      <c r="A778" t="s">
        <v>2160</v>
      </c>
    </row>
    <row r="779" spans="1:1" x14ac:dyDescent="0.3">
      <c r="A779" t="s">
        <v>2161</v>
      </c>
    </row>
    <row r="780" spans="1:1" hidden="1" x14ac:dyDescent="0.3">
      <c r="A780" t="s">
        <v>2162</v>
      </c>
    </row>
    <row r="781" spans="1:1" x14ac:dyDescent="0.3">
      <c r="A781" t="s">
        <v>2166</v>
      </c>
    </row>
    <row r="782" spans="1:1" x14ac:dyDescent="0.3">
      <c r="A782" t="s">
        <v>2167</v>
      </c>
    </row>
    <row r="783" spans="1:1" x14ac:dyDescent="0.3">
      <c r="A783" t="s">
        <v>2169</v>
      </c>
    </row>
    <row r="784" spans="1:1" hidden="1" x14ac:dyDescent="0.3">
      <c r="A784" t="s">
        <v>2170</v>
      </c>
    </row>
    <row r="785" spans="1:1" x14ac:dyDescent="0.3">
      <c r="A785" t="s">
        <v>2179</v>
      </c>
    </row>
    <row r="786" spans="1:1" x14ac:dyDescent="0.3">
      <c r="A786" t="s">
        <v>2182</v>
      </c>
    </row>
    <row r="787" spans="1:1" hidden="1" x14ac:dyDescent="0.3">
      <c r="A787" t="s">
        <v>2184</v>
      </c>
    </row>
    <row r="788" spans="1:1" x14ac:dyDescent="0.3">
      <c r="A788" t="s">
        <v>2189</v>
      </c>
    </row>
    <row r="789" spans="1:1" x14ac:dyDescent="0.3">
      <c r="A789" t="s">
        <v>2191</v>
      </c>
    </row>
    <row r="790" spans="1:1" x14ac:dyDescent="0.3">
      <c r="A790" t="s">
        <v>2192</v>
      </c>
    </row>
    <row r="791" spans="1:1" x14ac:dyDescent="0.3">
      <c r="A791" t="s">
        <v>2195</v>
      </c>
    </row>
    <row r="792" spans="1:1" x14ac:dyDescent="0.3">
      <c r="A792" t="s">
        <v>2196</v>
      </c>
    </row>
    <row r="793" spans="1:1" x14ac:dyDescent="0.3">
      <c r="A793" t="s">
        <v>2207</v>
      </c>
    </row>
    <row r="794" spans="1:1" x14ac:dyDescent="0.3">
      <c r="A794" t="s">
        <v>2210</v>
      </c>
    </row>
    <row r="795" spans="1:1" x14ac:dyDescent="0.3">
      <c r="A795" t="s">
        <v>2211</v>
      </c>
    </row>
    <row r="796" spans="1:1" x14ac:dyDescent="0.3">
      <c r="A796" t="s">
        <v>2212</v>
      </c>
    </row>
    <row r="797" spans="1:1" x14ac:dyDescent="0.3">
      <c r="A797" t="s">
        <v>2218</v>
      </c>
    </row>
    <row r="798" spans="1:1" x14ac:dyDescent="0.3">
      <c r="A798" t="s">
        <v>2219</v>
      </c>
    </row>
    <row r="799" spans="1:1" x14ac:dyDescent="0.3">
      <c r="A799" t="s">
        <v>2220</v>
      </c>
    </row>
    <row r="800" spans="1:1" x14ac:dyDescent="0.3">
      <c r="A800" t="s">
        <v>2221</v>
      </c>
    </row>
    <row r="801" spans="1:1" x14ac:dyDescent="0.3">
      <c r="A801" t="s">
        <v>2225</v>
      </c>
    </row>
    <row r="802" spans="1:1" x14ac:dyDescent="0.3">
      <c r="A802" t="s">
        <v>2226</v>
      </c>
    </row>
    <row r="803" spans="1:1" x14ac:dyDescent="0.3">
      <c r="A803" t="s">
        <v>2230</v>
      </c>
    </row>
    <row r="804" spans="1:1" x14ac:dyDescent="0.3">
      <c r="A804" t="s">
        <v>2238</v>
      </c>
    </row>
    <row r="805" spans="1:1" x14ac:dyDescent="0.3">
      <c r="A805" t="s">
        <v>2239</v>
      </c>
    </row>
    <row r="806" spans="1:1" x14ac:dyDescent="0.3">
      <c r="A806" t="s">
        <v>2243</v>
      </c>
    </row>
    <row r="807" spans="1:1" hidden="1" x14ac:dyDescent="0.3">
      <c r="A807" t="s">
        <v>2244</v>
      </c>
    </row>
    <row r="808" spans="1:1" x14ac:dyDescent="0.3">
      <c r="A808" t="s">
        <v>2245</v>
      </c>
    </row>
    <row r="809" spans="1:1" x14ac:dyDescent="0.3">
      <c r="A809" t="s">
        <v>2247</v>
      </c>
    </row>
    <row r="810" spans="1:1" x14ac:dyDescent="0.3">
      <c r="A810" t="s">
        <v>2248</v>
      </c>
    </row>
    <row r="811" spans="1:1" hidden="1" x14ac:dyDescent="0.3">
      <c r="A811" t="s">
        <v>2249</v>
      </c>
    </row>
    <row r="812" spans="1:1" x14ac:dyDescent="0.3">
      <c r="A812" t="s">
        <v>2252</v>
      </c>
    </row>
    <row r="813" spans="1:1" x14ac:dyDescent="0.3">
      <c r="A813" t="s">
        <v>2257</v>
      </c>
    </row>
    <row r="814" spans="1:1" x14ac:dyDescent="0.3">
      <c r="A814" t="s">
        <v>2259</v>
      </c>
    </row>
    <row r="815" spans="1:1" x14ac:dyDescent="0.3">
      <c r="A815" t="s">
        <v>2260</v>
      </c>
    </row>
    <row r="816" spans="1:1" hidden="1" x14ac:dyDescent="0.3">
      <c r="A816" t="s">
        <v>2263</v>
      </c>
    </row>
    <row r="817" spans="1:1" x14ac:dyDescent="0.3">
      <c r="A817" t="s">
        <v>2267</v>
      </c>
    </row>
    <row r="818" spans="1:1" hidden="1" x14ac:dyDescent="0.3">
      <c r="A818" t="s">
        <v>2268</v>
      </c>
    </row>
    <row r="819" spans="1:1" x14ac:dyDescent="0.3">
      <c r="A819" t="s">
        <v>2269</v>
      </c>
    </row>
    <row r="820" spans="1:1" hidden="1" x14ac:dyDescent="0.3">
      <c r="A820" t="s">
        <v>2270</v>
      </c>
    </row>
    <row r="821" spans="1:1" hidden="1" x14ac:dyDescent="0.3">
      <c r="A821" t="s">
        <v>2272</v>
      </c>
    </row>
    <row r="822" spans="1:1" x14ac:dyDescent="0.3">
      <c r="A822" t="s">
        <v>2273</v>
      </c>
    </row>
    <row r="823" spans="1:1" x14ac:dyDescent="0.3">
      <c r="A823" t="s">
        <v>2276</v>
      </c>
    </row>
    <row r="824" spans="1:1" x14ac:dyDescent="0.3">
      <c r="A824" t="s">
        <v>2278</v>
      </c>
    </row>
    <row r="825" spans="1:1" x14ac:dyDescent="0.3">
      <c r="A825" t="s">
        <v>2280</v>
      </c>
    </row>
    <row r="826" spans="1:1" x14ac:dyDescent="0.3">
      <c r="A826" t="s">
        <v>2285</v>
      </c>
    </row>
    <row r="827" spans="1:1" hidden="1" x14ac:dyDescent="0.3">
      <c r="A827" t="s">
        <v>2286</v>
      </c>
    </row>
    <row r="828" spans="1:1" x14ac:dyDescent="0.3">
      <c r="A828" t="s">
        <v>2287</v>
      </c>
    </row>
    <row r="829" spans="1:1" x14ac:dyDescent="0.3">
      <c r="A829" t="s">
        <v>2288</v>
      </c>
    </row>
    <row r="830" spans="1:1" x14ac:dyDescent="0.3">
      <c r="A830" t="s">
        <v>2291</v>
      </c>
    </row>
    <row r="831" spans="1:1" hidden="1" x14ac:dyDescent="0.3">
      <c r="A831" t="s">
        <v>2301</v>
      </c>
    </row>
    <row r="832" spans="1:1" x14ac:dyDescent="0.3">
      <c r="A832" t="s">
        <v>2303</v>
      </c>
    </row>
    <row r="833" spans="1:1" hidden="1" x14ac:dyDescent="0.3">
      <c r="A833" t="s">
        <v>2304</v>
      </c>
    </row>
    <row r="834" spans="1:1" x14ac:dyDescent="0.3">
      <c r="A834" t="s">
        <v>2305</v>
      </c>
    </row>
    <row r="835" spans="1:1" x14ac:dyDescent="0.3">
      <c r="A835" t="s">
        <v>2309</v>
      </c>
    </row>
    <row r="836" spans="1:1" hidden="1" x14ac:dyDescent="0.3">
      <c r="A836" t="s">
        <v>2314</v>
      </c>
    </row>
    <row r="837" spans="1:1" hidden="1" x14ac:dyDescent="0.3">
      <c r="A837" t="s">
        <v>2315</v>
      </c>
    </row>
    <row r="838" spans="1:1" x14ac:dyDescent="0.3">
      <c r="A838" t="s">
        <v>2323</v>
      </c>
    </row>
    <row r="839" spans="1:1" x14ac:dyDescent="0.3">
      <c r="A839" t="s">
        <v>2324</v>
      </c>
    </row>
    <row r="840" spans="1:1" hidden="1" x14ac:dyDescent="0.3">
      <c r="A840" t="s">
        <v>2325</v>
      </c>
    </row>
    <row r="841" spans="1:1" hidden="1" x14ac:dyDescent="0.3">
      <c r="A841" t="s">
        <v>2328</v>
      </c>
    </row>
    <row r="842" spans="1:1" hidden="1" x14ac:dyDescent="0.3">
      <c r="A842" t="s">
        <v>2330</v>
      </c>
    </row>
    <row r="843" spans="1:1" x14ac:dyDescent="0.3">
      <c r="A843" t="s">
        <v>2331</v>
      </c>
    </row>
    <row r="844" spans="1:1" x14ac:dyDescent="0.3">
      <c r="A844" t="s">
        <v>2336</v>
      </c>
    </row>
    <row r="845" spans="1:1" x14ac:dyDescent="0.3">
      <c r="A845" t="s">
        <v>2355</v>
      </c>
    </row>
    <row r="846" spans="1:1" x14ac:dyDescent="0.3">
      <c r="A846" t="s">
        <v>2358</v>
      </c>
    </row>
    <row r="847" spans="1:1" hidden="1" x14ac:dyDescent="0.3">
      <c r="A847" t="s">
        <v>2359</v>
      </c>
    </row>
    <row r="848" spans="1:1" x14ac:dyDescent="0.3">
      <c r="A848" t="s">
        <v>2360</v>
      </c>
    </row>
    <row r="849" spans="1:1" hidden="1" x14ac:dyDescent="0.3">
      <c r="A849" t="s">
        <v>2363</v>
      </c>
    </row>
    <row r="850" spans="1:1" x14ac:dyDescent="0.3">
      <c r="A850" t="s">
        <v>2364</v>
      </c>
    </row>
    <row r="851" spans="1:1" x14ac:dyDescent="0.3">
      <c r="A851" t="s">
        <v>2366</v>
      </c>
    </row>
    <row r="852" spans="1:1" hidden="1" x14ac:dyDescent="0.3">
      <c r="A852" t="s">
        <v>2367</v>
      </c>
    </row>
    <row r="853" spans="1:1" hidden="1" x14ac:dyDescent="0.3">
      <c r="A853" t="s">
        <v>2369</v>
      </c>
    </row>
    <row r="854" spans="1:1" x14ac:dyDescent="0.3">
      <c r="A854" t="s">
        <v>2370</v>
      </c>
    </row>
    <row r="855" spans="1:1" x14ac:dyDescent="0.3">
      <c r="A855" t="s">
        <v>2371</v>
      </c>
    </row>
    <row r="856" spans="1:1" x14ac:dyDescent="0.3">
      <c r="A856" t="s">
        <v>2374</v>
      </c>
    </row>
    <row r="857" spans="1:1" hidden="1" x14ac:dyDescent="0.3">
      <c r="A857" t="s">
        <v>2377</v>
      </c>
    </row>
    <row r="858" spans="1:1" x14ac:dyDescent="0.3">
      <c r="A858" t="s">
        <v>2382</v>
      </c>
    </row>
    <row r="859" spans="1:1" x14ac:dyDescent="0.3">
      <c r="A859" t="s">
        <v>2383</v>
      </c>
    </row>
    <row r="860" spans="1:1" x14ac:dyDescent="0.3">
      <c r="A860" t="s">
        <v>2386</v>
      </c>
    </row>
    <row r="861" spans="1:1" x14ac:dyDescent="0.3">
      <c r="A861" t="s">
        <v>2388</v>
      </c>
    </row>
    <row r="862" spans="1:1" x14ac:dyDescent="0.3">
      <c r="A862" t="s">
        <v>2390</v>
      </c>
    </row>
    <row r="863" spans="1:1" x14ac:dyDescent="0.3">
      <c r="A863" t="s">
        <v>2392</v>
      </c>
    </row>
    <row r="864" spans="1:1" x14ac:dyDescent="0.3">
      <c r="A864" t="s">
        <v>2398</v>
      </c>
    </row>
    <row r="865" spans="1:1" x14ac:dyDescent="0.3">
      <c r="A865" t="s">
        <v>2400</v>
      </c>
    </row>
    <row r="866" spans="1:1" hidden="1" x14ac:dyDescent="0.3">
      <c r="A866" t="s">
        <v>2404</v>
      </c>
    </row>
    <row r="867" spans="1:1" hidden="1" x14ac:dyDescent="0.3">
      <c r="A867" t="s">
        <v>2405</v>
      </c>
    </row>
    <row r="868" spans="1:1" x14ac:dyDescent="0.3">
      <c r="A868" t="s">
        <v>2407</v>
      </c>
    </row>
    <row r="869" spans="1:1" x14ac:dyDescent="0.3">
      <c r="A869" t="s">
        <v>2408</v>
      </c>
    </row>
    <row r="870" spans="1:1" hidden="1" x14ac:dyDescent="0.3">
      <c r="A870" t="s">
        <v>2409</v>
      </c>
    </row>
    <row r="871" spans="1:1" x14ac:dyDescent="0.3">
      <c r="A871" t="s">
        <v>2411</v>
      </c>
    </row>
    <row r="872" spans="1:1" hidden="1" x14ac:dyDescent="0.3">
      <c r="A872" t="s">
        <v>2413</v>
      </c>
    </row>
    <row r="873" spans="1:1" hidden="1" x14ac:dyDescent="0.3">
      <c r="A873" t="s">
        <v>2414</v>
      </c>
    </row>
    <row r="874" spans="1:1" x14ac:dyDescent="0.3">
      <c r="A874" t="s">
        <v>2422</v>
      </c>
    </row>
    <row r="875" spans="1:1" hidden="1" x14ac:dyDescent="0.3">
      <c r="A875" t="s">
        <v>2423</v>
      </c>
    </row>
    <row r="876" spans="1:1" hidden="1" x14ac:dyDescent="0.3">
      <c r="A876" t="s">
        <v>2427</v>
      </c>
    </row>
    <row r="877" spans="1:1" hidden="1" x14ac:dyDescent="0.3">
      <c r="A877" t="s">
        <v>2434</v>
      </c>
    </row>
    <row r="878" spans="1:1" hidden="1" x14ac:dyDescent="0.3">
      <c r="A878" t="s">
        <v>2438</v>
      </c>
    </row>
    <row r="879" spans="1:1" x14ac:dyDescent="0.3">
      <c r="A879" t="s">
        <v>2440</v>
      </c>
    </row>
    <row r="880" spans="1:1" x14ac:dyDescent="0.3">
      <c r="A880" t="s">
        <v>2441</v>
      </c>
    </row>
    <row r="881" spans="1:1" hidden="1" x14ac:dyDescent="0.3">
      <c r="A881" t="s">
        <v>2443</v>
      </c>
    </row>
    <row r="882" spans="1:1" x14ac:dyDescent="0.3">
      <c r="A882" t="s">
        <v>2449</v>
      </c>
    </row>
    <row r="883" spans="1:1" hidden="1" x14ac:dyDescent="0.3">
      <c r="A883" t="s">
        <v>2450</v>
      </c>
    </row>
    <row r="884" spans="1:1" x14ac:dyDescent="0.3">
      <c r="A884" t="s">
        <v>2463</v>
      </c>
    </row>
    <row r="885" spans="1:1" x14ac:dyDescent="0.3">
      <c r="A885" t="s">
        <v>2468</v>
      </c>
    </row>
    <row r="886" spans="1:1" hidden="1" x14ac:dyDescent="0.3">
      <c r="A886" t="s">
        <v>2469</v>
      </c>
    </row>
    <row r="887" spans="1:1" x14ac:dyDescent="0.3">
      <c r="A887" t="s">
        <v>2471</v>
      </c>
    </row>
    <row r="888" spans="1:1" x14ac:dyDescent="0.3">
      <c r="A888" t="s">
        <v>2473</v>
      </c>
    </row>
    <row r="889" spans="1:1" x14ac:dyDescent="0.3">
      <c r="A889" t="s">
        <v>2481</v>
      </c>
    </row>
    <row r="890" spans="1:1" x14ac:dyDescent="0.3">
      <c r="A890" t="s">
        <v>2483</v>
      </c>
    </row>
    <row r="891" spans="1:1" x14ac:dyDescent="0.3">
      <c r="A891" t="s">
        <v>2485</v>
      </c>
    </row>
    <row r="892" spans="1:1" x14ac:dyDescent="0.3">
      <c r="A892" t="s">
        <v>2490</v>
      </c>
    </row>
    <row r="893" spans="1:1" x14ac:dyDescent="0.3">
      <c r="A893" t="s">
        <v>2491</v>
      </c>
    </row>
    <row r="894" spans="1:1" hidden="1" x14ac:dyDescent="0.3">
      <c r="A894" t="s">
        <v>2495</v>
      </c>
    </row>
    <row r="895" spans="1:1" hidden="1" x14ac:dyDescent="0.3">
      <c r="A895" t="s">
        <v>2503</v>
      </c>
    </row>
    <row r="896" spans="1:1" hidden="1" x14ac:dyDescent="0.3">
      <c r="A896" t="s">
        <v>2504</v>
      </c>
    </row>
  </sheetData>
  <autoFilter ref="A1:A896" xr:uid="{857148FD-E079-4C1C-9ABB-C0FB2B05F8A1}">
    <filterColumn colId="0">
      <customFilters>
        <customFilter val="*író*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1BD7-2CB4-4C0B-A27E-4E7B6C1671DF}">
  <sheetPr filterMode="1"/>
  <dimension ref="A1:A598"/>
  <sheetViews>
    <sheetView topLeftCell="A562" workbookViewId="0">
      <selection sqref="A1:A598"/>
    </sheetView>
  </sheetViews>
  <sheetFormatPr defaultRowHeight="14.4" x14ac:dyDescent="0.3"/>
  <cols>
    <col min="1" max="1" width="114.88671875" bestFit="1" customWidth="1"/>
  </cols>
  <sheetData>
    <row r="1" spans="1:1" x14ac:dyDescent="0.3">
      <c r="A1" t="s">
        <v>1</v>
      </c>
    </row>
    <row r="2" spans="1:1" x14ac:dyDescent="0.3">
      <c r="A2" t="s">
        <v>23</v>
      </c>
    </row>
    <row r="3" spans="1:1" x14ac:dyDescent="0.3">
      <c r="A3" t="s">
        <v>31</v>
      </c>
    </row>
    <row r="4" spans="1:1" hidden="1" x14ac:dyDescent="0.3">
      <c r="A4" t="s">
        <v>32</v>
      </c>
    </row>
    <row r="5" spans="1:1" x14ac:dyDescent="0.3">
      <c r="A5" t="s">
        <v>34</v>
      </c>
    </row>
    <row r="6" spans="1:1" x14ac:dyDescent="0.3">
      <c r="A6" t="s">
        <v>37</v>
      </c>
    </row>
    <row r="7" spans="1:1" hidden="1" x14ac:dyDescent="0.3">
      <c r="A7" t="s">
        <v>39</v>
      </c>
    </row>
    <row r="8" spans="1:1" hidden="1" x14ac:dyDescent="0.3">
      <c r="A8" t="s">
        <v>40</v>
      </c>
    </row>
    <row r="9" spans="1:1" x14ac:dyDescent="0.3">
      <c r="A9" t="s">
        <v>47</v>
      </c>
    </row>
    <row r="10" spans="1:1" x14ac:dyDescent="0.3">
      <c r="A10" t="s">
        <v>49</v>
      </c>
    </row>
    <row r="11" spans="1:1" x14ac:dyDescent="0.3">
      <c r="A11" t="s">
        <v>50</v>
      </c>
    </row>
    <row r="12" spans="1:1" hidden="1" x14ac:dyDescent="0.3">
      <c r="A12" t="s">
        <v>52</v>
      </c>
    </row>
    <row r="13" spans="1:1" x14ac:dyDescent="0.3">
      <c r="A13" t="s">
        <v>55</v>
      </c>
    </row>
    <row r="14" spans="1:1" x14ac:dyDescent="0.3">
      <c r="A14" t="s">
        <v>59</v>
      </c>
    </row>
    <row r="15" spans="1:1" x14ac:dyDescent="0.3">
      <c r="A15" t="s">
        <v>63</v>
      </c>
    </row>
    <row r="16" spans="1:1" x14ac:dyDescent="0.3">
      <c r="A16" t="s">
        <v>65</v>
      </c>
    </row>
    <row r="17" spans="1:1" hidden="1" x14ac:dyDescent="0.3">
      <c r="A17" t="s">
        <v>67</v>
      </c>
    </row>
    <row r="18" spans="1:1" x14ac:dyDescent="0.3">
      <c r="A18" t="s">
        <v>70</v>
      </c>
    </row>
    <row r="19" spans="1:1" x14ac:dyDescent="0.3">
      <c r="A19" t="s">
        <v>72</v>
      </c>
    </row>
    <row r="20" spans="1:1" x14ac:dyDescent="0.3">
      <c r="A20" t="s">
        <v>73</v>
      </c>
    </row>
    <row r="21" spans="1:1" x14ac:dyDescent="0.3">
      <c r="A21" t="s">
        <v>74</v>
      </c>
    </row>
    <row r="22" spans="1:1" hidden="1" x14ac:dyDescent="0.3">
      <c r="A22" t="s">
        <v>78</v>
      </c>
    </row>
    <row r="23" spans="1:1" x14ac:dyDescent="0.3">
      <c r="A23" t="s">
        <v>81</v>
      </c>
    </row>
    <row r="24" spans="1:1" x14ac:dyDescent="0.3">
      <c r="A24" t="s">
        <v>87</v>
      </c>
    </row>
    <row r="25" spans="1:1" x14ac:dyDescent="0.3">
      <c r="A25" t="s">
        <v>88</v>
      </c>
    </row>
    <row r="26" spans="1:1" x14ac:dyDescent="0.3">
      <c r="A26" t="s">
        <v>93</v>
      </c>
    </row>
    <row r="27" spans="1:1" hidden="1" x14ac:dyDescent="0.3">
      <c r="A27" t="s">
        <v>94</v>
      </c>
    </row>
    <row r="28" spans="1:1" x14ac:dyDescent="0.3">
      <c r="A28" t="s">
        <v>98</v>
      </c>
    </row>
    <row r="29" spans="1:1" x14ac:dyDescent="0.3">
      <c r="A29" t="s">
        <v>99</v>
      </c>
    </row>
    <row r="30" spans="1:1" x14ac:dyDescent="0.3">
      <c r="A30" t="s">
        <v>106</v>
      </c>
    </row>
    <row r="31" spans="1:1" x14ac:dyDescent="0.3">
      <c r="A31" t="s">
        <v>107</v>
      </c>
    </row>
    <row r="32" spans="1:1" hidden="1" x14ac:dyDescent="0.3">
      <c r="A32" t="s">
        <v>110</v>
      </c>
    </row>
    <row r="33" spans="1:1" x14ac:dyDescent="0.3">
      <c r="A33" t="s">
        <v>113</v>
      </c>
    </row>
    <row r="34" spans="1:1" x14ac:dyDescent="0.3">
      <c r="A34" t="s">
        <v>119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157</v>
      </c>
    </row>
    <row r="38" spans="1:1" hidden="1" x14ac:dyDescent="0.3">
      <c r="A38" t="s">
        <v>160</v>
      </c>
    </row>
    <row r="39" spans="1:1" hidden="1" x14ac:dyDescent="0.3">
      <c r="A39" t="s">
        <v>166</v>
      </c>
    </row>
    <row r="40" spans="1:1" x14ac:dyDescent="0.3">
      <c r="A40" t="s">
        <v>167</v>
      </c>
    </row>
    <row r="41" spans="1:1" hidden="1" x14ac:dyDescent="0.3">
      <c r="A41" t="s">
        <v>176</v>
      </c>
    </row>
    <row r="42" spans="1:1" hidden="1" x14ac:dyDescent="0.3">
      <c r="A42" t="s">
        <v>178</v>
      </c>
    </row>
    <row r="43" spans="1:1" x14ac:dyDescent="0.3">
      <c r="A43" t="s">
        <v>192</v>
      </c>
    </row>
    <row r="44" spans="1:1" hidden="1" x14ac:dyDescent="0.3">
      <c r="A44" t="s">
        <v>196</v>
      </c>
    </row>
    <row r="45" spans="1:1" hidden="1" x14ac:dyDescent="0.3">
      <c r="A45" t="s">
        <v>199</v>
      </c>
    </row>
    <row r="46" spans="1:1" x14ac:dyDescent="0.3">
      <c r="A46" t="s">
        <v>203</v>
      </c>
    </row>
    <row r="47" spans="1:1" hidden="1" x14ac:dyDescent="0.3">
      <c r="A47" t="s">
        <v>207</v>
      </c>
    </row>
    <row r="48" spans="1:1" x14ac:dyDescent="0.3">
      <c r="A48" t="s">
        <v>212</v>
      </c>
    </row>
    <row r="49" spans="1:1" x14ac:dyDescent="0.3">
      <c r="A49" t="s">
        <v>218</v>
      </c>
    </row>
    <row r="50" spans="1:1" x14ac:dyDescent="0.3">
      <c r="A50" t="s">
        <v>221</v>
      </c>
    </row>
    <row r="51" spans="1:1" x14ac:dyDescent="0.3">
      <c r="A51" t="s">
        <v>225</v>
      </c>
    </row>
    <row r="52" spans="1:1" x14ac:dyDescent="0.3">
      <c r="A52" t="s">
        <v>233</v>
      </c>
    </row>
    <row r="53" spans="1:1" hidden="1" x14ac:dyDescent="0.3">
      <c r="A53" t="s">
        <v>238</v>
      </c>
    </row>
    <row r="54" spans="1:1" x14ac:dyDescent="0.3">
      <c r="A54" t="s">
        <v>239</v>
      </c>
    </row>
    <row r="55" spans="1:1" x14ac:dyDescent="0.3">
      <c r="A55" t="s">
        <v>244</v>
      </c>
    </row>
    <row r="56" spans="1:1" x14ac:dyDescent="0.3">
      <c r="A56" t="s">
        <v>249</v>
      </c>
    </row>
    <row r="57" spans="1:1" x14ac:dyDescent="0.3">
      <c r="A57" t="s">
        <v>250</v>
      </c>
    </row>
    <row r="58" spans="1:1" x14ac:dyDescent="0.3">
      <c r="A58" t="s">
        <v>252</v>
      </c>
    </row>
    <row r="59" spans="1:1" x14ac:dyDescent="0.3">
      <c r="A59" t="s">
        <v>254</v>
      </c>
    </row>
    <row r="60" spans="1:1" hidden="1" x14ac:dyDescent="0.3">
      <c r="A60" t="s">
        <v>260</v>
      </c>
    </row>
    <row r="61" spans="1:1" hidden="1" x14ac:dyDescent="0.3">
      <c r="A61" t="s">
        <v>263</v>
      </c>
    </row>
    <row r="62" spans="1:1" x14ac:dyDescent="0.3">
      <c r="A62" t="s">
        <v>276</v>
      </c>
    </row>
    <row r="63" spans="1:1" x14ac:dyDescent="0.3">
      <c r="A63" t="s">
        <v>283</v>
      </c>
    </row>
    <row r="64" spans="1:1" x14ac:dyDescent="0.3">
      <c r="A64" t="s">
        <v>287</v>
      </c>
    </row>
    <row r="65" spans="1:1" hidden="1" x14ac:dyDescent="0.3">
      <c r="A65" t="s">
        <v>288</v>
      </c>
    </row>
    <row r="66" spans="1:1" hidden="1" x14ac:dyDescent="0.3">
      <c r="A66" t="s">
        <v>295</v>
      </c>
    </row>
    <row r="67" spans="1:1" x14ac:dyDescent="0.3">
      <c r="A67" t="s">
        <v>297</v>
      </c>
    </row>
    <row r="68" spans="1:1" x14ac:dyDescent="0.3">
      <c r="A68" t="s">
        <v>304</v>
      </c>
    </row>
    <row r="69" spans="1:1" x14ac:dyDescent="0.3">
      <c r="A69" t="s">
        <v>313</v>
      </c>
    </row>
    <row r="70" spans="1:1" hidden="1" x14ac:dyDescent="0.3">
      <c r="A70" t="s">
        <v>316</v>
      </c>
    </row>
    <row r="71" spans="1:1" x14ac:dyDescent="0.3">
      <c r="A71" t="s">
        <v>317</v>
      </c>
    </row>
    <row r="72" spans="1:1" x14ac:dyDescent="0.3">
      <c r="A72" t="s">
        <v>319</v>
      </c>
    </row>
    <row r="73" spans="1:1" x14ac:dyDescent="0.3">
      <c r="A73" t="s">
        <v>320</v>
      </c>
    </row>
    <row r="74" spans="1:1" x14ac:dyDescent="0.3">
      <c r="A74" t="s">
        <v>324</v>
      </c>
    </row>
    <row r="75" spans="1:1" hidden="1" x14ac:dyDescent="0.3">
      <c r="A75" t="s">
        <v>326</v>
      </c>
    </row>
    <row r="76" spans="1:1" hidden="1" x14ac:dyDescent="0.3">
      <c r="A76" t="s">
        <v>327</v>
      </c>
    </row>
    <row r="77" spans="1:1" x14ac:dyDescent="0.3">
      <c r="A77" t="s">
        <v>329</v>
      </c>
    </row>
    <row r="78" spans="1:1" x14ac:dyDescent="0.3">
      <c r="A78" t="s">
        <v>331</v>
      </c>
    </row>
    <row r="79" spans="1:1" x14ac:dyDescent="0.3">
      <c r="A79" t="s">
        <v>334</v>
      </c>
    </row>
    <row r="80" spans="1:1" x14ac:dyDescent="0.3">
      <c r="A80" t="s">
        <v>338</v>
      </c>
    </row>
    <row r="81" spans="1:1" hidden="1" x14ac:dyDescent="0.3">
      <c r="A81" t="s">
        <v>339</v>
      </c>
    </row>
    <row r="82" spans="1:1" hidden="1" x14ac:dyDescent="0.3">
      <c r="A82" t="s">
        <v>341</v>
      </c>
    </row>
    <row r="83" spans="1:1" x14ac:dyDescent="0.3">
      <c r="A83" t="s">
        <v>342</v>
      </c>
    </row>
    <row r="84" spans="1:1" hidden="1" x14ac:dyDescent="0.3">
      <c r="A84" t="s">
        <v>348</v>
      </c>
    </row>
    <row r="85" spans="1:1" hidden="1" x14ac:dyDescent="0.3">
      <c r="A85" t="s">
        <v>355</v>
      </c>
    </row>
    <row r="86" spans="1:1" x14ac:dyDescent="0.3">
      <c r="A86" t="s">
        <v>357</v>
      </c>
    </row>
    <row r="87" spans="1:1" x14ac:dyDescent="0.3">
      <c r="A87" t="s">
        <v>361</v>
      </c>
    </row>
    <row r="88" spans="1:1" hidden="1" x14ac:dyDescent="0.3">
      <c r="A88" t="s">
        <v>363</v>
      </c>
    </row>
    <row r="89" spans="1:1" x14ac:dyDescent="0.3">
      <c r="A89" t="s">
        <v>368</v>
      </c>
    </row>
    <row r="90" spans="1:1" hidden="1" x14ac:dyDescent="0.3">
      <c r="A90" t="s">
        <v>370</v>
      </c>
    </row>
    <row r="91" spans="1:1" hidden="1" x14ac:dyDescent="0.3">
      <c r="A91" t="s">
        <v>371</v>
      </c>
    </row>
    <row r="92" spans="1:1" x14ac:dyDescent="0.3">
      <c r="A92" t="s">
        <v>372</v>
      </c>
    </row>
    <row r="93" spans="1:1" hidden="1" x14ac:dyDescent="0.3">
      <c r="A93" t="s">
        <v>373</v>
      </c>
    </row>
    <row r="94" spans="1:1" x14ac:dyDescent="0.3">
      <c r="A94" t="s">
        <v>381</v>
      </c>
    </row>
    <row r="95" spans="1:1" x14ac:dyDescent="0.3">
      <c r="A95" t="s">
        <v>392</v>
      </c>
    </row>
    <row r="96" spans="1:1" x14ac:dyDescent="0.3">
      <c r="A96" t="s">
        <v>395</v>
      </c>
    </row>
    <row r="97" spans="1:1" x14ac:dyDescent="0.3">
      <c r="A97" t="s">
        <v>399</v>
      </c>
    </row>
    <row r="98" spans="1:1" x14ac:dyDescent="0.3">
      <c r="A98" t="s">
        <v>401</v>
      </c>
    </row>
    <row r="99" spans="1:1" x14ac:dyDescent="0.3">
      <c r="A99" t="s">
        <v>402</v>
      </c>
    </row>
    <row r="100" spans="1:1" hidden="1" x14ac:dyDescent="0.3">
      <c r="A100" t="s">
        <v>403</v>
      </c>
    </row>
    <row r="101" spans="1:1" x14ac:dyDescent="0.3">
      <c r="A101" t="s">
        <v>406</v>
      </c>
    </row>
    <row r="102" spans="1:1" hidden="1" x14ac:dyDescent="0.3">
      <c r="A102" t="s">
        <v>409</v>
      </c>
    </row>
    <row r="103" spans="1:1" x14ac:dyDescent="0.3">
      <c r="A103" t="s">
        <v>422</v>
      </c>
    </row>
    <row r="104" spans="1:1" x14ac:dyDescent="0.3">
      <c r="A104" t="s">
        <v>424</v>
      </c>
    </row>
    <row r="105" spans="1:1" x14ac:dyDescent="0.3">
      <c r="A105" t="s">
        <v>427</v>
      </c>
    </row>
    <row r="106" spans="1:1" x14ac:dyDescent="0.3">
      <c r="A106" t="s">
        <v>428</v>
      </c>
    </row>
    <row r="107" spans="1:1" x14ac:dyDescent="0.3">
      <c r="A107" t="s">
        <v>433</v>
      </c>
    </row>
    <row r="108" spans="1:1" x14ac:dyDescent="0.3">
      <c r="A108" t="s">
        <v>443</v>
      </c>
    </row>
    <row r="109" spans="1:1" x14ac:dyDescent="0.3">
      <c r="A109" t="s">
        <v>445</v>
      </c>
    </row>
    <row r="110" spans="1:1" x14ac:dyDescent="0.3">
      <c r="A110" t="s">
        <v>450</v>
      </c>
    </row>
    <row r="111" spans="1:1" hidden="1" x14ac:dyDescent="0.3">
      <c r="A111" t="s">
        <v>454</v>
      </c>
    </row>
    <row r="112" spans="1:1" x14ac:dyDescent="0.3">
      <c r="A112" t="s">
        <v>456</v>
      </c>
    </row>
    <row r="113" spans="1:1" x14ac:dyDescent="0.3">
      <c r="A113" t="s">
        <v>457</v>
      </c>
    </row>
    <row r="114" spans="1:1" x14ac:dyDescent="0.3">
      <c r="A114" t="s">
        <v>460</v>
      </c>
    </row>
    <row r="115" spans="1:1" x14ac:dyDescent="0.3">
      <c r="A115" t="s">
        <v>463</v>
      </c>
    </row>
    <row r="116" spans="1:1" x14ac:dyDescent="0.3">
      <c r="A116" t="s">
        <v>465</v>
      </c>
    </row>
    <row r="117" spans="1:1" x14ac:dyDescent="0.3">
      <c r="A117" t="s">
        <v>472</v>
      </c>
    </row>
    <row r="118" spans="1:1" x14ac:dyDescent="0.3">
      <c r="A118" t="s">
        <v>477</v>
      </c>
    </row>
    <row r="119" spans="1:1" hidden="1" x14ac:dyDescent="0.3">
      <c r="A119" t="s">
        <v>479</v>
      </c>
    </row>
    <row r="120" spans="1:1" hidden="1" x14ac:dyDescent="0.3">
      <c r="A120" t="s">
        <v>497</v>
      </c>
    </row>
    <row r="121" spans="1:1" x14ac:dyDescent="0.3">
      <c r="A121" t="s">
        <v>502</v>
      </c>
    </row>
    <row r="122" spans="1:1" hidden="1" x14ac:dyDescent="0.3">
      <c r="A122" t="s">
        <v>510</v>
      </c>
    </row>
    <row r="123" spans="1:1" hidden="1" x14ac:dyDescent="0.3">
      <c r="A123" t="s">
        <v>512</v>
      </c>
    </row>
    <row r="124" spans="1:1" x14ac:dyDescent="0.3">
      <c r="A124" t="s">
        <v>513</v>
      </c>
    </row>
    <row r="125" spans="1:1" x14ac:dyDescent="0.3">
      <c r="A125" t="s">
        <v>518</v>
      </c>
    </row>
    <row r="126" spans="1:1" hidden="1" x14ac:dyDescent="0.3">
      <c r="A126" t="s">
        <v>522</v>
      </c>
    </row>
    <row r="127" spans="1:1" x14ac:dyDescent="0.3">
      <c r="A127" t="s">
        <v>523</v>
      </c>
    </row>
    <row r="128" spans="1:1" hidden="1" x14ac:dyDescent="0.3">
      <c r="A128" t="s">
        <v>529</v>
      </c>
    </row>
    <row r="129" spans="1:1" hidden="1" x14ac:dyDescent="0.3">
      <c r="A129" t="s">
        <v>535</v>
      </c>
    </row>
    <row r="130" spans="1:1" x14ac:dyDescent="0.3">
      <c r="A130" t="s">
        <v>537</v>
      </c>
    </row>
    <row r="131" spans="1:1" x14ac:dyDescent="0.3">
      <c r="A131" t="s">
        <v>541</v>
      </c>
    </row>
    <row r="132" spans="1:1" x14ac:dyDescent="0.3">
      <c r="A132" t="s">
        <v>543</v>
      </c>
    </row>
    <row r="133" spans="1:1" x14ac:dyDescent="0.3">
      <c r="A133" t="s">
        <v>547</v>
      </c>
    </row>
    <row r="134" spans="1:1" x14ac:dyDescent="0.3">
      <c r="A134" t="s">
        <v>550</v>
      </c>
    </row>
    <row r="135" spans="1:1" x14ac:dyDescent="0.3">
      <c r="A135" t="s">
        <v>556</v>
      </c>
    </row>
    <row r="136" spans="1:1" hidden="1" x14ac:dyDescent="0.3">
      <c r="A136" t="s">
        <v>562</v>
      </c>
    </row>
    <row r="137" spans="1:1" x14ac:dyDescent="0.3">
      <c r="A137" t="s">
        <v>564</v>
      </c>
    </row>
    <row r="138" spans="1:1" hidden="1" x14ac:dyDescent="0.3">
      <c r="A138" t="s">
        <v>571</v>
      </c>
    </row>
    <row r="139" spans="1:1" x14ac:dyDescent="0.3">
      <c r="A139" t="s">
        <v>573</v>
      </c>
    </row>
    <row r="140" spans="1:1" hidden="1" x14ac:dyDescent="0.3">
      <c r="A140" t="s">
        <v>589</v>
      </c>
    </row>
    <row r="141" spans="1:1" hidden="1" x14ac:dyDescent="0.3">
      <c r="A141" t="s">
        <v>596</v>
      </c>
    </row>
    <row r="142" spans="1:1" x14ac:dyDescent="0.3">
      <c r="A142" t="s">
        <v>598</v>
      </c>
    </row>
    <row r="143" spans="1:1" x14ac:dyDescent="0.3">
      <c r="A143" t="s">
        <v>619</v>
      </c>
    </row>
    <row r="144" spans="1:1" hidden="1" x14ac:dyDescent="0.3">
      <c r="A144" t="s">
        <v>623</v>
      </c>
    </row>
    <row r="145" spans="1:1" hidden="1" x14ac:dyDescent="0.3">
      <c r="A145" t="s">
        <v>632</v>
      </c>
    </row>
    <row r="146" spans="1:1" x14ac:dyDescent="0.3">
      <c r="A146" t="s">
        <v>635</v>
      </c>
    </row>
    <row r="147" spans="1:1" x14ac:dyDescent="0.3">
      <c r="A147" t="s">
        <v>636</v>
      </c>
    </row>
    <row r="148" spans="1:1" hidden="1" x14ac:dyDescent="0.3">
      <c r="A148" t="s">
        <v>640</v>
      </c>
    </row>
    <row r="149" spans="1:1" x14ac:dyDescent="0.3">
      <c r="A149" t="s">
        <v>643</v>
      </c>
    </row>
    <row r="150" spans="1:1" x14ac:dyDescent="0.3">
      <c r="A150" t="s">
        <v>647</v>
      </c>
    </row>
    <row r="151" spans="1:1" x14ac:dyDescent="0.3">
      <c r="A151" t="s">
        <v>649</v>
      </c>
    </row>
    <row r="152" spans="1:1" x14ac:dyDescent="0.3">
      <c r="A152" t="s">
        <v>653</v>
      </c>
    </row>
    <row r="153" spans="1:1" x14ac:dyDescent="0.3">
      <c r="A153" t="s">
        <v>658</v>
      </c>
    </row>
    <row r="154" spans="1:1" x14ac:dyDescent="0.3">
      <c r="A154" t="s">
        <v>659</v>
      </c>
    </row>
    <row r="155" spans="1:1" x14ac:dyDescent="0.3">
      <c r="A155" t="s">
        <v>674</v>
      </c>
    </row>
    <row r="156" spans="1:1" x14ac:dyDescent="0.3">
      <c r="A156" t="s">
        <v>676</v>
      </c>
    </row>
    <row r="157" spans="1:1" hidden="1" x14ac:dyDescent="0.3">
      <c r="A157" t="s">
        <v>681</v>
      </c>
    </row>
    <row r="158" spans="1:1" hidden="1" x14ac:dyDescent="0.3">
      <c r="A158" t="s">
        <v>688</v>
      </c>
    </row>
    <row r="159" spans="1:1" hidden="1" x14ac:dyDescent="0.3">
      <c r="A159" t="s">
        <v>692</v>
      </c>
    </row>
    <row r="160" spans="1:1" x14ac:dyDescent="0.3">
      <c r="A160" t="s">
        <v>694</v>
      </c>
    </row>
    <row r="161" spans="1:1" x14ac:dyDescent="0.3">
      <c r="A161" t="s">
        <v>695</v>
      </c>
    </row>
    <row r="162" spans="1:1" x14ac:dyDescent="0.3">
      <c r="A162" t="s">
        <v>701</v>
      </c>
    </row>
    <row r="163" spans="1:1" x14ac:dyDescent="0.3">
      <c r="A163" t="s">
        <v>702</v>
      </c>
    </row>
    <row r="164" spans="1:1" x14ac:dyDescent="0.3">
      <c r="A164" t="s">
        <v>709</v>
      </c>
    </row>
    <row r="165" spans="1:1" x14ac:dyDescent="0.3">
      <c r="A165" t="s">
        <v>711</v>
      </c>
    </row>
    <row r="166" spans="1:1" hidden="1" x14ac:dyDescent="0.3">
      <c r="A166" t="s">
        <v>718</v>
      </c>
    </row>
    <row r="167" spans="1:1" hidden="1" x14ac:dyDescent="0.3">
      <c r="A167" t="s">
        <v>721</v>
      </c>
    </row>
    <row r="168" spans="1:1" x14ac:dyDescent="0.3">
      <c r="A168" t="s">
        <v>724</v>
      </c>
    </row>
    <row r="169" spans="1:1" x14ac:dyDescent="0.3">
      <c r="A169" t="s">
        <v>734</v>
      </c>
    </row>
    <row r="170" spans="1:1" x14ac:dyDescent="0.3">
      <c r="A170" t="s">
        <v>736</v>
      </c>
    </row>
    <row r="171" spans="1:1" x14ac:dyDescent="0.3">
      <c r="A171" t="s">
        <v>741</v>
      </c>
    </row>
    <row r="172" spans="1:1" x14ac:dyDescent="0.3">
      <c r="A172" t="s">
        <v>747</v>
      </c>
    </row>
    <row r="173" spans="1:1" x14ac:dyDescent="0.3">
      <c r="A173" t="s">
        <v>756</v>
      </c>
    </row>
    <row r="174" spans="1:1" hidden="1" x14ac:dyDescent="0.3">
      <c r="A174" t="s">
        <v>762</v>
      </c>
    </row>
    <row r="175" spans="1:1" x14ac:dyDescent="0.3">
      <c r="A175" t="s">
        <v>766</v>
      </c>
    </row>
    <row r="176" spans="1:1" x14ac:dyDescent="0.3">
      <c r="A176" t="s">
        <v>767</v>
      </c>
    </row>
    <row r="177" spans="1:1" x14ac:dyDescent="0.3">
      <c r="A177" t="s">
        <v>768</v>
      </c>
    </row>
    <row r="178" spans="1:1" x14ac:dyDescent="0.3">
      <c r="A178" t="s">
        <v>777</v>
      </c>
    </row>
    <row r="179" spans="1:1" x14ac:dyDescent="0.3">
      <c r="A179" t="s">
        <v>778</v>
      </c>
    </row>
    <row r="180" spans="1:1" x14ac:dyDescent="0.3">
      <c r="A180" t="s">
        <v>781</v>
      </c>
    </row>
    <row r="181" spans="1:1" hidden="1" x14ac:dyDescent="0.3">
      <c r="A181" t="s">
        <v>783</v>
      </c>
    </row>
    <row r="182" spans="1:1" x14ac:dyDescent="0.3">
      <c r="A182" t="s">
        <v>784</v>
      </c>
    </row>
    <row r="183" spans="1:1" hidden="1" x14ac:dyDescent="0.3">
      <c r="A183" t="s">
        <v>795</v>
      </c>
    </row>
    <row r="184" spans="1:1" x14ac:dyDescent="0.3">
      <c r="A184" t="s">
        <v>801</v>
      </c>
    </row>
    <row r="185" spans="1:1" x14ac:dyDescent="0.3">
      <c r="A185" t="s">
        <v>803</v>
      </c>
    </row>
    <row r="186" spans="1:1" x14ac:dyDescent="0.3">
      <c r="A186" t="s">
        <v>806</v>
      </c>
    </row>
    <row r="187" spans="1:1" x14ac:dyDescent="0.3">
      <c r="A187" t="s">
        <v>812</v>
      </c>
    </row>
    <row r="188" spans="1:1" x14ac:dyDescent="0.3">
      <c r="A188" t="s">
        <v>816</v>
      </c>
    </row>
    <row r="189" spans="1:1" x14ac:dyDescent="0.3">
      <c r="A189" t="s">
        <v>825</v>
      </c>
    </row>
    <row r="190" spans="1:1" hidden="1" x14ac:dyDescent="0.3">
      <c r="A190" t="s">
        <v>828</v>
      </c>
    </row>
    <row r="191" spans="1:1" x14ac:dyDescent="0.3">
      <c r="A191" t="s">
        <v>840</v>
      </c>
    </row>
    <row r="192" spans="1:1" hidden="1" x14ac:dyDescent="0.3">
      <c r="A192" t="s">
        <v>847</v>
      </c>
    </row>
    <row r="193" spans="1:1" x14ac:dyDescent="0.3">
      <c r="A193" t="s">
        <v>850</v>
      </c>
    </row>
    <row r="194" spans="1:1" x14ac:dyDescent="0.3">
      <c r="A194" t="s">
        <v>870</v>
      </c>
    </row>
    <row r="195" spans="1:1" x14ac:dyDescent="0.3">
      <c r="A195" t="s">
        <v>871</v>
      </c>
    </row>
    <row r="196" spans="1:1" x14ac:dyDescent="0.3">
      <c r="A196" t="s">
        <v>875</v>
      </c>
    </row>
    <row r="197" spans="1:1" x14ac:dyDescent="0.3">
      <c r="A197" t="s">
        <v>877</v>
      </c>
    </row>
    <row r="198" spans="1:1" x14ac:dyDescent="0.3">
      <c r="A198" t="s">
        <v>878</v>
      </c>
    </row>
    <row r="199" spans="1:1" x14ac:dyDescent="0.3">
      <c r="A199" t="s">
        <v>881</v>
      </c>
    </row>
    <row r="200" spans="1:1" hidden="1" x14ac:dyDescent="0.3">
      <c r="A200" t="s">
        <v>882</v>
      </c>
    </row>
    <row r="201" spans="1:1" x14ac:dyDescent="0.3">
      <c r="A201" t="s">
        <v>884</v>
      </c>
    </row>
    <row r="202" spans="1:1" x14ac:dyDescent="0.3">
      <c r="A202" t="s">
        <v>888</v>
      </c>
    </row>
    <row r="203" spans="1:1" x14ac:dyDescent="0.3">
      <c r="A203" t="s">
        <v>890</v>
      </c>
    </row>
    <row r="204" spans="1:1" x14ac:dyDescent="0.3">
      <c r="A204" t="s">
        <v>892</v>
      </c>
    </row>
    <row r="205" spans="1:1" hidden="1" x14ac:dyDescent="0.3">
      <c r="A205" t="s">
        <v>893</v>
      </c>
    </row>
    <row r="206" spans="1:1" x14ac:dyDescent="0.3">
      <c r="A206" t="s">
        <v>894</v>
      </c>
    </row>
    <row r="207" spans="1:1" hidden="1" x14ac:dyDescent="0.3">
      <c r="A207" t="s">
        <v>896</v>
      </c>
    </row>
    <row r="208" spans="1:1" x14ac:dyDescent="0.3">
      <c r="A208" t="s">
        <v>898</v>
      </c>
    </row>
    <row r="209" spans="1:1" x14ac:dyDescent="0.3">
      <c r="A209" t="s">
        <v>903</v>
      </c>
    </row>
    <row r="210" spans="1:1" x14ac:dyDescent="0.3">
      <c r="A210" t="s">
        <v>904</v>
      </c>
    </row>
    <row r="211" spans="1:1" x14ac:dyDescent="0.3">
      <c r="A211" t="s">
        <v>910</v>
      </c>
    </row>
    <row r="212" spans="1:1" hidden="1" x14ac:dyDescent="0.3">
      <c r="A212" t="s">
        <v>914</v>
      </c>
    </row>
    <row r="213" spans="1:1" x14ac:dyDescent="0.3">
      <c r="A213" t="s">
        <v>916</v>
      </c>
    </row>
    <row r="214" spans="1:1" hidden="1" x14ac:dyDescent="0.3">
      <c r="A214" t="s">
        <v>929</v>
      </c>
    </row>
    <row r="215" spans="1:1" x14ac:dyDescent="0.3">
      <c r="A215" t="s">
        <v>930</v>
      </c>
    </row>
    <row r="216" spans="1:1" x14ac:dyDescent="0.3">
      <c r="A216" t="s">
        <v>939</v>
      </c>
    </row>
    <row r="217" spans="1:1" x14ac:dyDescent="0.3">
      <c r="A217" t="s">
        <v>941</v>
      </c>
    </row>
    <row r="218" spans="1:1" x14ac:dyDescent="0.3">
      <c r="A218" t="s">
        <v>948</v>
      </c>
    </row>
    <row r="219" spans="1:1" x14ac:dyDescent="0.3">
      <c r="A219" t="s">
        <v>949</v>
      </c>
    </row>
    <row r="220" spans="1:1" x14ac:dyDescent="0.3">
      <c r="A220" t="s">
        <v>958</v>
      </c>
    </row>
    <row r="221" spans="1:1" hidden="1" x14ac:dyDescent="0.3">
      <c r="A221" t="s">
        <v>969</v>
      </c>
    </row>
    <row r="222" spans="1:1" x14ac:dyDescent="0.3">
      <c r="A222" t="s">
        <v>975</v>
      </c>
    </row>
    <row r="223" spans="1:1" x14ac:dyDescent="0.3">
      <c r="A223" t="s">
        <v>980</v>
      </c>
    </row>
    <row r="224" spans="1:1" x14ac:dyDescent="0.3">
      <c r="A224" t="s">
        <v>984</v>
      </c>
    </row>
    <row r="225" spans="1:1" x14ac:dyDescent="0.3">
      <c r="A225" t="s">
        <v>984</v>
      </c>
    </row>
    <row r="226" spans="1:1" x14ac:dyDescent="0.3">
      <c r="A226" t="s">
        <v>989</v>
      </c>
    </row>
    <row r="227" spans="1:1" x14ac:dyDescent="0.3">
      <c r="A227" t="s">
        <v>990</v>
      </c>
    </row>
    <row r="228" spans="1:1" x14ac:dyDescent="0.3">
      <c r="A228" t="s">
        <v>991</v>
      </c>
    </row>
    <row r="229" spans="1:1" x14ac:dyDescent="0.3">
      <c r="A229" t="s">
        <v>998</v>
      </c>
    </row>
    <row r="230" spans="1:1" x14ac:dyDescent="0.3">
      <c r="A230" t="s">
        <v>1000</v>
      </c>
    </row>
    <row r="231" spans="1:1" x14ac:dyDescent="0.3">
      <c r="A231" t="s">
        <v>1004</v>
      </c>
    </row>
    <row r="232" spans="1:1" hidden="1" x14ac:dyDescent="0.3">
      <c r="A232" t="s">
        <v>1006</v>
      </c>
    </row>
    <row r="233" spans="1:1" hidden="1" x14ac:dyDescent="0.3">
      <c r="A233" t="s">
        <v>1010</v>
      </c>
    </row>
    <row r="234" spans="1:1" x14ac:dyDescent="0.3">
      <c r="A234" t="s">
        <v>1013</v>
      </c>
    </row>
    <row r="235" spans="1:1" x14ac:dyDescent="0.3">
      <c r="A235" t="s">
        <v>1017</v>
      </c>
    </row>
    <row r="236" spans="1:1" x14ac:dyDescent="0.3">
      <c r="A236" t="s">
        <v>1018</v>
      </c>
    </row>
    <row r="237" spans="1:1" x14ac:dyDescent="0.3">
      <c r="A237" t="s">
        <v>1021</v>
      </c>
    </row>
    <row r="238" spans="1:1" hidden="1" x14ac:dyDescent="0.3">
      <c r="A238" t="s">
        <v>1028</v>
      </c>
    </row>
    <row r="239" spans="1:1" x14ac:dyDescent="0.3">
      <c r="A239" t="s">
        <v>1030</v>
      </c>
    </row>
    <row r="240" spans="1:1" x14ac:dyDescent="0.3">
      <c r="A240" t="s">
        <v>1034</v>
      </c>
    </row>
    <row r="241" spans="1:1" x14ac:dyDescent="0.3">
      <c r="A241" t="s">
        <v>1041</v>
      </c>
    </row>
    <row r="242" spans="1:1" x14ac:dyDescent="0.3">
      <c r="A242" t="s">
        <v>1043</v>
      </c>
    </row>
    <row r="243" spans="1:1" hidden="1" x14ac:dyDescent="0.3">
      <c r="A243" t="s">
        <v>1044</v>
      </c>
    </row>
    <row r="244" spans="1:1" x14ac:dyDescent="0.3">
      <c r="A244" t="s">
        <v>1072</v>
      </c>
    </row>
    <row r="245" spans="1:1" x14ac:dyDescent="0.3">
      <c r="A245" t="s">
        <v>1074</v>
      </c>
    </row>
    <row r="246" spans="1:1" hidden="1" x14ac:dyDescent="0.3">
      <c r="A246" t="s">
        <v>1080</v>
      </c>
    </row>
    <row r="247" spans="1:1" x14ac:dyDescent="0.3">
      <c r="A247" t="s">
        <v>1088</v>
      </c>
    </row>
    <row r="248" spans="1:1" x14ac:dyDescent="0.3">
      <c r="A248" t="s">
        <v>1090</v>
      </c>
    </row>
    <row r="249" spans="1:1" x14ac:dyDescent="0.3">
      <c r="A249" t="s">
        <v>1091</v>
      </c>
    </row>
    <row r="250" spans="1:1" x14ac:dyDescent="0.3">
      <c r="A250" t="s">
        <v>1093</v>
      </c>
    </row>
    <row r="251" spans="1:1" hidden="1" x14ac:dyDescent="0.3">
      <c r="A251" t="s">
        <v>1095</v>
      </c>
    </row>
    <row r="252" spans="1:1" x14ac:dyDescent="0.3">
      <c r="A252" t="s">
        <v>1098</v>
      </c>
    </row>
    <row r="253" spans="1:1" x14ac:dyDescent="0.3">
      <c r="A253" t="s">
        <v>1102</v>
      </c>
    </row>
    <row r="254" spans="1:1" x14ac:dyDescent="0.3">
      <c r="A254" t="s">
        <v>1107</v>
      </c>
    </row>
    <row r="255" spans="1:1" x14ac:dyDescent="0.3">
      <c r="A255" t="s">
        <v>1110</v>
      </c>
    </row>
    <row r="256" spans="1:1" x14ac:dyDescent="0.3">
      <c r="A256" t="s">
        <v>1111</v>
      </c>
    </row>
    <row r="257" spans="1:1" hidden="1" x14ac:dyDescent="0.3">
      <c r="A257" t="s">
        <v>1118</v>
      </c>
    </row>
    <row r="258" spans="1:1" x14ac:dyDescent="0.3">
      <c r="A258" t="s">
        <v>1135</v>
      </c>
    </row>
    <row r="259" spans="1:1" x14ac:dyDescent="0.3">
      <c r="A259" t="s">
        <v>1145</v>
      </c>
    </row>
    <row r="260" spans="1:1" x14ac:dyDescent="0.3">
      <c r="A260" t="s">
        <v>1146</v>
      </c>
    </row>
    <row r="261" spans="1:1" x14ac:dyDescent="0.3">
      <c r="A261" t="s">
        <v>1147</v>
      </c>
    </row>
    <row r="262" spans="1:1" x14ac:dyDescent="0.3">
      <c r="A262" t="s">
        <v>1156</v>
      </c>
    </row>
    <row r="263" spans="1:1" x14ac:dyDescent="0.3">
      <c r="A263" t="s">
        <v>1161</v>
      </c>
    </row>
    <row r="264" spans="1:1" x14ac:dyDescent="0.3">
      <c r="A264" t="s">
        <v>1165</v>
      </c>
    </row>
    <row r="265" spans="1:1" x14ac:dyDescent="0.3">
      <c r="A265" t="s">
        <v>1166</v>
      </c>
    </row>
    <row r="266" spans="1:1" x14ac:dyDescent="0.3">
      <c r="A266" t="s">
        <v>1167</v>
      </c>
    </row>
    <row r="267" spans="1:1" x14ac:dyDescent="0.3">
      <c r="A267" t="s">
        <v>1168</v>
      </c>
    </row>
    <row r="268" spans="1:1" x14ac:dyDescent="0.3">
      <c r="A268" t="s">
        <v>1172</v>
      </c>
    </row>
    <row r="269" spans="1:1" x14ac:dyDescent="0.3">
      <c r="A269" t="s">
        <v>1175</v>
      </c>
    </row>
    <row r="270" spans="1:1" hidden="1" x14ac:dyDescent="0.3">
      <c r="A270" t="s">
        <v>1182</v>
      </c>
    </row>
    <row r="271" spans="1:1" x14ac:dyDescent="0.3">
      <c r="A271" t="s">
        <v>1183</v>
      </c>
    </row>
    <row r="272" spans="1:1" x14ac:dyDescent="0.3">
      <c r="A272" t="s">
        <v>1194</v>
      </c>
    </row>
    <row r="273" spans="1:1" hidden="1" x14ac:dyDescent="0.3">
      <c r="A273" t="s">
        <v>1195</v>
      </c>
    </row>
    <row r="274" spans="1:1" x14ac:dyDescent="0.3">
      <c r="A274" t="s">
        <v>1196</v>
      </c>
    </row>
    <row r="275" spans="1:1" x14ac:dyDescent="0.3">
      <c r="A275" t="s">
        <v>1198</v>
      </c>
    </row>
    <row r="276" spans="1:1" x14ac:dyDescent="0.3">
      <c r="A276" t="s">
        <v>1199</v>
      </c>
    </row>
    <row r="277" spans="1:1" hidden="1" x14ac:dyDescent="0.3">
      <c r="A277" t="s">
        <v>1205</v>
      </c>
    </row>
    <row r="278" spans="1:1" x14ac:dyDescent="0.3">
      <c r="A278" t="s">
        <v>1206</v>
      </c>
    </row>
    <row r="279" spans="1:1" x14ac:dyDescent="0.3">
      <c r="A279" t="s">
        <v>1207</v>
      </c>
    </row>
    <row r="280" spans="1:1" hidden="1" x14ac:dyDescent="0.3">
      <c r="A280" t="s">
        <v>1210</v>
      </c>
    </row>
    <row r="281" spans="1:1" x14ac:dyDescent="0.3">
      <c r="A281" t="s">
        <v>1213</v>
      </c>
    </row>
    <row r="282" spans="1:1" x14ac:dyDescent="0.3">
      <c r="A282" t="s">
        <v>1218</v>
      </c>
    </row>
    <row r="283" spans="1:1" x14ac:dyDescent="0.3">
      <c r="A283" t="s">
        <v>1219</v>
      </c>
    </row>
    <row r="284" spans="1:1" x14ac:dyDescent="0.3">
      <c r="A284" t="s">
        <v>1220</v>
      </c>
    </row>
    <row r="285" spans="1:1" hidden="1" x14ac:dyDescent="0.3">
      <c r="A285" t="s">
        <v>1222</v>
      </c>
    </row>
    <row r="286" spans="1:1" x14ac:dyDescent="0.3">
      <c r="A286" t="s">
        <v>1227</v>
      </c>
    </row>
    <row r="287" spans="1:1" hidden="1" x14ac:dyDescent="0.3">
      <c r="A287" t="s">
        <v>1230</v>
      </c>
    </row>
    <row r="288" spans="1:1" x14ac:dyDescent="0.3">
      <c r="A288" t="s">
        <v>1242</v>
      </c>
    </row>
    <row r="289" spans="1:1" hidden="1" x14ac:dyDescent="0.3">
      <c r="A289" t="s">
        <v>1244</v>
      </c>
    </row>
    <row r="290" spans="1:1" hidden="1" x14ac:dyDescent="0.3">
      <c r="A290" t="s">
        <v>1245</v>
      </c>
    </row>
    <row r="291" spans="1:1" x14ac:dyDescent="0.3">
      <c r="A291" t="s">
        <v>1247</v>
      </c>
    </row>
    <row r="292" spans="1:1" x14ac:dyDescent="0.3">
      <c r="A292" t="s">
        <v>1249</v>
      </c>
    </row>
    <row r="293" spans="1:1" x14ac:dyDescent="0.3">
      <c r="A293" t="s">
        <v>1252</v>
      </c>
    </row>
    <row r="294" spans="1:1" x14ac:dyDescent="0.3">
      <c r="A294" t="s">
        <v>1255</v>
      </c>
    </row>
    <row r="295" spans="1:1" x14ac:dyDescent="0.3">
      <c r="A295" t="s">
        <v>1264</v>
      </c>
    </row>
    <row r="296" spans="1:1" x14ac:dyDescent="0.3">
      <c r="A296" t="s">
        <v>1266</v>
      </c>
    </row>
    <row r="297" spans="1:1" x14ac:dyDescent="0.3">
      <c r="A297" t="s">
        <v>1267</v>
      </c>
    </row>
    <row r="298" spans="1:1" hidden="1" x14ac:dyDescent="0.3">
      <c r="A298" t="s">
        <v>1269</v>
      </c>
    </row>
    <row r="299" spans="1:1" x14ac:dyDescent="0.3">
      <c r="A299" t="s">
        <v>1275</v>
      </c>
    </row>
    <row r="300" spans="1:1" hidden="1" x14ac:dyDescent="0.3">
      <c r="A300" t="s">
        <v>1276</v>
      </c>
    </row>
    <row r="301" spans="1:1" hidden="1" x14ac:dyDescent="0.3">
      <c r="A301" t="s">
        <v>1279</v>
      </c>
    </row>
    <row r="302" spans="1:1" x14ac:dyDescent="0.3">
      <c r="A302" t="s">
        <v>1289</v>
      </c>
    </row>
    <row r="303" spans="1:1" x14ac:dyDescent="0.3">
      <c r="A303" t="s">
        <v>1291</v>
      </c>
    </row>
    <row r="304" spans="1:1" x14ac:dyDescent="0.3">
      <c r="A304" t="s">
        <v>1300</v>
      </c>
    </row>
    <row r="305" spans="1:1" hidden="1" x14ac:dyDescent="0.3">
      <c r="A305" t="s">
        <v>1301</v>
      </c>
    </row>
    <row r="306" spans="1:1" x14ac:dyDescent="0.3">
      <c r="A306" t="s">
        <v>1303</v>
      </c>
    </row>
    <row r="307" spans="1:1" x14ac:dyDescent="0.3">
      <c r="A307" t="s">
        <v>1309</v>
      </c>
    </row>
    <row r="308" spans="1:1" x14ac:dyDescent="0.3">
      <c r="A308" t="s">
        <v>1311</v>
      </c>
    </row>
    <row r="309" spans="1:1" x14ac:dyDescent="0.3">
      <c r="A309" t="s">
        <v>1323</v>
      </c>
    </row>
    <row r="310" spans="1:1" x14ac:dyDescent="0.3">
      <c r="A310" t="s">
        <v>1324</v>
      </c>
    </row>
    <row r="311" spans="1:1" x14ac:dyDescent="0.3">
      <c r="A311" t="s">
        <v>1325</v>
      </c>
    </row>
    <row r="312" spans="1:1" hidden="1" x14ac:dyDescent="0.3">
      <c r="A312" t="s">
        <v>1326</v>
      </c>
    </row>
    <row r="313" spans="1:1" x14ac:dyDescent="0.3">
      <c r="A313" t="s">
        <v>1335</v>
      </c>
    </row>
    <row r="314" spans="1:1" hidden="1" x14ac:dyDescent="0.3">
      <c r="A314" t="s">
        <v>1337</v>
      </c>
    </row>
    <row r="315" spans="1:1" x14ac:dyDescent="0.3">
      <c r="A315" t="s">
        <v>1339</v>
      </c>
    </row>
    <row r="316" spans="1:1" x14ac:dyDescent="0.3">
      <c r="A316" t="s">
        <v>1346</v>
      </c>
    </row>
    <row r="317" spans="1:1" x14ac:dyDescent="0.3">
      <c r="A317" t="s">
        <v>1347</v>
      </c>
    </row>
    <row r="318" spans="1:1" hidden="1" x14ac:dyDescent="0.3">
      <c r="A318" t="s">
        <v>1358</v>
      </c>
    </row>
    <row r="319" spans="1:1" x14ac:dyDescent="0.3">
      <c r="A319" t="s">
        <v>1362</v>
      </c>
    </row>
    <row r="320" spans="1:1" x14ac:dyDescent="0.3">
      <c r="A320" t="s">
        <v>1371</v>
      </c>
    </row>
    <row r="321" spans="1:1" x14ac:dyDescent="0.3">
      <c r="A321" t="s">
        <v>1382</v>
      </c>
    </row>
    <row r="322" spans="1:1" x14ac:dyDescent="0.3">
      <c r="A322" t="s">
        <v>1392</v>
      </c>
    </row>
    <row r="323" spans="1:1" hidden="1" x14ac:dyDescent="0.3">
      <c r="A323" t="s">
        <v>1396</v>
      </c>
    </row>
    <row r="324" spans="1:1" x14ac:dyDescent="0.3">
      <c r="A324" t="s">
        <v>1403</v>
      </c>
    </row>
    <row r="325" spans="1:1" x14ac:dyDescent="0.3">
      <c r="A325" t="s">
        <v>1409</v>
      </c>
    </row>
    <row r="326" spans="1:1" x14ac:dyDescent="0.3">
      <c r="A326" t="s">
        <v>1410</v>
      </c>
    </row>
    <row r="327" spans="1:1" x14ac:dyDescent="0.3">
      <c r="A327" t="s">
        <v>1412</v>
      </c>
    </row>
    <row r="328" spans="1:1" hidden="1" x14ac:dyDescent="0.3">
      <c r="A328" t="s">
        <v>1414</v>
      </c>
    </row>
    <row r="329" spans="1:1" x14ac:dyDescent="0.3">
      <c r="A329" t="s">
        <v>1415</v>
      </c>
    </row>
    <row r="330" spans="1:1" x14ac:dyDescent="0.3">
      <c r="A330" t="s">
        <v>1416</v>
      </c>
    </row>
    <row r="331" spans="1:1" x14ac:dyDescent="0.3">
      <c r="A331" t="s">
        <v>1420</v>
      </c>
    </row>
    <row r="332" spans="1:1" hidden="1" x14ac:dyDescent="0.3">
      <c r="A332" t="s">
        <v>1422</v>
      </c>
    </row>
    <row r="333" spans="1:1" x14ac:dyDescent="0.3">
      <c r="A333" t="s">
        <v>1441</v>
      </c>
    </row>
    <row r="334" spans="1:1" hidden="1" x14ac:dyDescent="0.3">
      <c r="A334" t="s">
        <v>1447</v>
      </c>
    </row>
    <row r="335" spans="1:1" x14ac:dyDescent="0.3">
      <c r="A335" t="s">
        <v>1453</v>
      </c>
    </row>
    <row r="336" spans="1:1" hidden="1" x14ac:dyDescent="0.3">
      <c r="A336" t="s">
        <v>1459</v>
      </c>
    </row>
    <row r="337" spans="1:1" x14ac:dyDescent="0.3">
      <c r="A337" t="s">
        <v>1461</v>
      </c>
    </row>
    <row r="338" spans="1:1" hidden="1" x14ac:dyDescent="0.3">
      <c r="A338" t="s">
        <v>1462</v>
      </c>
    </row>
    <row r="339" spans="1:1" x14ac:dyDescent="0.3">
      <c r="A339" t="s">
        <v>1467</v>
      </c>
    </row>
    <row r="340" spans="1:1" x14ac:dyDescent="0.3">
      <c r="A340" t="s">
        <v>1468</v>
      </c>
    </row>
    <row r="341" spans="1:1" x14ac:dyDescent="0.3">
      <c r="A341" t="s">
        <v>1472</v>
      </c>
    </row>
    <row r="342" spans="1:1" x14ac:dyDescent="0.3">
      <c r="A342" t="s">
        <v>1475</v>
      </c>
    </row>
    <row r="343" spans="1:1" x14ac:dyDescent="0.3">
      <c r="A343" t="s">
        <v>1476</v>
      </c>
    </row>
    <row r="344" spans="1:1" x14ac:dyDescent="0.3">
      <c r="A344" t="s">
        <v>1478</v>
      </c>
    </row>
    <row r="345" spans="1:1" x14ac:dyDescent="0.3">
      <c r="A345" t="s">
        <v>1487</v>
      </c>
    </row>
    <row r="346" spans="1:1" x14ac:dyDescent="0.3">
      <c r="A346" t="s">
        <v>1491</v>
      </c>
    </row>
    <row r="347" spans="1:1" x14ac:dyDescent="0.3">
      <c r="A347" t="s">
        <v>1494</v>
      </c>
    </row>
    <row r="348" spans="1:1" hidden="1" x14ac:dyDescent="0.3">
      <c r="A348" t="s">
        <v>1500</v>
      </c>
    </row>
    <row r="349" spans="1:1" hidden="1" x14ac:dyDescent="0.3">
      <c r="A349" t="s">
        <v>1505</v>
      </c>
    </row>
    <row r="350" spans="1:1" x14ac:dyDescent="0.3">
      <c r="A350" t="s">
        <v>1506</v>
      </c>
    </row>
    <row r="351" spans="1:1" x14ac:dyDescent="0.3">
      <c r="A351" t="s">
        <v>1511</v>
      </c>
    </row>
    <row r="352" spans="1:1" x14ac:dyDescent="0.3">
      <c r="A352" t="s">
        <v>1517</v>
      </c>
    </row>
    <row r="353" spans="1:1" x14ac:dyDescent="0.3">
      <c r="A353" t="s">
        <v>1521</v>
      </c>
    </row>
    <row r="354" spans="1:1" x14ac:dyDescent="0.3">
      <c r="A354" t="s">
        <v>1528</v>
      </c>
    </row>
    <row r="355" spans="1:1" hidden="1" x14ac:dyDescent="0.3">
      <c r="A355" t="s">
        <v>1530</v>
      </c>
    </row>
    <row r="356" spans="1:1" x14ac:dyDescent="0.3">
      <c r="A356" t="s">
        <v>1531</v>
      </c>
    </row>
    <row r="357" spans="1:1" hidden="1" x14ac:dyDescent="0.3">
      <c r="A357" t="s">
        <v>1532</v>
      </c>
    </row>
    <row r="358" spans="1:1" x14ac:dyDescent="0.3">
      <c r="A358" t="s">
        <v>1533</v>
      </c>
    </row>
    <row r="359" spans="1:1" hidden="1" x14ac:dyDescent="0.3">
      <c r="A359" t="s">
        <v>1534</v>
      </c>
    </row>
    <row r="360" spans="1:1" x14ac:dyDescent="0.3">
      <c r="A360" t="s">
        <v>1537</v>
      </c>
    </row>
    <row r="361" spans="1:1" x14ac:dyDescent="0.3">
      <c r="A361" t="s">
        <v>1538</v>
      </c>
    </row>
    <row r="362" spans="1:1" x14ac:dyDescent="0.3">
      <c r="A362" t="s">
        <v>1547</v>
      </c>
    </row>
    <row r="363" spans="1:1" x14ac:dyDescent="0.3">
      <c r="A363" t="s">
        <v>141</v>
      </c>
    </row>
    <row r="364" spans="1:1" x14ac:dyDescent="0.3">
      <c r="A364" t="s">
        <v>1551</v>
      </c>
    </row>
    <row r="365" spans="1:1" x14ac:dyDescent="0.3">
      <c r="A365" t="s">
        <v>1560</v>
      </c>
    </row>
    <row r="366" spans="1:1" hidden="1" x14ac:dyDescent="0.3">
      <c r="A366" t="s">
        <v>1567</v>
      </c>
    </row>
    <row r="367" spans="1:1" x14ac:dyDescent="0.3">
      <c r="A367" t="s">
        <v>1569</v>
      </c>
    </row>
    <row r="368" spans="1:1" x14ac:dyDescent="0.3">
      <c r="A368" t="s">
        <v>1578</v>
      </c>
    </row>
    <row r="369" spans="1:1" x14ac:dyDescent="0.3">
      <c r="A369" t="s">
        <v>1580</v>
      </c>
    </row>
    <row r="370" spans="1:1" x14ac:dyDescent="0.3">
      <c r="A370" t="s">
        <v>1588</v>
      </c>
    </row>
    <row r="371" spans="1:1" x14ac:dyDescent="0.3">
      <c r="A371" t="s">
        <v>1589</v>
      </c>
    </row>
    <row r="372" spans="1:1" x14ac:dyDescent="0.3">
      <c r="A372" t="s">
        <v>1592</v>
      </c>
    </row>
    <row r="373" spans="1:1" x14ac:dyDescent="0.3">
      <c r="A373" t="s">
        <v>1598</v>
      </c>
    </row>
    <row r="374" spans="1:1" hidden="1" x14ac:dyDescent="0.3">
      <c r="A374" t="s">
        <v>1599</v>
      </c>
    </row>
    <row r="375" spans="1:1" x14ac:dyDescent="0.3">
      <c r="A375" t="s">
        <v>1605</v>
      </c>
    </row>
    <row r="376" spans="1:1" x14ac:dyDescent="0.3">
      <c r="A376" t="s">
        <v>1607</v>
      </c>
    </row>
    <row r="377" spans="1:1" x14ac:dyDescent="0.3">
      <c r="A377" t="s">
        <v>1611</v>
      </c>
    </row>
    <row r="378" spans="1:1" x14ac:dyDescent="0.3">
      <c r="A378" t="s">
        <v>1612</v>
      </c>
    </row>
    <row r="379" spans="1:1" x14ac:dyDescent="0.3">
      <c r="A379" t="s">
        <v>1616</v>
      </c>
    </row>
    <row r="380" spans="1:1" x14ac:dyDescent="0.3">
      <c r="A380" t="s">
        <v>1618</v>
      </c>
    </row>
    <row r="381" spans="1:1" x14ac:dyDescent="0.3">
      <c r="A381" t="s">
        <v>1620</v>
      </c>
    </row>
    <row r="382" spans="1:1" x14ac:dyDescent="0.3">
      <c r="A382" t="s">
        <v>1624</v>
      </c>
    </row>
    <row r="383" spans="1:1" x14ac:dyDescent="0.3">
      <c r="A383" t="s">
        <v>1626</v>
      </c>
    </row>
    <row r="384" spans="1:1" x14ac:dyDescent="0.3">
      <c r="A384" t="s">
        <v>1631</v>
      </c>
    </row>
    <row r="385" spans="1:1" x14ac:dyDescent="0.3">
      <c r="A385" t="s">
        <v>1635</v>
      </c>
    </row>
    <row r="386" spans="1:1" x14ac:dyDescent="0.3">
      <c r="A386" t="s">
        <v>1636</v>
      </c>
    </row>
    <row r="387" spans="1:1" hidden="1" x14ac:dyDescent="0.3">
      <c r="A387" t="s">
        <v>1639</v>
      </c>
    </row>
    <row r="388" spans="1:1" x14ac:dyDescent="0.3">
      <c r="A388" t="s">
        <v>1640</v>
      </c>
    </row>
    <row r="389" spans="1:1" x14ac:dyDescent="0.3">
      <c r="A389" t="s">
        <v>1641</v>
      </c>
    </row>
    <row r="390" spans="1:1" x14ac:dyDescent="0.3">
      <c r="A390" t="s">
        <v>1642</v>
      </c>
    </row>
    <row r="391" spans="1:1" x14ac:dyDescent="0.3">
      <c r="A391" t="s">
        <v>1643</v>
      </c>
    </row>
    <row r="392" spans="1:1" hidden="1" x14ac:dyDescent="0.3">
      <c r="A392" t="s">
        <v>1644</v>
      </c>
    </row>
    <row r="393" spans="1:1" x14ac:dyDescent="0.3">
      <c r="A393" t="s">
        <v>1646</v>
      </c>
    </row>
    <row r="394" spans="1:1" hidden="1" x14ac:dyDescent="0.3">
      <c r="A394" t="s">
        <v>1654</v>
      </c>
    </row>
    <row r="395" spans="1:1" x14ac:dyDescent="0.3">
      <c r="A395" t="s">
        <v>1656</v>
      </c>
    </row>
    <row r="396" spans="1:1" x14ac:dyDescent="0.3">
      <c r="A396" t="s">
        <v>1662</v>
      </c>
    </row>
    <row r="397" spans="1:1" x14ac:dyDescent="0.3">
      <c r="A397" t="s">
        <v>1674</v>
      </c>
    </row>
    <row r="398" spans="1:1" x14ac:dyDescent="0.3">
      <c r="A398" t="s">
        <v>1677</v>
      </c>
    </row>
    <row r="399" spans="1:1" hidden="1" x14ac:dyDescent="0.3">
      <c r="A399" t="s">
        <v>1679</v>
      </c>
    </row>
    <row r="400" spans="1:1" x14ac:dyDescent="0.3">
      <c r="A400" t="s">
        <v>1681</v>
      </c>
    </row>
    <row r="401" spans="1:1" x14ac:dyDescent="0.3">
      <c r="A401" t="s">
        <v>1687</v>
      </c>
    </row>
    <row r="402" spans="1:1" x14ac:dyDescent="0.3">
      <c r="A402" t="s">
        <v>1700</v>
      </c>
    </row>
    <row r="403" spans="1:1" x14ac:dyDescent="0.3">
      <c r="A403" t="s">
        <v>1704</v>
      </c>
    </row>
    <row r="404" spans="1:1" x14ac:dyDescent="0.3">
      <c r="A404" t="s">
        <v>1719</v>
      </c>
    </row>
    <row r="405" spans="1:1" x14ac:dyDescent="0.3">
      <c r="A405" t="s">
        <v>1720</v>
      </c>
    </row>
    <row r="406" spans="1:1" x14ac:dyDescent="0.3">
      <c r="A406" t="s">
        <v>1734</v>
      </c>
    </row>
    <row r="407" spans="1:1" x14ac:dyDescent="0.3">
      <c r="A407" t="s">
        <v>1750</v>
      </c>
    </row>
    <row r="408" spans="1:1" x14ac:dyDescent="0.3">
      <c r="A408" t="s">
        <v>1762</v>
      </c>
    </row>
    <row r="409" spans="1:1" hidden="1" x14ac:dyDescent="0.3">
      <c r="A409" t="s">
        <v>1770</v>
      </c>
    </row>
    <row r="410" spans="1:1" x14ac:dyDescent="0.3">
      <c r="A410" t="s">
        <v>1771</v>
      </c>
    </row>
    <row r="411" spans="1:1" hidden="1" x14ac:dyDescent="0.3">
      <c r="A411" t="s">
        <v>1773</v>
      </c>
    </row>
    <row r="412" spans="1:1" x14ac:dyDescent="0.3">
      <c r="A412" t="s">
        <v>1774</v>
      </c>
    </row>
    <row r="413" spans="1:1" hidden="1" x14ac:dyDescent="0.3">
      <c r="A413" t="s">
        <v>1776</v>
      </c>
    </row>
    <row r="414" spans="1:1" x14ac:dyDescent="0.3">
      <c r="A414" t="s">
        <v>1777</v>
      </c>
    </row>
    <row r="415" spans="1:1" x14ac:dyDescent="0.3">
      <c r="A415" t="s">
        <v>1780</v>
      </c>
    </row>
    <row r="416" spans="1:1" x14ac:dyDescent="0.3">
      <c r="A416" t="s">
        <v>1783</v>
      </c>
    </row>
    <row r="417" spans="1:1" x14ac:dyDescent="0.3">
      <c r="A417" t="s">
        <v>1784</v>
      </c>
    </row>
    <row r="418" spans="1:1" x14ac:dyDescent="0.3">
      <c r="A418" t="s">
        <v>1785</v>
      </c>
    </row>
    <row r="419" spans="1:1" hidden="1" x14ac:dyDescent="0.3">
      <c r="A419" t="s">
        <v>1786</v>
      </c>
    </row>
    <row r="420" spans="1:1" x14ac:dyDescent="0.3">
      <c r="A420" t="s">
        <v>1788</v>
      </c>
    </row>
    <row r="421" spans="1:1" x14ac:dyDescent="0.3">
      <c r="A421" t="s">
        <v>1793</v>
      </c>
    </row>
    <row r="422" spans="1:1" hidden="1" x14ac:dyDescent="0.3">
      <c r="A422" t="s">
        <v>1794</v>
      </c>
    </row>
    <row r="423" spans="1:1" hidden="1" x14ac:dyDescent="0.3">
      <c r="A423" t="s">
        <v>1795</v>
      </c>
    </row>
    <row r="424" spans="1:1" x14ac:dyDescent="0.3">
      <c r="A424" t="s">
        <v>1796</v>
      </c>
    </row>
    <row r="425" spans="1:1" x14ac:dyDescent="0.3">
      <c r="A425" t="s">
        <v>1800</v>
      </c>
    </row>
    <row r="426" spans="1:1" x14ac:dyDescent="0.3">
      <c r="A426" t="s">
        <v>1803</v>
      </c>
    </row>
    <row r="427" spans="1:1" x14ac:dyDescent="0.3">
      <c r="A427" t="s">
        <v>1807</v>
      </c>
    </row>
    <row r="428" spans="1:1" hidden="1" x14ac:dyDescent="0.3">
      <c r="A428" t="s">
        <v>1808</v>
      </c>
    </row>
    <row r="429" spans="1:1" hidden="1" x14ac:dyDescent="0.3">
      <c r="A429" t="s">
        <v>1813</v>
      </c>
    </row>
    <row r="430" spans="1:1" x14ac:dyDescent="0.3">
      <c r="A430" t="s">
        <v>1815</v>
      </c>
    </row>
    <row r="431" spans="1:1" hidden="1" x14ac:dyDescent="0.3">
      <c r="A431" t="s">
        <v>1816</v>
      </c>
    </row>
    <row r="432" spans="1:1" x14ac:dyDescent="0.3">
      <c r="A432" t="s">
        <v>1817</v>
      </c>
    </row>
    <row r="433" spans="1:1" hidden="1" x14ac:dyDescent="0.3">
      <c r="A433" t="s">
        <v>1818</v>
      </c>
    </row>
    <row r="434" spans="1:1" hidden="1" x14ac:dyDescent="0.3">
      <c r="A434" t="s">
        <v>1822</v>
      </c>
    </row>
    <row r="435" spans="1:1" hidden="1" x14ac:dyDescent="0.3">
      <c r="A435" t="s">
        <v>1825</v>
      </c>
    </row>
    <row r="436" spans="1:1" hidden="1" x14ac:dyDescent="0.3">
      <c r="A436" t="s">
        <v>1829</v>
      </c>
    </row>
    <row r="437" spans="1:1" hidden="1" x14ac:dyDescent="0.3">
      <c r="A437" t="s">
        <v>1833</v>
      </c>
    </row>
    <row r="438" spans="1:1" x14ac:dyDescent="0.3">
      <c r="A438" t="s">
        <v>1834</v>
      </c>
    </row>
    <row r="439" spans="1:1" x14ac:dyDescent="0.3">
      <c r="A439" t="s">
        <v>1838</v>
      </c>
    </row>
    <row r="440" spans="1:1" hidden="1" x14ac:dyDescent="0.3">
      <c r="A440" t="s">
        <v>1851</v>
      </c>
    </row>
    <row r="441" spans="1:1" x14ac:dyDescent="0.3">
      <c r="A441" t="s">
        <v>1863</v>
      </c>
    </row>
    <row r="442" spans="1:1" x14ac:dyDescent="0.3">
      <c r="A442" t="s">
        <v>1864</v>
      </c>
    </row>
    <row r="443" spans="1:1" x14ac:dyDescent="0.3">
      <c r="A443" t="s">
        <v>1876</v>
      </c>
    </row>
    <row r="444" spans="1:1" x14ac:dyDescent="0.3">
      <c r="A444" t="s">
        <v>1882</v>
      </c>
    </row>
    <row r="445" spans="1:1" x14ac:dyDescent="0.3">
      <c r="A445" t="s">
        <v>1893</v>
      </c>
    </row>
    <row r="446" spans="1:1" hidden="1" x14ac:dyDescent="0.3">
      <c r="A446" t="s">
        <v>1895</v>
      </c>
    </row>
    <row r="447" spans="1:1" x14ac:dyDescent="0.3">
      <c r="A447" t="s">
        <v>1901</v>
      </c>
    </row>
    <row r="448" spans="1:1" hidden="1" x14ac:dyDescent="0.3">
      <c r="A448" t="s">
        <v>1904</v>
      </c>
    </row>
    <row r="449" spans="1:1" hidden="1" x14ac:dyDescent="0.3">
      <c r="A449" t="s">
        <v>1912</v>
      </c>
    </row>
    <row r="450" spans="1:1" x14ac:dyDescent="0.3">
      <c r="A450" t="s">
        <v>1915</v>
      </c>
    </row>
    <row r="451" spans="1:1" x14ac:dyDescent="0.3">
      <c r="A451" t="s">
        <v>1916</v>
      </c>
    </row>
    <row r="452" spans="1:1" x14ac:dyDescent="0.3">
      <c r="A452" t="s">
        <v>1919</v>
      </c>
    </row>
    <row r="453" spans="1:1" x14ac:dyDescent="0.3">
      <c r="A453" t="s">
        <v>1920</v>
      </c>
    </row>
    <row r="454" spans="1:1" x14ac:dyDescent="0.3">
      <c r="A454" t="s">
        <v>1922</v>
      </c>
    </row>
    <row r="455" spans="1:1" x14ac:dyDescent="0.3">
      <c r="A455" t="s">
        <v>1923</v>
      </c>
    </row>
    <row r="456" spans="1:1" hidden="1" x14ac:dyDescent="0.3">
      <c r="A456" t="s">
        <v>1928</v>
      </c>
    </row>
    <row r="457" spans="1:1" x14ac:dyDescent="0.3">
      <c r="A457" t="s">
        <v>1932</v>
      </c>
    </row>
    <row r="458" spans="1:1" x14ac:dyDescent="0.3">
      <c r="A458" t="s">
        <v>1934</v>
      </c>
    </row>
    <row r="459" spans="1:1" hidden="1" x14ac:dyDescent="0.3">
      <c r="A459" t="s">
        <v>1935</v>
      </c>
    </row>
    <row r="460" spans="1:1" hidden="1" x14ac:dyDescent="0.3">
      <c r="A460" t="s">
        <v>1940</v>
      </c>
    </row>
    <row r="461" spans="1:1" hidden="1" x14ac:dyDescent="0.3">
      <c r="A461" t="s">
        <v>1941</v>
      </c>
    </row>
    <row r="462" spans="1:1" x14ac:dyDescent="0.3">
      <c r="A462" t="s">
        <v>1942</v>
      </c>
    </row>
    <row r="463" spans="1:1" x14ac:dyDescent="0.3">
      <c r="A463" t="s">
        <v>1947</v>
      </c>
    </row>
    <row r="464" spans="1:1" x14ac:dyDescent="0.3">
      <c r="A464" t="s">
        <v>1948</v>
      </c>
    </row>
    <row r="465" spans="1:1" x14ac:dyDescent="0.3">
      <c r="A465" t="s">
        <v>1950</v>
      </c>
    </row>
    <row r="466" spans="1:1" x14ac:dyDescent="0.3">
      <c r="A466" t="s">
        <v>1951</v>
      </c>
    </row>
    <row r="467" spans="1:1" x14ac:dyDescent="0.3">
      <c r="A467" t="s">
        <v>1952</v>
      </c>
    </row>
    <row r="468" spans="1:1" x14ac:dyDescent="0.3">
      <c r="A468" t="s">
        <v>1953</v>
      </c>
    </row>
    <row r="469" spans="1:1" hidden="1" x14ac:dyDescent="0.3">
      <c r="A469" t="s">
        <v>1957</v>
      </c>
    </row>
    <row r="470" spans="1:1" x14ac:dyDescent="0.3">
      <c r="A470" t="s">
        <v>1958</v>
      </c>
    </row>
    <row r="471" spans="1:1" x14ac:dyDescent="0.3">
      <c r="A471" t="s">
        <v>1966</v>
      </c>
    </row>
    <row r="472" spans="1:1" hidden="1" x14ac:dyDescent="0.3">
      <c r="A472" t="s">
        <v>1972</v>
      </c>
    </row>
    <row r="473" spans="1:1" x14ac:dyDescent="0.3">
      <c r="A473" t="s">
        <v>1977</v>
      </c>
    </row>
    <row r="474" spans="1:1" x14ac:dyDescent="0.3">
      <c r="A474" t="s">
        <v>1978</v>
      </c>
    </row>
    <row r="475" spans="1:1" x14ac:dyDescent="0.3">
      <c r="A475" t="s">
        <v>1986</v>
      </c>
    </row>
    <row r="476" spans="1:1" hidden="1" x14ac:dyDescent="0.3">
      <c r="A476" t="s">
        <v>1990</v>
      </c>
    </row>
    <row r="477" spans="1:1" x14ac:dyDescent="0.3">
      <c r="A477" t="s">
        <v>1991</v>
      </c>
    </row>
    <row r="478" spans="1:1" x14ac:dyDescent="0.3">
      <c r="A478" t="s">
        <v>1992</v>
      </c>
    </row>
    <row r="479" spans="1:1" x14ac:dyDescent="0.3">
      <c r="A479" t="s">
        <v>1997</v>
      </c>
    </row>
    <row r="480" spans="1:1" x14ac:dyDescent="0.3">
      <c r="A480" t="s">
        <v>1999</v>
      </c>
    </row>
    <row r="481" spans="1:1" x14ac:dyDescent="0.3">
      <c r="A481" t="s">
        <v>2019</v>
      </c>
    </row>
    <row r="482" spans="1:1" hidden="1" x14ac:dyDescent="0.3">
      <c r="A482" t="s">
        <v>2023</v>
      </c>
    </row>
    <row r="483" spans="1:1" x14ac:dyDescent="0.3">
      <c r="A483" t="s">
        <v>2031</v>
      </c>
    </row>
    <row r="484" spans="1:1" x14ac:dyDescent="0.3">
      <c r="A484" t="s">
        <v>2037</v>
      </c>
    </row>
    <row r="485" spans="1:1" x14ac:dyDescent="0.3">
      <c r="A485" t="s">
        <v>2040</v>
      </c>
    </row>
    <row r="486" spans="1:1" x14ac:dyDescent="0.3">
      <c r="A486" t="s">
        <v>2042</v>
      </c>
    </row>
    <row r="487" spans="1:1" x14ac:dyDescent="0.3">
      <c r="A487" t="s">
        <v>2044</v>
      </c>
    </row>
    <row r="488" spans="1:1" x14ac:dyDescent="0.3">
      <c r="A488" t="s">
        <v>2050</v>
      </c>
    </row>
    <row r="489" spans="1:1" hidden="1" x14ac:dyDescent="0.3">
      <c r="A489" t="s">
        <v>2053</v>
      </c>
    </row>
    <row r="490" spans="1:1" x14ac:dyDescent="0.3">
      <c r="A490" t="s">
        <v>2055</v>
      </c>
    </row>
    <row r="491" spans="1:1" x14ac:dyDescent="0.3">
      <c r="A491" t="s">
        <v>2057</v>
      </c>
    </row>
    <row r="492" spans="1:1" hidden="1" x14ac:dyDescent="0.3">
      <c r="A492" t="s">
        <v>2060</v>
      </c>
    </row>
    <row r="493" spans="1:1" x14ac:dyDescent="0.3">
      <c r="A493" t="s">
        <v>2068</v>
      </c>
    </row>
    <row r="494" spans="1:1" x14ac:dyDescent="0.3">
      <c r="A494" t="s">
        <v>2072</v>
      </c>
    </row>
    <row r="495" spans="1:1" x14ac:dyDescent="0.3">
      <c r="A495" t="s">
        <v>2074</v>
      </c>
    </row>
    <row r="496" spans="1:1" hidden="1" x14ac:dyDescent="0.3">
      <c r="A496" t="s">
        <v>2078</v>
      </c>
    </row>
    <row r="497" spans="1:1" hidden="1" x14ac:dyDescent="0.3">
      <c r="A497" t="s">
        <v>2080</v>
      </c>
    </row>
    <row r="498" spans="1:1" x14ac:dyDescent="0.3">
      <c r="A498" t="s">
        <v>2081</v>
      </c>
    </row>
    <row r="499" spans="1:1" x14ac:dyDescent="0.3">
      <c r="A499" t="s">
        <v>2094</v>
      </c>
    </row>
    <row r="500" spans="1:1" x14ac:dyDescent="0.3">
      <c r="A500" t="s">
        <v>2095</v>
      </c>
    </row>
    <row r="501" spans="1:1" x14ac:dyDescent="0.3">
      <c r="A501" t="s">
        <v>2097</v>
      </c>
    </row>
    <row r="502" spans="1:1" x14ac:dyDescent="0.3">
      <c r="A502" t="s">
        <v>2102</v>
      </c>
    </row>
    <row r="503" spans="1:1" x14ac:dyDescent="0.3">
      <c r="A503" t="s">
        <v>2110</v>
      </c>
    </row>
    <row r="504" spans="1:1" x14ac:dyDescent="0.3">
      <c r="A504" t="s">
        <v>2113</v>
      </c>
    </row>
    <row r="505" spans="1:1" x14ac:dyDescent="0.3">
      <c r="A505" t="s">
        <v>2115</v>
      </c>
    </row>
    <row r="506" spans="1:1" hidden="1" x14ac:dyDescent="0.3">
      <c r="A506" t="s">
        <v>2118</v>
      </c>
    </row>
    <row r="507" spans="1:1" hidden="1" x14ac:dyDescent="0.3">
      <c r="A507" t="s">
        <v>2120</v>
      </c>
    </row>
    <row r="508" spans="1:1" x14ac:dyDescent="0.3">
      <c r="A508" t="s">
        <v>2123</v>
      </c>
    </row>
    <row r="509" spans="1:1" x14ac:dyDescent="0.3">
      <c r="A509" t="s">
        <v>2127</v>
      </c>
    </row>
    <row r="510" spans="1:1" x14ac:dyDescent="0.3">
      <c r="A510" t="s">
        <v>2128</v>
      </c>
    </row>
    <row r="511" spans="1:1" x14ac:dyDescent="0.3">
      <c r="A511" t="s">
        <v>2131</v>
      </c>
    </row>
    <row r="512" spans="1:1" x14ac:dyDescent="0.3">
      <c r="A512" t="s">
        <v>2134</v>
      </c>
    </row>
    <row r="513" spans="1:1" x14ac:dyDescent="0.3">
      <c r="A513" t="s">
        <v>2135</v>
      </c>
    </row>
    <row r="514" spans="1:1" hidden="1" x14ac:dyDescent="0.3">
      <c r="A514" t="s">
        <v>2137</v>
      </c>
    </row>
    <row r="515" spans="1:1" x14ac:dyDescent="0.3">
      <c r="A515" t="s">
        <v>2146</v>
      </c>
    </row>
    <row r="516" spans="1:1" x14ac:dyDescent="0.3">
      <c r="A516" t="s">
        <v>2148</v>
      </c>
    </row>
    <row r="517" spans="1:1" x14ac:dyDescent="0.3">
      <c r="A517" t="s">
        <v>2151</v>
      </c>
    </row>
    <row r="518" spans="1:1" x14ac:dyDescent="0.3">
      <c r="A518" t="s">
        <v>2161</v>
      </c>
    </row>
    <row r="519" spans="1:1" hidden="1" x14ac:dyDescent="0.3">
      <c r="A519" t="s">
        <v>2166</v>
      </c>
    </row>
    <row r="520" spans="1:1" x14ac:dyDescent="0.3">
      <c r="A520" t="s">
        <v>2167</v>
      </c>
    </row>
    <row r="521" spans="1:1" hidden="1" x14ac:dyDescent="0.3">
      <c r="A521" t="s">
        <v>2169</v>
      </c>
    </row>
    <row r="522" spans="1:1" hidden="1" x14ac:dyDescent="0.3">
      <c r="A522" t="s">
        <v>2179</v>
      </c>
    </row>
    <row r="523" spans="1:1" x14ac:dyDescent="0.3">
      <c r="A523" t="s">
        <v>2182</v>
      </c>
    </row>
    <row r="524" spans="1:1" x14ac:dyDescent="0.3">
      <c r="A524" t="s">
        <v>2189</v>
      </c>
    </row>
    <row r="525" spans="1:1" x14ac:dyDescent="0.3">
      <c r="A525" t="s">
        <v>2191</v>
      </c>
    </row>
    <row r="526" spans="1:1" hidden="1" x14ac:dyDescent="0.3">
      <c r="A526" t="s">
        <v>2192</v>
      </c>
    </row>
    <row r="527" spans="1:1" hidden="1" x14ac:dyDescent="0.3">
      <c r="A527" t="s">
        <v>2195</v>
      </c>
    </row>
    <row r="528" spans="1:1" x14ac:dyDescent="0.3">
      <c r="A528" t="s">
        <v>2196</v>
      </c>
    </row>
    <row r="529" spans="1:1" hidden="1" x14ac:dyDescent="0.3">
      <c r="A529" t="s">
        <v>2207</v>
      </c>
    </row>
    <row r="530" spans="1:1" x14ac:dyDescent="0.3">
      <c r="A530" t="s">
        <v>2210</v>
      </c>
    </row>
    <row r="531" spans="1:1" x14ac:dyDescent="0.3">
      <c r="A531" t="s">
        <v>2211</v>
      </c>
    </row>
    <row r="532" spans="1:1" x14ac:dyDescent="0.3">
      <c r="A532" t="s">
        <v>2212</v>
      </c>
    </row>
    <row r="533" spans="1:1" x14ac:dyDescent="0.3">
      <c r="A533" t="s">
        <v>2218</v>
      </c>
    </row>
    <row r="534" spans="1:1" x14ac:dyDescent="0.3">
      <c r="A534" t="s">
        <v>2219</v>
      </c>
    </row>
    <row r="535" spans="1:1" x14ac:dyDescent="0.3">
      <c r="A535" t="s">
        <v>2220</v>
      </c>
    </row>
    <row r="536" spans="1:1" x14ac:dyDescent="0.3">
      <c r="A536" t="s">
        <v>2221</v>
      </c>
    </row>
    <row r="537" spans="1:1" x14ac:dyDescent="0.3">
      <c r="A537" t="s">
        <v>2225</v>
      </c>
    </row>
    <row r="538" spans="1:1" x14ac:dyDescent="0.3">
      <c r="A538" t="s">
        <v>2226</v>
      </c>
    </row>
    <row r="539" spans="1:1" hidden="1" x14ac:dyDescent="0.3">
      <c r="A539" t="s">
        <v>2230</v>
      </c>
    </row>
    <row r="540" spans="1:1" x14ac:dyDescent="0.3">
      <c r="A540" t="s">
        <v>2238</v>
      </c>
    </row>
    <row r="541" spans="1:1" x14ac:dyDescent="0.3">
      <c r="A541" t="s">
        <v>2239</v>
      </c>
    </row>
    <row r="542" spans="1:1" x14ac:dyDescent="0.3">
      <c r="A542" t="s">
        <v>2243</v>
      </c>
    </row>
    <row r="543" spans="1:1" x14ac:dyDescent="0.3">
      <c r="A543" t="s">
        <v>2245</v>
      </c>
    </row>
    <row r="544" spans="1:1" x14ac:dyDescent="0.3">
      <c r="A544" t="s">
        <v>2247</v>
      </c>
    </row>
    <row r="545" spans="1:1" x14ac:dyDescent="0.3">
      <c r="A545" t="s">
        <v>2248</v>
      </c>
    </row>
    <row r="546" spans="1:1" hidden="1" x14ac:dyDescent="0.3">
      <c r="A546" t="s">
        <v>2252</v>
      </c>
    </row>
    <row r="547" spans="1:1" x14ac:dyDescent="0.3">
      <c r="A547" t="s">
        <v>2257</v>
      </c>
    </row>
    <row r="548" spans="1:1" x14ac:dyDescent="0.3">
      <c r="A548" t="s">
        <v>2259</v>
      </c>
    </row>
    <row r="549" spans="1:1" x14ac:dyDescent="0.3">
      <c r="A549" t="s">
        <v>2260</v>
      </c>
    </row>
    <row r="550" spans="1:1" hidden="1" x14ac:dyDescent="0.3">
      <c r="A550" t="s">
        <v>2267</v>
      </c>
    </row>
    <row r="551" spans="1:1" x14ac:dyDescent="0.3">
      <c r="A551" t="s">
        <v>2269</v>
      </c>
    </row>
    <row r="552" spans="1:1" x14ac:dyDescent="0.3">
      <c r="A552" t="s">
        <v>2273</v>
      </c>
    </row>
    <row r="553" spans="1:1" x14ac:dyDescent="0.3">
      <c r="A553" t="s">
        <v>2276</v>
      </c>
    </row>
    <row r="554" spans="1:1" x14ac:dyDescent="0.3">
      <c r="A554" t="s">
        <v>2278</v>
      </c>
    </row>
    <row r="555" spans="1:1" hidden="1" x14ac:dyDescent="0.3">
      <c r="A555" t="s">
        <v>2280</v>
      </c>
    </row>
    <row r="556" spans="1:1" x14ac:dyDescent="0.3">
      <c r="A556" t="s">
        <v>2285</v>
      </c>
    </row>
    <row r="557" spans="1:1" x14ac:dyDescent="0.3">
      <c r="A557" t="s">
        <v>2287</v>
      </c>
    </row>
    <row r="558" spans="1:1" hidden="1" x14ac:dyDescent="0.3">
      <c r="A558" t="s">
        <v>2288</v>
      </c>
    </row>
    <row r="559" spans="1:1" hidden="1" x14ac:dyDescent="0.3">
      <c r="A559" t="s">
        <v>2291</v>
      </c>
    </row>
    <row r="560" spans="1:1" hidden="1" x14ac:dyDescent="0.3">
      <c r="A560" t="s">
        <v>2303</v>
      </c>
    </row>
    <row r="561" spans="1:1" x14ac:dyDescent="0.3">
      <c r="A561" t="s">
        <v>2305</v>
      </c>
    </row>
    <row r="562" spans="1:1" x14ac:dyDescent="0.3">
      <c r="A562" t="s">
        <v>2309</v>
      </c>
    </row>
    <row r="563" spans="1:1" x14ac:dyDescent="0.3">
      <c r="A563" t="s">
        <v>2323</v>
      </c>
    </row>
    <row r="564" spans="1:1" x14ac:dyDescent="0.3">
      <c r="A564" t="s">
        <v>2324</v>
      </c>
    </row>
    <row r="565" spans="1:1" x14ac:dyDescent="0.3">
      <c r="A565" t="s">
        <v>2331</v>
      </c>
    </row>
    <row r="566" spans="1:1" x14ac:dyDescent="0.3">
      <c r="A566" t="s">
        <v>2336</v>
      </c>
    </row>
    <row r="567" spans="1:1" x14ac:dyDescent="0.3">
      <c r="A567" t="s">
        <v>2355</v>
      </c>
    </row>
    <row r="568" spans="1:1" x14ac:dyDescent="0.3">
      <c r="A568" t="s">
        <v>2358</v>
      </c>
    </row>
    <row r="569" spans="1:1" x14ac:dyDescent="0.3">
      <c r="A569" t="s">
        <v>2360</v>
      </c>
    </row>
    <row r="570" spans="1:1" x14ac:dyDescent="0.3">
      <c r="A570" t="s">
        <v>2364</v>
      </c>
    </row>
    <row r="571" spans="1:1" hidden="1" x14ac:dyDescent="0.3">
      <c r="A571" t="s">
        <v>2366</v>
      </c>
    </row>
    <row r="572" spans="1:1" x14ac:dyDescent="0.3">
      <c r="A572" t="s">
        <v>2370</v>
      </c>
    </row>
    <row r="573" spans="1:1" x14ac:dyDescent="0.3">
      <c r="A573" t="s">
        <v>2371</v>
      </c>
    </row>
    <row r="574" spans="1:1" x14ac:dyDescent="0.3">
      <c r="A574" t="s">
        <v>2374</v>
      </c>
    </row>
    <row r="575" spans="1:1" hidden="1" x14ac:dyDescent="0.3">
      <c r="A575" t="s">
        <v>2382</v>
      </c>
    </row>
    <row r="576" spans="1:1" x14ac:dyDescent="0.3">
      <c r="A576" t="s">
        <v>2383</v>
      </c>
    </row>
    <row r="577" spans="1:1" x14ac:dyDescent="0.3">
      <c r="A577" t="s">
        <v>2386</v>
      </c>
    </row>
    <row r="578" spans="1:1" x14ac:dyDescent="0.3">
      <c r="A578" t="s">
        <v>2388</v>
      </c>
    </row>
    <row r="579" spans="1:1" x14ac:dyDescent="0.3">
      <c r="A579" t="s">
        <v>2390</v>
      </c>
    </row>
    <row r="580" spans="1:1" hidden="1" x14ac:dyDescent="0.3">
      <c r="A580" t="s">
        <v>2392</v>
      </c>
    </row>
    <row r="581" spans="1:1" hidden="1" x14ac:dyDescent="0.3">
      <c r="A581" t="s">
        <v>2398</v>
      </c>
    </row>
    <row r="582" spans="1:1" hidden="1" x14ac:dyDescent="0.3">
      <c r="A582" t="s">
        <v>2400</v>
      </c>
    </row>
    <row r="583" spans="1:1" x14ac:dyDescent="0.3">
      <c r="A583" t="s">
        <v>2407</v>
      </c>
    </row>
    <row r="584" spans="1:1" x14ac:dyDescent="0.3">
      <c r="A584" t="s">
        <v>2408</v>
      </c>
    </row>
    <row r="585" spans="1:1" x14ac:dyDescent="0.3">
      <c r="A585" t="s">
        <v>2411</v>
      </c>
    </row>
    <row r="586" spans="1:1" hidden="1" x14ac:dyDescent="0.3">
      <c r="A586" t="s">
        <v>2422</v>
      </c>
    </row>
    <row r="587" spans="1:1" x14ac:dyDescent="0.3">
      <c r="A587" t="s">
        <v>2440</v>
      </c>
    </row>
    <row r="588" spans="1:1" x14ac:dyDescent="0.3">
      <c r="A588" t="s">
        <v>2441</v>
      </c>
    </row>
    <row r="589" spans="1:1" hidden="1" x14ac:dyDescent="0.3">
      <c r="A589" t="s">
        <v>2449</v>
      </c>
    </row>
    <row r="590" spans="1:1" x14ac:dyDescent="0.3">
      <c r="A590" t="s">
        <v>2463</v>
      </c>
    </row>
    <row r="591" spans="1:1" x14ac:dyDescent="0.3">
      <c r="A591" t="s">
        <v>2468</v>
      </c>
    </row>
    <row r="592" spans="1:1" hidden="1" x14ac:dyDescent="0.3">
      <c r="A592" t="s">
        <v>2471</v>
      </c>
    </row>
    <row r="593" spans="1:1" x14ac:dyDescent="0.3">
      <c r="A593" t="s">
        <v>2473</v>
      </c>
    </row>
    <row r="594" spans="1:1" x14ac:dyDescent="0.3">
      <c r="A594" t="s">
        <v>2481</v>
      </c>
    </row>
    <row r="595" spans="1:1" x14ac:dyDescent="0.3">
      <c r="A595" t="s">
        <v>2483</v>
      </c>
    </row>
    <row r="596" spans="1:1" x14ac:dyDescent="0.3">
      <c r="A596" t="s">
        <v>2485</v>
      </c>
    </row>
    <row r="597" spans="1:1" x14ac:dyDescent="0.3">
      <c r="A597" t="s">
        <v>2490</v>
      </c>
    </row>
    <row r="598" spans="1:1" x14ac:dyDescent="0.3">
      <c r="A598" t="s">
        <v>2491</v>
      </c>
    </row>
  </sheetData>
  <autoFilter ref="A1:A598" xr:uid="{4B591BD7-2CB4-4C0B-A27E-4E7B6C1671DF}">
    <filterColumn colId="0">
      <customFilters and="1">
        <customFilter operator="notEqual" val="*újság*"/>
        <customFilter operator="notEqual" val="*dal*"/>
      </custom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CFA6-398E-4A86-A4C7-17411E2A4B53}">
  <sheetPr filterMode="1"/>
  <dimension ref="A1:A441"/>
  <sheetViews>
    <sheetView topLeftCell="A292" workbookViewId="0">
      <selection sqref="A1:A441"/>
    </sheetView>
  </sheetViews>
  <sheetFormatPr defaultRowHeight="14.4" x14ac:dyDescent="0.3"/>
  <cols>
    <col min="1" max="1" width="82.21875" bestFit="1" customWidth="1"/>
  </cols>
  <sheetData>
    <row r="1" spans="1:1" x14ac:dyDescent="0.3">
      <c r="A1" t="s">
        <v>1</v>
      </c>
    </row>
    <row r="2" spans="1:1" x14ac:dyDescent="0.3">
      <c r="A2" t="s">
        <v>23</v>
      </c>
    </row>
    <row r="3" spans="1:1" x14ac:dyDescent="0.3">
      <c r="A3" t="s">
        <v>31</v>
      </c>
    </row>
    <row r="4" spans="1:1" hidden="1" x14ac:dyDescent="0.3">
      <c r="A4" t="s">
        <v>34</v>
      </c>
    </row>
    <row r="5" spans="1:1" x14ac:dyDescent="0.3">
      <c r="A5" t="s">
        <v>37</v>
      </c>
    </row>
    <row r="6" spans="1:1" hidden="1" x14ac:dyDescent="0.3">
      <c r="A6" t="s">
        <v>47</v>
      </c>
    </row>
    <row r="7" spans="1:1" hidden="1" x14ac:dyDescent="0.3">
      <c r="A7" t="s">
        <v>49</v>
      </c>
    </row>
    <row r="8" spans="1:1" x14ac:dyDescent="0.3">
      <c r="A8" t="s">
        <v>50</v>
      </c>
    </row>
    <row r="9" spans="1:1" hidden="1" x14ac:dyDescent="0.3">
      <c r="A9" t="s">
        <v>55</v>
      </c>
    </row>
    <row r="10" spans="1:1" x14ac:dyDescent="0.3">
      <c r="A10" t="s">
        <v>59</v>
      </c>
    </row>
    <row r="11" spans="1:1" x14ac:dyDescent="0.3">
      <c r="A11" t="s">
        <v>63</v>
      </c>
    </row>
    <row r="12" spans="1:1" hidden="1" x14ac:dyDescent="0.3">
      <c r="A12" t="s">
        <v>65</v>
      </c>
    </row>
    <row r="13" spans="1:1" hidden="1" x14ac:dyDescent="0.3">
      <c r="A13" t="s">
        <v>70</v>
      </c>
    </row>
    <row r="14" spans="1:1" x14ac:dyDescent="0.3">
      <c r="A14" t="s">
        <v>72</v>
      </c>
    </row>
    <row r="15" spans="1:1" x14ac:dyDescent="0.3">
      <c r="A15" t="s">
        <v>73</v>
      </c>
    </row>
    <row r="16" spans="1:1" x14ac:dyDescent="0.3">
      <c r="A16" t="s">
        <v>74</v>
      </c>
    </row>
    <row r="17" spans="1:1" x14ac:dyDescent="0.3">
      <c r="A17" t="s">
        <v>81</v>
      </c>
    </row>
    <row r="18" spans="1:1" x14ac:dyDescent="0.3">
      <c r="A18" t="s">
        <v>87</v>
      </c>
    </row>
    <row r="19" spans="1:1" hidden="1" x14ac:dyDescent="0.3">
      <c r="A19" t="s">
        <v>88</v>
      </c>
    </row>
    <row r="20" spans="1:1" hidden="1" x14ac:dyDescent="0.3">
      <c r="A20" t="s">
        <v>93</v>
      </c>
    </row>
    <row r="21" spans="1:1" x14ac:dyDescent="0.3">
      <c r="A21" t="s">
        <v>98</v>
      </c>
    </row>
    <row r="22" spans="1:1" x14ac:dyDescent="0.3">
      <c r="A22" t="s">
        <v>99</v>
      </c>
    </row>
    <row r="23" spans="1:1" hidden="1" x14ac:dyDescent="0.3">
      <c r="A23" t="s">
        <v>106</v>
      </c>
    </row>
    <row r="24" spans="1:1" hidden="1" x14ac:dyDescent="0.3">
      <c r="A24" t="s">
        <v>107</v>
      </c>
    </row>
    <row r="25" spans="1:1" hidden="1" x14ac:dyDescent="0.3">
      <c r="A25" t="s">
        <v>113</v>
      </c>
    </row>
    <row r="26" spans="1:1" hidden="1" x14ac:dyDescent="0.3">
      <c r="A26" t="s">
        <v>119</v>
      </c>
    </row>
    <row r="27" spans="1:1" hidden="1" x14ac:dyDescent="0.3">
      <c r="A27" t="s">
        <v>140</v>
      </c>
    </row>
    <row r="28" spans="1:1" hidden="1" x14ac:dyDescent="0.3">
      <c r="A28" t="s">
        <v>141</v>
      </c>
    </row>
    <row r="29" spans="1:1" hidden="1" x14ac:dyDescent="0.3">
      <c r="A29" t="s">
        <v>157</v>
      </c>
    </row>
    <row r="30" spans="1:1" hidden="1" x14ac:dyDescent="0.3">
      <c r="A30" t="s">
        <v>167</v>
      </c>
    </row>
    <row r="31" spans="1:1" hidden="1" x14ac:dyDescent="0.3">
      <c r="A31" t="s">
        <v>192</v>
      </c>
    </row>
    <row r="32" spans="1:1" hidden="1" x14ac:dyDescent="0.3">
      <c r="A32" t="s">
        <v>203</v>
      </c>
    </row>
    <row r="33" spans="1:1" hidden="1" x14ac:dyDescent="0.3">
      <c r="A33" t="s">
        <v>212</v>
      </c>
    </row>
    <row r="34" spans="1:1" hidden="1" x14ac:dyDescent="0.3">
      <c r="A34" t="s">
        <v>218</v>
      </c>
    </row>
    <row r="35" spans="1:1" hidden="1" x14ac:dyDescent="0.3">
      <c r="A35" t="s">
        <v>221</v>
      </c>
    </row>
    <row r="36" spans="1:1" hidden="1" x14ac:dyDescent="0.3">
      <c r="A36" t="s">
        <v>225</v>
      </c>
    </row>
    <row r="37" spans="1:1" hidden="1" x14ac:dyDescent="0.3">
      <c r="A37" t="s">
        <v>233</v>
      </c>
    </row>
    <row r="38" spans="1:1" x14ac:dyDescent="0.3">
      <c r="A38" t="s">
        <v>239</v>
      </c>
    </row>
    <row r="39" spans="1:1" x14ac:dyDescent="0.3">
      <c r="A39" t="s">
        <v>244</v>
      </c>
    </row>
    <row r="40" spans="1:1" hidden="1" x14ac:dyDescent="0.3">
      <c r="A40" t="s">
        <v>249</v>
      </c>
    </row>
    <row r="41" spans="1:1" hidden="1" x14ac:dyDescent="0.3">
      <c r="A41" t="s">
        <v>250</v>
      </c>
    </row>
    <row r="42" spans="1:1" x14ac:dyDescent="0.3">
      <c r="A42" t="s">
        <v>252</v>
      </c>
    </row>
    <row r="43" spans="1:1" hidden="1" x14ac:dyDescent="0.3">
      <c r="A43" t="s">
        <v>254</v>
      </c>
    </row>
    <row r="44" spans="1:1" x14ac:dyDescent="0.3">
      <c r="A44" t="s">
        <v>276</v>
      </c>
    </row>
    <row r="45" spans="1:1" hidden="1" x14ac:dyDescent="0.3">
      <c r="A45" t="s">
        <v>283</v>
      </c>
    </row>
    <row r="46" spans="1:1" hidden="1" x14ac:dyDescent="0.3">
      <c r="A46" t="s">
        <v>287</v>
      </c>
    </row>
    <row r="47" spans="1:1" x14ac:dyDescent="0.3">
      <c r="A47" t="s">
        <v>297</v>
      </c>
    </row>
    <row r="48" spans="1:1" hidden="1" x14ac:dyDescent="0.3">
      <c r="A48" t="s">
        <v>304</v>
      </c>
    </row>
    <row r="49" spans="1:1" hidden="1" x14ac:dyDescent="0.3">
      <c r="A49" t="s">
        <v>313</v>
      </c>
    </row>
    <row r="50" spans="1:1" hidden="1" x14ac:dyDescent="0.3">
      <c r="A50" t="s">
        <v>317</v>
      </c>
    </row>
    <row r="51" spans="1:1" hidden="1" x14ac:dyDescent="0.3">
      <c r="A51" t="s">
        <v>319</v>
      </c>
    </row>
    <row r="52" spans="1:1" hidden="1" x14ac:dyDescent="0.3">
      <c r="A52" t="s">
        <v>320</v>
      </c>
    </row>
    <row r="53" spans="1:1" hidden="1" x14ac:dyDescent="0.3">
      <c r="A53" t="s">
        <v>324</v>
      </c>
    </row>
    <row r="54" spans="1:1" hidden="1" x14ac:dyDescent="0.3">
      <c r="A54" t="s">
        <v>329</v>
      </c>
    </row>
    <row r="55" spans="1:1" hidden="1" x14ac:dyDescent="0.3">
      <c r="A55" t="s">
        <v>331</v>
      </c>
    </row>
    <row r="56" spans="1:1" x14ac:dyDescent="0.3">
      <c r="A56" t="s">
        <v>334</v>
      </c>
    </row>
    <row r="57" spans="1:1" hidden="1" x14ac:dyDescent="0.3">
      <c r="A57" t="s">
        <v>338</v>
      </c>
    </row>
    <row r="58" spans="1:1" x14ac:dyDescent="0.3">
      <c r="A58" t="s">
        <v>342</v>
      </c>
    </row>
    <row r="59" spans="1:1" hidden="1" x14ac:dyDescent="0.3">
      <c r="A59" t="s">
        <v>357</v>
      </c>
    </row>
    <row r="60" spans="1:1" hidden="1" x14ac:dyDescent="0.3">
      <c r="A60" t="s">
        <v>361</v>
      </c>
    </row>
    <row r="61" spans="1:1" hidden="1" x14ac:dyDescent="0.3">
      <c r="A61" t="s">
        <v>368</v>
      </c>
    </row>
    <row r="62" spans="1:1" hidden="1" x14ac:dyDescent="0.3">
      <c r="A62" t="s">
        <v>372</v>
      </c>
    </row>
    <row r="63" spans="1:1" hidden="1" x14ac:dyDescent="0.3">
      <c r="A63" t="s">
        <v>381</v>
      </c>
    </row>
    <row r="64" spans="1:1" hidden="1" x14ac:dyDescent="0.3">
      <c r="A64" t="s">
        <v>392</v>
      </c>
    </row>
    <row r="65" spans="1:1" hidden="1" x14ac:dyDescent="0.3">
      <c r="A65" t="s">
        <v>395</v>
      </c>
    </row>
    <row r="66" spans="1:1" hidden="1" x14ac:dyDescent="0.3">
      <c r="A66" t="s">
        <v>399</v>
      </c>
    </row>
    <row r="67" spans="1:1" hidden="1" x14ac:dyDescent="0.3">
      <c r="A67" t="s">
        <v>401</v>
      </c>
    </row>
    <row r="68" spans="1:1" hidden="1" x14ac:dyDescent="0.3">
      <c r="A68" t="s">
        <v>402</v>
      </c>
    </row>
    <row r="69" spans="1:1" hidden="1" x14ac:dyDescent="0.3">
      <c r="A69" t="s">
        <v>406</v>
      </c>
    </row>
    <row r="70" spans="1:1" hidden="1" x14ac:dyDescent="0.3">
      <c r="A70" t="s">
        <v>422</v>
      </c>
    </row>
    <row r="71" spans="1:1" hidden="1" x14ac:dyDescent="0.3">
      <c r="A71" t="s">
        <v>424</v>
      </c>
    </row>
    <row r="72" spans="1:1" hidden="1" x14ac:dyDescent="0.3">
      <c r="A72" t="s">
        <v>427</v>
      </c>
    </row>
    <row r="73" spans="1:1" x14ac:dyDescent="0.3">
      <c r="A73" t="s">
        <v>428</v>
      </c>
    </row>
    <row r="74" spans="1:1" hidden="1" x14ac:dyDescent="0.3">
      <c r="A74" t="s">
        <v>433</v>
      </c>
    </row>
    <row r="75" spans="1:1" hidden="1" x14ac:dyDescent="0.3">
      <c r="A75" t="s">
        <v>443</v>
      </c>
    </row>
    <row r="76" spans="1:1" x14ac:dyDescent="0.3">
      <c r="A76" t="s">
        <v>445</v>
      </c>
    </row>
    <row r="77" spans="1:1" hidden="1" x14ac:dyDescent="0.3">
      <c r="A77" t="s">
        <v>450</v>
      </c>
    </row>
    <row r="78" spans="1:1" hidden="1" x14ac:dyDescent="0.3">
      <c r="A78" t="s">
        <v>456</v>
      </c>
    </row>
    <row r="79" spans="1:1" hidden="1" x14ac:dyDescent="0.3">
      <c r="A79" t="s">
        <v>457</v>
      </c>
    </row>
    <row r="80" spans="1:1" hidden="1" x14ac:dyDescent="0.3">
      <c r="A80" t="s">
        <v>460</v>
      </c>
    </row>
    <row r="81" spans="1:1" hidden="1" x14ac:dyDescent="0.3">
      <c r="A81" t="s">
        <v>463</v>
      </c>
    </row>
    <row r="82" spans="1:1" x14ac:dyDescent="0.3">
      <c r="A82" t="s">
        <v>465</v>
      </c>
    </row>
    <row r="83" spans="1:1" hidden="1" x14ac:dyDescent="0.3">
      <c r="A83" t="s">
        <v>472</v>
      </c>
    </row>
    <row r="84" spans="1:1" hidden="1" x14ac:dyDescent="0.3">
      <c r="A84" t="s">
        <v>477</v>
      </c>
    </row>
    <row r="85" spans="1:1" x14ac:dyDescent="0.3">
      <c r="A85" t="s">
        <v>502</v>
      </c>
    </row>
    <row r="86" spans="1:1" hidden="1" x14ac:dyDescent="0.3">
      <c r="A86" t="s">
        <v>513</v>
      </c>
    </row>
    <row r="87" spans="1:1" hidden="1" x14ac:dyDescent="0.3">
      <c r="A87" t="s">
        <v>518</v>
      </c>
    </row>
    <row r="88" spans="1:1" x14ac:dyDescent="0.3">
      <c r="A88" t="s">
        <v>523</v>
      </c>
    </row>
    <row r="89" spans="1:1" hidden="1" x14ac:dyDescent="0.3">
      <c r="A89" t="s">
        <v>537</v>
      </c>
    </row>
    <row r="90" spans="1:1" hidden="1" x14ac:dyDescent="0.3">
      <c r="A90" t="s">
        <v>541</v>
      </c>
    </row>
    <row r="91" spans="1:1" hidden="1" x14ac:dyDescent="0.3">
      <c r="A91" t="s">
        <v>543</v>
      </c>
    </row>
    <row r="92" spans="1:1" hidden="1" x14ac:dyDescent="0.3">
      <c r="A92" t="s">
        <v>547</v>
      </c>
    </row>
    <row r="93" spans="1:1" hidden="1" x14ac:dyDescent="0.3">
      <c r="A93" t="s">
        <v>550</v>
      </c>
    </row>
    <row r="94" spans="1:1" hidden="1" x14ac:dyDescent="0.3">
      <c r="A94" t="s">
        <v>556</v>
      </c>
    </row>
    <row r="95" spans="1:1" hidden="1" x14ac:dyDescent="0.3">
      <c r="A95" t="s">
        <v>564</v>
      </c>
    </row>
    <row r="96" spans="1:1" hidden="1" x14ac:dyDescent="0.3">
      <c r="A96" t="s">
        <v>573</v>
      </c>
    </row>
    <row r="97" spans="1:1" x14ac:dyDescent="0.3">
      <c r="A97" t="s">
        <v>598</v>
      </c>
    </row>
    <row r="98" spans="1:1" hidden="1" x14ac:dyDescent="0.3">
      <c r="A98" t="s">
        <v>619</v>
      </c>
    </row>
    <row r="99" spans="1:1" hidden="1" x14ac:dyDescent="0.3">
      <c r="A99" t="s">
        <v>635</v>
      </c>
    </row>
    <row r="100" spans="1:1" hidden="1" x14ac:dyDescent="0.3">
      <c r="A100" t="s">
        <v>636</v>
      </c>
    </row>
    <row r="101" spans="1:1" hidden="1" x14ac:dyDescent="0.3">
      <c r="A101" t="s">
        <v>643</v>
      </c>
    </row>
    <row r="102" spans="1:1" hidden="1" x14ac:dyDescent="0.3">
      <c r="A102" t="s">
        <v>647</v>
      </c>
    </row>
    <row r="103" spans="1:1" hidden="1" x14ac:dyDescent="0.3">
      <c r="A103" t="s">
        <v>649</v>
      </c>
    </row>
    <row r="104" spans="1:1" x14ac:dyDescent="0.3">
      <c r="A104" t="s">
        <v>653</v>
      </c>
    </row>
    <row r="105" spans="1:1" x14ac:dyDescent="0.3">
      <c r="A105" t="s">
        <v>658</v>
      </c>
    </row>
    <row r="106" spans="1:1" hidden="1" x14ac:dyDescent="0.3">
      <c r="A106" t="s">
        <v>659</v>
      </c>
    </row>
    <row r="107" spans="1:1" hidden="1" x14ac:dyDescent="0.3">
      <c r="A107" t="s">
        <v>674</v>
      </c>
    </row>
    <row r="108" spans="1:1" hidden="1" x14ac:dyDescent="0.3">
      <c r="A108" t="s">
        <v>676</v>
      </c>
    </row>
    <row r="109" spans="1:1" hidden="1" x14ac:dyDescent="0.3">
      <c r="A109" t="s">
        <v>694</v>
      </c>
    </row>
    <row r="110" spans="1:1" hidden="1" x14ac:dyDescent="0.3">
      <c r="A110" t="s">
        <v>695</v>
      </c>
    </row>
    <row r="111" spans="1:1" hidden="1" x14ac:dyDescent="0.3">
      <c r="A111" t="s">
        <v>701</v>
      </c>
    </row>
    <row r="112" spans="1:1" x14ac:dyDescent="0.3">
      <c r="A112" t="s">
        <v>702</v>
      </c>
    </row>
    <row r="113" spans="1:1" hidden="1" x14ac:dyDescent="0.3">
      <c r="A113" t="s">
        <v>709</v>
      </c>
    </row>
    <row r="114" spans="1:1" x14ac:dyDescent="0.3">
      <c r="A114" t="s">
        <v>711</v>
      </c>
    </row>
    <row r="115" spans="1:1" hidden="1" x14ac:dyDescent="0.3">
      <c r="A115" t="s">
        <v>724</v>
      </c>
    </row>
    <row r="116" spans="1:1" hidden="1" x14ac:dyDescent="0.3">
      <c r="A116" t="s">
        <v>734</v>
      </c>
    </row>
    <row r="117" spans="1:1" hidden="1" x14ac:dyDescent="0.3">
      <c r="A117" t="s">
        <v>736</v>
      </c>
    </row>
    <row r="118" spans="1:1" hidden="1" x14ac:dyDescent="0.3">
      <c r="A118" t="s">
        <v>741</v>
      </c>
    </row>
    <row r="119" spans="1:1" hidden="1" x14ac:dyDescent="0.3">
      <c r="A119" t="s">
        <v>747</v>
      </c>
    </row>
    <row r="120" spans="1:1" hidden="1" x14ac:dyDescent="0.3">
      <c r="A120" t="s">
        <v>756</v>
      </c>
    </row>
    <row r="121" spans="1:1" hidden="1" x14ac:dyDescent="0.3">
      <c r="A121" t="s">
        <v>766</v>
      </c>
    </row>
    <row r="122" spans="1:1" hidden="1" x14ac:dyDescent="0.3">
      <c r="A122" t="s">
        <v>767</v>
      </c>
    </row>
    <row r="123" spans="1:1" x14ac:dyDescent="0.3">
      <c r="A123" t="s">
        <v>768</v>
      </c>
    </row>
    <row r="124" spans="1:1" hidden="1" x14ac:dyDescent="0.3">
      <c r="A124" t="s">
        <v>777</v>
      </c>
    </row>
    <row r="125" spans="1:1" hidden="1" x14ac:dyDescent="0.3">
      <c r="A125" t="s">
        <v>778</v>
      </c>
    </row>
    <row r="126" spans="1:1" x14ac:dyDescent="0.3">
      <c r="A126" t="s">
        <v>781</v>
      </c>
    </row>
    <row r="127" spans="1:1" hidden="1" x14ac:dyDescent="0.3">
      <c r="A127" t="s">
        <v>784</v>
      </c>
    </row>
    <row r="128" spans="1:1" hidden="1" x14ac:dyDescent="0.3">
      <c r="A128" t="s">
        <v>801</v>
      </c>
    </row>
    <row r="129" spans="1:1" hidden="1" x14ac:dyDescent="0.3">
      <c r="A129" t="s">
        <v>803</v>
      </c>
    </row>
    <row r="130" spans="1:1" hidden="1" x14ac:dyDescent="0.3">
      <c r="A130" t="s">
        <v>806</v>
      </c>
    </row>
    <row r="131" spans="1:1" hidden="1" x14ac:dyDescent="0.3">
      <c r="A131" t="s">
        <v>812</v>
      </c>
    </row>
    <row r="132" spans="1:1" x14ac:dyDescent="0.3">
      <c r="A132" t="s">
        <v>816</v>
      </c>
    </row>
    <row r="133" spans="1:1" x14ac:dyDescent="0.3">
      <c r="A133" t="s">
        <v>825</v>
      </c>
    </row>
    <row r="134" spans="1:1" hidden="1" x14ac:dyDescent="0.3">
      <c r="A134" t="s">
        <v>840</v>
      </c>
    </row>
    <row r="135" spans="1:1" hidden="1" x14ac:dyDescent="0.3">
      <c r="A135" t="s">
        <v>850</v>
      </c>
    </row>
    <row r="136" spans="1:1" hidden="1" x14ac:dyDescent="0.3">
      <c r="A136" t="s">
        <v>870</v>
      </c>
    </row>
    <row r="137" spans="1:1" x14ac:dyDescent="0.3">
      <c r="A137" t="s">
        <v>871</v>
      </c>
    </row>
    <row r="138" spans="1:1" hidden="1" x14ac:dyDescent="0.3">
      <c r="A138" t="s">
        <v>875</v>
      </c>
    </row>
    <row r="139" spans="1:1" hidden="1" x14ac:dyDescent="0.3">
      <c r="A139" t="s">
        <v>877</v>
      </c>
    </row>
    <row r="140" spans="1:1" hidden="1" x14ac:dyDescent="0.3">
      <c r="A140" t="s">
        <v>878</v>
      </c>
    </row>
    <row r="141" spans="1:1" hidden="1" x14ac:dyDescent="0.3">
      <c r="A141" t="s">
        <v>881</v>
      </c>
    </row>
    <row r="142" spans="1:1" hidden="1" x14ac:dyDescent="0.3">
      <c r="A142" t="s">
        <v>884</v>
      </c>
    </row>
    <row r="143" spans="1:1" x14ac:dyDescent="0.3">
      <c r="A143" t="s">
        <v>888</v>
      </c>
    </row>
    <row r="144" spans="1:1" hidden="1" x14ac:dyDescent="0.3">
      <c r="A144" t="s">
        <v>890</v>
      </c>
    </row>
    <row r="145" spans="1:1" hidden="1" x14ac:dyDescent="0.3">
      <c r="A145" t="s">
        <v>892</v>
      </c>
    </row>
    <row r="146" spans="1:1" hidden="1" x14ac:dyDescent="0.3">
      <c r="A146" t="s">
        <v>894</v>
      </c>
    </row>
    <row r="147" spans="1:1" hidden="1" x14ac:dyDescent="0.3">
      <c r="A147" t="s">
        <v>898</v>
      </c>
    </row>
    <row r="148" spans="1:1" hidden="1" x14ac:dyDescent="0.3">
      <c r="A148" t="s">
        <v>903</v>
      </c>
    </row>
    <row r="149" spans="1:1" x14ac:dyDescent="0.3">
      <c r="A149" t="s">
        <v>904</v>
      </c>
    </row>
    <row r="150" spans="1:1" hidden="1" x14ac:dyDescent="0.3">
      <c r="A150" t="s">
        <v>910</v>
      </c>
    </row>
    <row r="151" spans="1:1" hidden="1" x14ac:dyDescent="0.3">
      <c r="A151" t="s">
        <v>916</v>
      </c>
    </row>
    <row r="152" spans="1:1" hidden="1" x14ac:dyDescent="0.3">
      <c r="A152" t="s">
        <v>930</v>
      </c>
    </row>
    <row r="153" spans="1:1" hidden="1" x14ac:dyDescent="0.3">
      <c r="A153" t="s">
        <v>939</v>
      </c>
    </row>
    <row r="154" spans="1:1" hidden="1" x14ac:dyDescent="0.3">
      <c r="A154" t="s">
        <v>941</v>
      </c>
    </row>
    <row r="155" spans="1:1" hidden="1" x14ac:dyDescent="0.3">
      <c r="A155" t="s">
        <v>948</v>
      </c>
    </row>
    <row r="156" spans="1:1" hidden="1" x14ac:dyDescent="0.3">
      <c r="A156" t="s">
        <v>949</v>
      </c>
    </row>
    <row r="157" spans="1:1" hidden="1" x14ac:dyDescent="0.3">
      <c r="A157" t="s">
        <v>958</v>
      </c>
    </row>
    <row r="158" spans="1:1" hidden="1" x14ac:dyDescent="0.3">
      <c r="A158" t="s">
        <v>975</v>
      </c>
    </row>
    <row r="159" spans="1:1" hidden="1" x14ac:dyDescent="0.3">
      <c r="A159" t="s">
        <v>980</v>
      </c>
    </row>
    <row r="160" spans="1:1" x14ac:dyDescent="0.3">
      <c r="A160" t="s">
        <v>984</v>
      </c>
    </row>
    <row r="161" spans="1:1" x14ac:dyDescent="0.3">
      <c r="A161" t="s">
        <v>984</v>
      </c>
    </row>
    <row r="162" spans="1:1" hidden="1" x14ac:dyDescent="0.3">
      <c r="A162" t="s">
        <v>989</v>
      </c>
    </row>
    <row r="163" spans="1:1" hidden="1" x14ac:dyDescent="0.3">
      <c r="A163" t="s">
        <v>990</v>
      </c>
    </row>
    <row r="164" spans="1:1" hidden="1" x14ac:dyDescent="0.3">
      <c r="A164" t="s">
        <v>991</v>
      </c>
    </row>
    <row r="165" spans="1:1" hidden="1" x14ac:dyDescent="0.3">
      <c r="A165" t="s">
        <v>998</v>
      </c>
    </row>
    <row r="166" spans="1:1" hidden="1" x14ac:dyDescent="0.3">
      <c r="A166" t="s">
        <v>1000</v>
      </c>
    </row>
    <row r="167" spans="1:1" hidden="1" x14ac:dyDescent="0.3">
      <c r="A167" t="s">
        <v>1004</v>
      </c>
    </row>
    <row r="168" spans="1:1" hidden="1" x14ac:dyDescent="0.3">
      <c r="A168" t="s">
        <v>1013</v>
      </c>
    </row>
    <row r="169" spans="1:1" hidden="1" x14ac:dyDescent="0.3">
      <c r="A169" t="s">
        <v>1017</v>
      </c>
    </row>
    <row r="170" spans="1:1" hidden="1" x14ac:dyDescent="0.3">
      <c r="A170" t="s">
        <v>1018</v>
      </c>
    </row>
    <row r="171" spans="1:1" x14ac:dyDescent="0.3">
      <c r="A171" t="s">
        <v>1021</v>
      </c>
    </row>
    <row r="172" spans="1:1" hidden="1" x14ac:dyDescent="0.3">
      <c r="A172" t="s">
        <v>1030</v>
      </c>
    </row>
    <row r="173" spans="1:1" hidden="1" x14ac:dyDescent="0.3">
      <c r="A173" t="s">
        <v>1034</v>
      </c>
    </row>
    <row r="174" spans="1:1" hidden="1" x14ac:dyDescent="0.3">
      <c r="A174" t="s">
        <v>1041</v>
      </c>
    </row>
    <row r="175" spans="1:1" hidden="1" x14ac:dyDescent="0.3">
      <c r="A175" t="s">
        <v>1043</v>
      </c>
    </row>
    <row r="176" spans="1:1" hidden="1" x14ac:dyDescent="0.3">
      <c r="A176" t="s">
        <v>1072</v>
      </c>
    </row>
    <row r="177" spans="1:1" hidden="1" x14ac:dyDescent="0.3">
      <c r="A177" t="s">
        <v>1074</v>
      </c>
    </row>
    <row r="178" spans="1:1" hidden="1" x14ac:dyDescent="0.3">
      <c r="A178" t="s">
        <v>1088</v>
      </c>
    </row>
    <row r="179" spans="1:1" hidden="1" x14ac:dyDescent="0.3">
      <c r="A179" t="s">
        <v>1090</v>
      </c>
    </row>
    <row r="180" spans="1:1" hidden="1" x14ac:dyDescent="0.3">
      <c r="A180" t="s">
        <v>1091</v>
      </c>
    </row>
    <row r="181" spans="1:1" hidden="1" x14ac:dyDescent="0.3">
      <c r="A181" t="s">
        <v>1093</v>
      </c>
    </row>
    <row r="182" spans="1:1" hidden="1" x14ac:dyDescent="0.3">
      <c r="A182" t="s">
        <v>1098</v>
      </c>
    </row>
    <row r="183" spans="1:1" x14ac:dyDescent="0.3">
      <c r="A183" t="s">
        <v>1102</v>
      </c>
    </row>
    <row r="184" spans="1:1" hidden="1" x14ac:dyDescent="0.3">
      <c r="A184" t="s">
        <v>1107</v>
      </c>
    </row>
    <row r="185" spans="1:1" hidden="1" x14ac:dyDescent="0.3">
      <c r="A185" t="s">
        <v>1110</v>
      </c>
    </row>
    <row r="186" spans="1:1" x14ac:dyDescent="0.3">
      <c r="A186" t="s">
        <v>1111</v>
      </c>
    </row>
    <row r="187" spans="1:1" hidden="1" x14ac:dyDescent="0.3">
      <c r="A187" t="s">
        <v>1135</v>
      </c>
    </row>
    <row r="188" spans="1:1" hidden="1" x14ac:dyDescent="0.3">
      <c r="A188" t="s">
        <v>1145</v>
      </c>
    </row>
    <row r="189" spans="1:1" hidden="1" x14ac:dyDescent="0.3">
      <c r="A189" t="s">
        <v>1146</v>
      </c>
    </row>
    <row r="190" spans="1:1" hidden="1" x14ac:dyDescent="0.3">
      <c r="A190" t="s">
        <v>1147</v>
      </c>
    </row>
    <row r="191" spans="1:1" hidden="1" x14ac:dyDescent="0.3">
      <c r="A191" t="s">
        <v>1156</v>
      </c>
    </row>
    <row r="192" spans="1:1" hidden="1" x14ac:dyDescent="0.3">
      <c r="A192" t="s">
        <v>1161</v>
      </c>
    </row>
    <row r="193" spans="1:1" hidden="1" x14ac:dyDescent="0.3">
      <c r="A193" t="s">
        <v>1165</v>
      </c>
    </row>
    <row r="194" spans="1:1" hidden="1" x14ac:dyDescent="0.3">
      <c r="A194" t="s">
        <v>1166</v>
      </c>
    </row>
    <row r="195" spans="1:1" hidden="1" x14ac:dyDescent="0.3">
      <c r="A195" t="s">
        <v>1167</v>
      </c>
    </row>
    <row r="196" spans="1:1" hidden="1" x14ac:dyDescent="0.3">
      <c r="A196" t="s">
        <v>1168</v>
      </c>
    </row>
    <row r="197" spans="1:1" hidden="1" x14ac:dyDescent="0.3">
      <c r="A197" t="s">
        <v>1172</v>
      </c>
    </row>
    <row r="198" spans="1:1" x14ac:dyDescent="0.3">
      <c r="A198" t="s">
        <v>1175</v>
      </c>
    </row>
    <row r="199" spans="1:1" hidden="1" x14ac:dyDescent="0.3">
      <c r="A199" t="s">
        <v>1183</v>
      </c>
    </row>
    <row r="200" spans="1:1" hidden="1" x14ac:dyDescent="0.3">
      <c r="A200" t="s">
        <v>1194</v>
      </c>
    </row>
    <row r="201" spans="1:1" x14ac:dyDescent="0.3">
      <c r="A201" t="s">
        <v>1196</v>
      </c>
    </row>
    <row r="202" spans="1:1" hidden="1" x14ac:dyDescent="0.3">
      <c r="A202" t="s">
        <v>1198</v>
      </c>
    </row>
    <row r="203" spans="1:1" hidden="1" x14ac:dyDescent="0.3">
      <c r="A203" t="s">
        <v>1199</v>
      </c>
    </row>
    <row r="204" spans="1:1" hidden="1" x14ac:dyDescent="0.3">
      <c r="A204" t="s">
        <v>1206</v>
      </c>
    </row>
    <row r="205" spans="1:1" hidden="1" x14ac:dyDescent="0.3">
      <c r="A205" t="s">
        <v>1207</v>
      </c>
    </row>
    <row r="206" spans="1:1" hidden="1" x14ac:dyDescent="0.3">
      <c r="A206" t="s">
        <v>1213</v>
      </c>
    </row>
    <row r="207" spans="1:1" hidden="1" x14ac:dyDescent="0.3">
      <c r="A207" t="s">
        <v>1218</v>
      </c>
    </row>
    <row r="208" spans="1:1" hidden="1" x14ac:dyDescent="0.3">
      <c r="A208" t="s">
        <v>1219</v>
      </c>
    </row>
    <row r="209" spans="1:1" hidden="1" x14ac:dyDescent="0.3">
      <c r="A209" t="s">
        <v>1220</v>
      </c>
    </row>
    <row r="210" spans="1:1" hidden="1" x14ac:dyDescent="0.3">
      <c r="A210" t="s">
        <v>1227</v>
      </c>
    </row>
    <row r="211" spans="1:1" x14ac:dyDescent="0.3">
      <c r="A211" t="s">
        <v>1242</v>
      </c>
    </row>
    <row r="212" spans="1:1" x14ac:dyDescent="0.3">
      <c r="A212" t="s">
        <v>1247</v>
      </c>
    </row>
    <row r="213" spans="1:1" x14ac:dyDescent="0.3">
      <c r="A213" t="s">
        <v>1249</v>
      </c>
    </row>
    <row r="214" spans="1:1" hidden="1" x14ac:dyDescent="0.3">
      <c r="A214" t="s">
        <v>1252</v>
      </c>
    </row>
    <row r="215" spans="1:1" hidden="1" x14ac:dyDescent="0.3">
      <c r="A215" t="s">
        <v>1255</v>
      </c>
    </row>
    <row r="216" spans="1:1" hidden="1" x14ac:dyDescent="0.3">
      <c r="A216" t="s">
        <v>1264</v>
      </c>
    </row>
    <row r="217" spans="1:1" hidden="1" x14ac:dyDescent="0.3">
      <c r="A217" t="s">
        <v>1266</v>
      </c>
    </row>
    <row r="218" spans="1:1" hidden="1" x14ac:dyDescent="0.3">
      <c r="A218" t="s">
        <v>1267</v>
      </c>
    </row>
    <row r="219" spans="1:1" hidden="1" x14ac:dyDescent="0.3">
      <c r="A219" t="s">
        <v>1275</v>
      </c>
    </row>
    <row r="220" spans="1:1" hidden="1" x14ac:dyDescent="0.3">
      <c r="A220" t="s">
        <v>1289</v>
      </c>
    </row>
    <row r="221" spans="1:1" x14ac:dyDescent="0.3">
      <c r="A221" t="s">
        <v>1291</v>
      </c>
    </row>
    <row r="222" spans="1:1" hidden="1" x14ac:dyDescent="0.3">
      <c r="A222" t="s">
        <v>1300</v>
      </c>
    </row>
    <row r="223" spans="1:1" hidden="1" x14ac:dyDescent="0.3">
      <c r="A223" t="s">
        <v>1303</v>
      </c>
    </row>
    <row r="224" spans="1:1" hidden="1" x14ac:dyDescent="0.3">
      <c r="A224" t="s">
        <v>1309</v>
      </c>
    </row>
    <row r="225" spans="1:1" hidden="1" x14ac:dyDescent="0.3">
      <c r="A225" t="s">
        <v>1311</v>
      </c>
    </row>
    <row r="226" spans="1:1" hidden="1" x14ac:dyDescent="0.3">
      <c r="A226" t="s">
        <v>1323</v>
      </c>
    </row>
    <row r="227" spans="1:1" hidden="1" x14ac:dyDescent="0.3">
      <c r="A227" t="s">
        <v>1324</v>
      </c>
    </row>
    <row r="228" spans="1:1" x14ac:dyDescent="0.3">
      <c r="A228" t="s">
        <v>1325</v>
      </c>
    </row>
    <row r="229" spans="1:1" hidden="1" x14ac:dyDescent="0.3">
      <c r="A229" t="s">
        <v>1335</v>
      </c>
    </row>
    <row r="230" spans="1:1" x14ac:dyDescent="0.3">
      <c r="A230" t="s">
        <v>1339</v>
      </c>
    </row>
    <row r="231" spans="1:1" hidden="1" x14ac:dyDescent="0.3">
      <c r="A231" t="s">
        <v>1346</v>
      </c>
    </row>
    <row r="232" spans="1:1" hidden="1" x14ac:dyDescent="0.3">
      <c r="A232" t="s">
        <v>1347</v>
      </c>
    </row>
    <row r="233" spans="1:1" x14ac:dyDescent="0.3">
      <c r="A233" t="s">
        <v>1362</v>
      </c>
    </row>
    <row r="234" spans="1:1" x14ac:dyDescent="0.3">
      <c r="A234" t="s">
        <v>1371</v>
      </c>
    </row>
    <row r="235" spans="1:1" hidden="1" x14ac:dyDescent="0.3">
      <c r="A235" t="s">
        <v>1382</v>
      </c>
    </row>
    <row r="236" spans="1:1" hidden="1" x14ac:dyDescent="0.3">
      <c r="A236" t="s">
        <v>1392</v>
      </c>
    </row>
    <row r="237" spans="1:1" hidden="1" x14ac:dyDescent="0.3">
      <c r="A237" t="s">
        <v>1403</v>
      </c>
    </row>
    <row r="238" spans="1:1" hidden="1" x14ac:dyDescent="0.3">
      <c r="A238" t="s">
        <v>1409</v>
      </c>
    </row>
    <row r="239" spans="1:1" hidden="1" x14ac:dyDescent="0.3">
      <c r="A239" t="s">
        <v>1410</v>
      </c>
    </row>
    <row r="240" spans="1:1" hidden="1" x14ac:dyDescent="0.3">
      <c r="A240" t="s">
        <v>1412</v>
      </c>
    </row>
    <row r="241" spans="1:1" x14ac:dyDescent="0.3">
      <c r="A241" t="s">
        <v>1415</v>
      </c>
    </row>
    <row r="242" spans="1:1" hidden="1" x14ac:dyDescent="0.3">
      <c r="A242" t="s">
        <v>1416</v>
      </c>
    </row>
    <row r="243" spans="1:1" hidden="1" x14ac:dyDescent="0.3">
      <c r="A243" t="s">
        <v>1420</v>
      </c>
    </row>
    <row r="244" spans="1:1" hidden="1" x14ac:dyDescent="0.3">
      <c r="A244" t="s">
        <v>1441</v>
      </c>
    </row>
    <row r="245" spans="1:1" x14ac:dyDescent="0.3">
      <c r="A245" t="s">
        <v>1453</v>
      </c>
    </row>
    <row r="246" spans="1:1" hidden="1" x14ac:dyDescent="0.3">
      <c r="A246" t="s">
        <v>1461</v>
      </c>
    </row>
    <row r="247" spans="1:1" hidden="1" x14ac:dyDescent="0.3">
      <c r="A247" t="s">
        <v>1467</v>
      </c>
    </row>
    <row r="248" spans="1:1" hidden="1" x14ac:dyDescent="0.3">
      <c r="A248" t="s">
        <v>1468</v>
      </c>
    </row>
    <row r="249" spans="1:1" hidden="1" x14ac:dyDescent="0.3">
      <c r="A249" t="s">
        <v>1472</v>
      </c>
    </row>
    <row r="250" spans="1:1" hidden="1" x14ac:dyDescent="0.3">
      <c r="A250" t="s">
        <v>1475</v>
      </c>
    </row>
    <row r="251" spans="1:1" x14ac:dyDescent="0.3">
      <c r="A251" t="s">
        <v>1476</v>
      </c>
    </row>
    <row r="252" spans="1:1" hidden="1" x14ac:dyDescent="0.3">
      <c r="A252" t="s">
        <v>1478</v>
      </c>
    </row>
    <row r="253" spans="1:1" x14ac:dyDescent="0.3">
      <c r="A253" t="s">
        <v>1487</v>
      </c>
    </row>
    <row r="254" spans="1:1" hidden="1" x14ac:dyDescent="0.3">
      <c r="A254" t="s">
        <v>1491</v>
      </c>
    </row>
    <row r="255" spans="1:1" hidden="1" x14ac:dyDescent="0.3">
      <c r="A255" t="s">
        <v>1494</v>
      </c>
    </row>
    <row r="256" spans="1:1" hidden="1" x14ac:dyDescent="0.3">
      <c r="A256" t="s">
        <v>1506</v>
      </c>
    </row>
    <row r="257" spans="1:1" hidden="1" x14ac:dyDescent="0.3">
      <c r="A257" t="s">
        <v>1511</v>
      </c>
    </row>
    <row r="258" spans="1:1" hidden="1" x14ac:dyDescent="0.3">
      <c r="A258" t="s">
        <v>1517</v>
      </c>
    </row>
    <row r="259" spans="1:1" hidden="1" x14ac:dyDescent="0.3">
      <c r="A259" t="s">
        <v>1521</v>
      </c>
    </row>
    <row r="260" spans="1:1" hidden="1" x14ac:dyDescent="0.3">
      <c r="A260" t="s">
        <v>1528</v>
      </c>
    </row>
    <row r="261" spans="1:1" hidden="1" x14ac:dyDescent="0.3">
      <c r="A261" t="s">
        <v>1531</v>
      </c>
    </row>
    <row r="262" spans="1:1" hidden="1" x14ac:dyDescent="0.3">
      <c r="A262" t="s">
        <v>1533</v>
      </c>
    </row>
    <row r="263" spans="1:1" hidden="1" x14ac:dyDescent="0.3">
      <c r="A263" t="s">
        <v>1537</v>
      </c>
    </row>
    <row r="264" spans="1:1" x14ac:dyDescent="0.3">
      <c r="A264" t="s">
        <v>1538</v>
      </c>
    </row>
    <row r="265" spans="1:1" hidden="1" x14ac:dyDescent="0.3">
      <c r="A265" t="s">
        <v>1547</v>
      </c>
    </row>
    <row r="266" spans="1:1" hidden="1" x14ac:dyDescent="0.3">
      <c r="A266" t="s">
        <v>141</v>
      </c>
    </row>
    <row r="267" spans="1:1" hidden="1" x14ac:dyDescent="0.3">
      <c r="A267" t="s">
        <v>1551</v>
      </c>
    </row>
    <row r="268" spans="1:1" hidden="1" x14ac:dyDescent="0.3">
      <c r="A268" t="s">
        <v>1560</v>
      </c>
    </row>
    <row r="269" spans="1:1" hidden="1" x14ac:dyDescent="0.3">
      <c r="A269" t="s">
        <v>1569</v>
      </c>
    </row>
    <row r="270" spans="1:1" hidden="1" x14ac:dyDescent="0.3">
      <c r="A270" t="s">
        <v>1578</v>
      </c>
    </row>
    <row r="271" spans="1:1" hidden="1" x14ac:dyDescent="0.3">
      <c r="A271" t="s">
        <v>1580</v>
      </c>
    </row>
    <row r="272" spans="1:1" hidden="1" x14ac:dyDescent="0.3">
      <c r="A272" t="s">
        <v>1588</v>
      </c>
    </row>
    <row r="273" spans="1:1" hidden="1" x14ac:dyDescent="0.3">
      <c r="A273" t="s">
        <v>1589</v>
      </c>
    </row>
    <row r="274" spans="1:1" hidden="1" x14ac:dyDescent="0.3">
      <c r="A274" t="s">
        <v>1592</v>
      </c>
    </row>
    <row r="275" spans="1:1" x14ac:dyDescent="0.3">
      <c r="A275" t="s">
        <v>1598</v>
      </c>
    </row>
    <row r="276" spans="1:1" x14ac:dyDescent="0.3">
      <c r="A276" t="s">
        <v>1605</v>
      </c>
    </row>
    <row r="277" spans="1:1" hidden="1" x14ac:dyDescent="0.3">
      <c r="A277" t="s">
        <v>1607</v>
      </c>
    </row>
    <row r="278" spans="1:1" x14ac:dyDescent="0.3">
      <c r="A278" t="s">
        <v>1611</v>
      </c>
    </row>
    <row r="279" spans="1:1" hidden="1" x14ac:dyDescent="0.3">
      <c r="A279" t="s">
        <v>1612</v>
      </c>
    </row>
    <row r="280" spans="1:1" hidden="1" x14ac:dyDescent="0.3">
      <c r="A280" t="s">
        <v>1616</v>
      </c>
    </row>
    <row r="281" spans="1:1" hidden="1" x14ac:dyDescent="0.3">
      <c r="A281" t="s">
        <v>1618</v>
      </c>
    </row>
    <row r="282" spans="1:1" x14ac:dyDescent="0.3">
      <c r="A282" t="s">
        <v>1620</v>
      </c>
    </row>
    <row r="283" spans="1:1" hidden="1" x14ac:dyDescent="0.3">
      <c r="A283" t="s">
        <v>1624</v>
      </c>
    </row>
    <row r="284" spans="1:1" hidden="1" x14ac:dyDescent="0.3">
      <c r="A284" t="s">
        <v>1626</v>
      </c>
    </row>
    <row r="285" spans="1:1" hidden="1" x14ac:dyDescent="0.3">
      <c r="A285" t="s">
        <v>1631</v>
      </c>
    </row>
    <row r="286" spans="1:1" hidden="1" x14ac:dyDescent="0.3">
      <c r="A286" t="s">
        <v>1635</v>
      </c>
    </row>
    <row r="287" spans="1:1" hidden="1" x14ac:dyDescent="0.3">
      <c r="A287" t="s">
        <v>1636</v>
      </c>
    </row>
    <row r="288" spans="1:1" hidden="1" x14ac:dyDescent="0.3">
      <c r="A288" t="s">
        <v>1640</v>
      </c>
    </row>
    <row r="289" spans="1:1" hidden="1" x14ac:dyDescent="0.3">
      <c r="A289" t="s">
        <v>1641</v>
      </c>
    </row>
    <row r="290" spans="1:1" hidden="1" x14ac:dyDescent="0.3">
      <c r="A290" t="s">
        <v>1642</v>
      </c>
    </row>
    <row r="291" spans="1:1" hidden="1" x14ac:dyDescent="0.3">
      <c r="A291" t="s">
        <v>1643</v>
      </c>
    </row>
    <row r="292" spans="1:1" x14ac:dyDescent="0.3">
      <c r="A292" t="s">
        <v>1646</v>
      </c>
    </row>
    <row r="293" spans="1:1" hidden="1" x14ac:dyDescent="0.3">
      <c r="A293" t="s">
        <v>1656</v>
      </c>
    </row>
    <row r="294" spans="1:1" x14ac:dyDescent="0.3">
      <c r="A294" t="s">
        <v>1662</v>
      </c>
    </row>
    <row r="295" spans="1:1" hidden="1" x14ac:dyDescent="0.3">
      <c r="A295" t="s">
        <v>1674</v>
      </c>
    </row>
    <row r="296" spans="1:1" hidden="1" x14ac:dyDescent="0.3">
      <c r="A296" t="s">
        <v>1677</v>
      </c>
    </row>
    <row r="297" spans="1:1" hidden="1" x14ac:dyDescent="0.3">
      <c r="A297" t="s">
        <v>1681</v>
      </c>
    </row>
    <row r="298" spans="1:1" hidden="1" x14ac:dyDescent="0.3">
      <c r="A298" t="s">
        <v>1687</v>
      </c>
    </row>
    <row r="299" spans="1:1" x14ac:dyDescent="0.3">
      <c r="A299" t="s">
        <v>1700</v>
      </c>
    </row>
    <row r="300" spans="1:1" x14ac:dyDescent="0.3">
      <c r="A300" t="s">
        <v>1704</v>
      </c>
    </row>
    <row r="301" spans="1:1" hidden="1" x14ac:dyDescent="0.3">
      <c r="A301" t="s">
        <v>1719</v>
      </c>
    </row>
    <row r="302" spans="1:1" x14ac:dyDescent="0.3">
      <c r="A302" t="s">
        <v>1720</v>
      </c>
    </row>
    <row r="303" spans="1:1" hidden="1" x14ac:dyDescent="0.3">
      <c r="A303" t="s">
        <v>1734</v>
      </c>
    </row>
    <row r="304" spans="1:1" x14ac:dyDescent="0.3">
      <c r="A304" t="s">
        <v>1750</v>
      </c>
    </row>
    <row r="305" spans="1:1" hidden="1" x14ac:dyDescent="0.3">
      <c r="A305" t="s">
        <v>1762</v>
      </c>
    </row>
    <row r="306" spans="1:1" x14ac:dyDescent="0.3">
      <c r="A306" t="s">
        <v>1771</v>
      </c>
    </row>
    <row r="307" spans="1:1" hidden="1" x14ac:dyDescent="0.3">
      <c r="A307" t="s">
        <v>1774</v>
      </c>
    </row>
    <row r="308" spans="1:1" hidden="1" x14ac:dyDescent="0.3">
      <c r="A308" t="s">
        <v>1777</v>
      </c>
    </row>
    <row r="309" spans="1:1" x14ac:dyDescent="0.3">
      <c r="A309" t="s">
        <v>1780</v>
      </c>
    </row>
    <row r="310" spans="1:1" hidden="1" x14ac:dyDescent="0.3">
      <c r="A310" t="s">
        <v>1783</v>
      </c>
    </row>
    <row r="311" spans="1:1" hidden="1" x14ac:dyDescent="0.3">
      <c r="A311" t="s">
        <v>1784</v>
      </c>
    </row>
    <row r="312" spans="1:1" hidden="1" x14ac:dyDescent="0.3">
      <c r="A312" t="s">
        <v>1785</v>
      </c>
    </row>
    <row r="313" spans="1:1" hidden="1" x14ac:dyDescent="0.3">
      <c r="A313" t="s">
        <v>1788</v>
      </c>
    </row>
    <row r="314" spans="1:1" hidden="1" x14ac:dyDescent="0.3">
      <c r="A314" t="s">
        <v>1793</v>
      </c>
    </row>
    <row r="315" spans="1:1" hidden="1" x14ac:dyDescent="0.3">
      <c r="A315" t="s">
        <v>1796</v>
      </c>
    </row>
    <row r="316" spans="1:1" hidden="1" x14ac:dyDescent="0.3">
      <c r="A316" t="s">
        <v>1800</v>
      </c>
    </row>
    <row r="317" spans="1:1" hidden="1" x14ac:dyDescent="0.3">
      <c r="A317" t="s">
        <v>1803</v>
      </c>
    </row>
    <row r="318" spans="1:1" hidden="1" x14ac:dyDescent="0.3">
      <c r="A318" t="s">
        <v>1807</v>
      </c>
    </row>
    <row r="319" spans="1:1" hidden="1" x14ac:dyDescent="0.3">
      <c r="A319" t="s">
        <v>1815</v>
      </c>
    </row>
    <row r="320" spans="1:1" x14ac:dyDescent="0.3">
      <c r="A320" t="s">
        <v>1817</v>
      </c>
    </row>
    <row r="321" spans="1:1" hidden="1" x14ac:dyDescent="0.3">
      <c r="A321" t="s">
        <v>1834</v>
      </c>
    </row>
    <row r="322" spans="1:1" hidden="1" x14ac:dyDescent="0.3">
      <c r="A322" t="s">
        <v>1838</v>
      </c>
    </row>
    <row r="323" spans="1:1" hidden="1" x14ac:dyDescent="0.3">
      <c r="A323" t="s">
        <v>1863</v>
      </c>
    </row>
    <row r="324" spans="1:1" hidden="1" x14ac:dyDescent="0.3">
      <c r="A324" t="s">
        <v>1864</v>
      </c>
    </row>
    <row r="325" spans="1:1" hidden="1" x14ac:dyDescent="0.3">
      <c r="A325" t="s">
        <v>1876</v>
      </c>
    </row>
    <row r="326" spans="1:1" hidden="1" x14ac:dyDescent="0.3">
      <c r="A326" t="s">
        <v>1882</v>
      </c>
    </row>
    <row r="327" spans="1:1" hidden="1" x14ac:dyDescent="0.3">
      <c r="A327" t="s">
        <v>1893</v>
      </c>
    </row>
    <row r="328" spans="1:1" hidden="1" x14ac:dyDescent="0.3">
      <c r="A328" t="s">
        <v>1901</v>
      </c>
    </row>
    <row r="329" spans="1:1" hidden="1" x14ac:dyDescent="0.3">
      <c r="A329" t="s">
        <v>1915</v>
      </c>
    </row>
    <row r="330" spans="1:1" hidden="1" x14ac:dyDescent="0.3">
      <c r="A330" t="s">
        <v>1916</v>
      </c>
    </row>
    <row r="331" spans="1:1" x14ac:dyDescent="0.3">
      <c r="A331" t="s">
        <v>1919</v>
      </c>
    </row>
    <row r="332" spans="1:1" x14ac:dyDescent="0.3">
      <c r="A332" t="s">
        <v>1920</v>
      </c>
    </row>
    <row r="333" spans="1:1" hidden="1" x14ac:dyDescent="0.3">
      <c r="A333" t="s">
        <v>1922</v>
      </c>
    </row>
    <row r="334" spans="1:1" hidden="1" x14ac:dyDescent="0.3">
      <c r="A334" t="s">
        <v>1923</v>
      </c>
    </row>
    <row r="335" spans="1:1" hidden="1" x14ac:dyDescent="0.3">
      <c r="A335" t="s">
        <v>1932</v>
      </c>
    </row>
    <row r="336" spans="1:1" hidden="1" x14ac:dyDescent="0.3">
      <c r="A336" t="s">
        <v>1934</v>
      </c>
    </row>
    <row r="337" spans="1:1" hidden="1" x14ac:dyDescent="0.3">
      <c r="A337" t="s">
        <v>1942</v>
      </c>
    </row>
    <row r="338" spans="1:1" hidden="1" x14ac:dyDescent="0.3">
      <c r="A338" t="s">
        <v>1947</v>
      </c>
    </row>
    <row r="339" spans="1:1" hidden="1" x14ac:dyDescent="0.3">
      <c r="A339" t="s">
        <v>1948</v>
      </c>
    </row>
    <row r="340" spans="1:1" hidden="1" x14ac:dyDescent="0.3">
      <c r="A340" t="s">
        <v>1950</v>
      </c>
    </row>
    <row r="341" spans="1:1" hidden="1" x14ac:dyDescent="0.3">
      <c r="A341" t="s">
        <v>1951</v>
      </c>
    </row>
    <row r="342" spans="1:1" hidden="1" x14ac:dyDescent="0.3">
      <c r="A342" t="s">
        <v>1952</v>
      </c>
    </row>
    <row r="343" spans="1:1" hidden="1" x14ac:dyDescent="0.3">
      <c r="A343" t="s">
        <v>1953</v>
      </c>
    </row>
    <row r="344" spans="1:1" hidden="1" x14ac:dyDescent="0.3">
      <c r="A344" t="s">
        <v>1958</v>
      </c>
    </row>
    <row r="345" spans="1:1" hidden="1" x14ac:dyDescent="0.3">
      <c r="A345" t="s">
        <v>1966</v>
      </c>
    </row>
    <row r="346" spans="1:1" x14ac:dyDescent="0.3">
      <c r="A346" t="s">
        <v>1977</v>
      </c>
    </row>
    <row r="347" spans="1:1" x14ac:dyDescent="0.3">
      <c r="A347" t="s">
        <v>1978</v>
      </c>
    </row>
    <row r="348" spans="1:1" hidden="1" x14ac:dyDescent="0.3">
      <c r="A348" t="s">
        <v>1986</v>
      </c>
    </row>
    <row r="349" spans="1:1" hidden="1" x14ac:dyDescent="0.3">
      <c r="A349" t="s">
        <v>1991</v>
      </c>
    </row>
    <row r="350" spans="1:1" hidden="1" x14ac:dyDescent="0.3">
      <c r="A350" t="s">
        <v>1992</v>
      </c>
    </row>
    <row r="351" spans="1:1" hidden="1" x14ac:dyDescent="0.3">
      <c r="A351" t="s">
        <v>1997</v>
      </c>
    </row>
    <row r="352" spans="1:1" hidden="1" x14ac:dyDescent="0.3">
      <c r="A352" t="s">
        <v>1999</v>
      </c>
    </row>
    <row r="353" spans="1:1" hidden="1" x14ac:dyDescent="0.3">
      <c r="A353" t="s">
        <v>2019</v>
      </c>
    </row>
    <row r="354" spans="1:1" hidden="1" x14ac:dyDescent="0.3">
      <c r="A354" t="s">
        <v>2031</v>
      </c>
    </row>
    <row r="355" spans="1:1" hidden="1" x14ac:dyDescent="0.3">
      <c r="A355" t="s">
        <v>2037</v>
      </c>
    </row>
    <row r="356" spans="1:1" hidden="1" x14ac:dyDescent="0.3">
      <c r="A356" t="s">
        <v>2040</v>
      </c>
    </row>
    <row r="357" spans="1:1" hidden="1" x14ac:dyDescent="0.3">
      <c r="A357" t="s">
        <v>2042</v>
      </c>
    </row>
    <row r="358" spans="1:1" hidden="1" x14ac:dyDescent="0.3">
      <c r="A358" t="s">
        <v>2044</v>
      </c>
    </row>
    <row r="359" spans="1:1" hidden="1" x14ac:dyDescent="0.3">
      <c r="A359" t="s">
        <v>2050</v>
      </c>
    </row>
    <row r="360" spans="1:1" hidden="1" x14ac:dyDescent="0.3">
      <c r="A360" t="s">
        <v>2055</v>
      </c>
    </row>
    <row r="361" spans="1:1" hidden="1" x14ac:dyDescent="0.3">
      <c r="A361" t="s">
        <v>2057</v>
      </c>
    </row>
    <row r="362" spans="1:1" x14ac:dyDescent="0.3">
      <c r="A362" t="s">
        <v>2068</v>
      </c>
    </row>
    <row r="363" spans="1:1" hidden="1" x14ac:dyDescent="0.3">
      <c r="A363" t="s">
        <v>2072</v>
      </c>
    </row>
    <row r="364" spans="1:1" x14ac:dyDescent="0.3">
      <c r="A364" t="s">
        <v>2074</v>
      </c>
    </row>
    <row r="365" spans="1:1" hidden="1" x14ac:dyDescent="0.3">
      <c r="A365" t="s">
        <v>2081</v>
      </c>
    </row>
    <row r="366" spans="1:1" hidden="1" x14ac:dyDescent="0.3">
      <c r="A366" t="s">
        <v>2094</v>
      </c>
    </row>
    <row r="367" spans="1:1" hidden="1" x14ac:dyDescent="0.3">
      <c r="A367" t="s">
        <v>2095</v>
      </c>
    </row>
    <row r="368" spans="1:1" hidden="1" x14ac:dyDescent="0.3">
      <c r="A368" t="s">
        <v>2097</v>
      </c>
    </row>
    <row r="369" spans="1:1" hidden="1" x14ac:dyDescent="0.3">
      <c r="A369" t="s">
        <v>2102</v>
      </c>
    </row>
    <row r="370" spans="1:1" x14ac:dyDescent="0.3">
      <c r="A370" t="s">
        <v>2110</v>
      </c>
    </row>
    <row r="371" spans="1:1" hidden="1" x14ac:dyDescent="0.3">
      <c r="A371" t="s">
        <v>2113</v>
      </c>
    </row>
    <row r="372" spans="1:1" hidden="1" x14ac:dyDescent="0.3">
      <c r="A372" t="s">
        <v>2115</v>
      </c>
    </row>
    <row r="373" spans="1:1" hidden="1" x14ac:dyDescent="0.3">
      <c r="A373" t="s">
        <v>2123</v>
      </c>
    </row>
    <row r="374" spans="1:1" hidden="1" x14ac:dyDescent="0.3">
      <c r="A374" t="s">
        <v>2127</v>
      </c>
    </row>
    <row r="375" spans="1:1" hidden="1" x14ac:dyDescent="0.3">
      <c r="A375" t="s">
        <v>2128</v>
      </c>
    </row>
    <row r="376" spans="1:1" x14ac:dyDescent="0.3">
      <c r="A376" t="s">
        <v>2131</v>
      </c>
    </row>
    <row r="377" spans="1:1" x14ac:dyDescent="0.3">
      <c r="A377" t="s">
        <v>2134</v>
      </c>
    </row>
    <row r="378" spans="1:1" hidden="1" x14ac:dyDescent="0.3">
      <c r="A378" t="s">
        <v>2135</v>
      </c>
    </row>
    <row r="379" spans="1:1" hidden="1" x14ac:dyDescent="0.3">
      <c r="A379" t="s">
        <v>2146</v>
      </c>
    </row>
    <row r="380" spans="1:1" hidden="1" x14ac:dyDescent="0.3">
      <c r="A380" t="s">
        <v>2148</v>
      </c>
    </row>
    <row r="381" spans="1:1" x14ac:dyDescent="0.3">
      <c r="A381" t="s">
        <v>2151</v>
      </c>
    </row>
    <row r="382" spans="1:1" hidden="1" x14ac:dyDescent="0.3">
      <c r="A382" t="s">
        <v>2161</v>
      </c>
    </row>
    <row r="383" spans="1:1" hidden="1" x14ac:dyDescent="0.3">
      <c r="A383" t="s">
        <v>2167</v>
      </c>
    </row>
    <row r="384" spans="1:1" hidden="1" x14ac:dyDescent="0.3">
      <c r="A384" t="s">
        <v>2182</v>
      </c>
    </row>
    <row r="385" spans="1:1" hidden="1" x14ac:dyDescent="0.3">
      <c r="A385" t="s">
        <v>2189</v>
      </c>
    </row>
    <row r="386" spans="1:1" hidden="1" x14ac:dyDescent="0.3">
      <c r="A386" t="s">
        <v>2191</v>
      </c>
    </row>
    <row r="387" spans="1:1" hidden="1" x14ac:dyDescent="0.3">
      <c r="A387" t="s">
        <v>2196</v>
      </c>
    </row>
    <row r="388" spans="1:1" hidden="1" x14ac:dyDescent="0.3">
      <c r="A388" t="s">
        <v>2210</v>
      </c>
    </row>
    <row r="389" spans="1:1" hidden="1" x14ac:dyDescent="0.3">
      <c r="A389" t="s">
        <v>2211</v>
      </c>
    </row>
    <row r="390" spans="1:1" x14ac:dyDescent="0.3">
      <c r="A390" t="s">
        <v>2212</v>
      </c>
    </row>
    <row r="391" spans="1:1" hidden="1" x14ac:dyDescent="0.3">
      <c r="A391" t="s">
        <v>2218</v>
      </c>
    </row>
    <row r="392" spans="1:1" x14ac:dyDescent="0.3">
      <c r="A392" t="s">
        <v>2219</v>
      </c>
    </row>
    <row r="393" spans="1:1" hidden="1" x14ac:dyDescent="0.3">
      <c r="A393" t="s">
        <v>2220</v>
      </c>
    </row>
    <row r="394" spans="1:1" hidden="1" x14ac:dyDescent="0.3">
      <c r="A394" t="s">
        <v>2221</v>
      </c>
    </row>
    <row r="395" spans="1:1" x14ac:dyDescent="0.3">
      <c r="A395" t="s">
        <v>2225</v>
      </c>
    </row>
    <row r="396" spans="1:1" hidden="1" x14ac:dyDescent="0.3">
      <c r="A396" t="s">
        <v>2226</v>
      </c>
    </row>
    <row r="397" spans="1:1" x14ac:dyDescent="0.3">
      <c r="A397" t="s">
        <v>2238</v>
      </c>
    </row>
    <row r="398" spans="1:1" hidden="1" x14ac:dyDescent="0.3">
      <c r="A398" t="s">
        <v>2239</v>
      </c>
    </row>
    <row r="399" spans="1:1" hidden="1" x14ac:dyDescent="0.3">
      <c r="A399" t="s">
        <v>2243</v>
      </c>
    </row>
    <row r="400" spans="1:1" hidden="1" x14ac:dyDescent="0.3">
      <c r="A400" t="s">
        <v>2245</v>
      </c>
    </row>
    <row r="401" spans="1:1" hidden="1" x14ac:dyDescent="0.3">
      <c r="A401" t="s">
        <v>2247</v>
      </c>
    </row>
    <row r="402" spans="1:1" hidden="1" x14ac:dyDescent="0.3">
      <c r="A402" t="s">
        <v>2248</v>
      </c>
    </row>
    <row r="403" spans="1:1" hidden="1" x14ac:dyDescent="0.3">
      <c r="A403" t="s">
        <v>2257</v>
      </c>
    </row>
    <row r="404" spans="1:1" hidden="1" x14ac:dyDescent="0.3">
      <c r="A404" t="s">
        <v>2259</v>
      </c>
    </row>
    <row r="405" spans="1:1" hidden="1" x14ac:dyDescent="0.3">
      <c r="A405" t="s">
        <v>2260</v>
      </c>
    </row>
    <row r="406" spans="1:1" hidden="1" x14ac:dyDescent="0.3">
      <c r="A406" t="s">
        <v>2269</v>
      </c>
    </row>
    <row r="407" spans="1:1" hidden="1" x14ac:dyDescent="0.3">
      <c r="A407" t="s">
        <v>2273</v>
      </c>
    </row>
    <row r="408" spans="1:1" hidden="1" x14ac:dyDescent="0.3">
      <c r="A408" t="s">
        <v>2276</v>
      </c>
    </row>
    <row r="409" spans="1:1" hidden="1" x14ac:dyDescent="0.3">
      <c r="A409" t="s">
        <v>2278</v>
      </c>
    </row>
    <row r="410" spans="1:1" hidden="1" x14ac:dyDescent="0.3">
      <c r="A410" t="s">
        <v>2285</v>
      </c>
    </row>
    <row r="411" spans="1:1" hidden="1" x14ac:dyDescent="0.3">
      <c r="A411" t="s">
        <v>2287</v>
      </c>
    </row>
    <row r="412" spans="1:1" x14ac:dyDescent="0.3">
      <c r="A412" t="s">
        <v>2305</v>
      </c>
    </row>
    <row r="413" spans="1:1" hidden="1" x14ac:dyDescent="0.3">
      <c r="A413" t="s">
        <v>2309</v>
      </c>
    </row>
    <row r="414" spans="1:1" hidden="1" x14ac:dyDescent="0.3">
      <c r="A414" t="s">
        <v>2323</v>
      </c>
    </row>
    <row r="415" spans="1:1" x14ac:dyDescent="0.3">
      <c r="A415" t="s">
        <v>2324</v>
      </c>
    </row>
    <row r="416" spans="1:1" hidden="1" x14ac:dyDescent="0.3">
      <c r="A416" t="s">
        <v>2331</v>
      </c>
    </row>
    <row r="417" spans="1:1" hidden="1" x14ac:dyDescent="0.3">
      <c r="A417" t="s">
        <v>2336</v>
      </c>
    </row>
    <row r="418" spans="1:1" hidden="1" x14ac:dyDescent="0.3">
      <c r="A418" t="s">
        <v>2355</v>
      </c>
    </row>
    <row r="419" spans="1:1" x14ac:dyDescent="0.3">
      <c r="A419" t="s">
        <v>2358</v>
      </c>
    </row>
    <row r="420" spans="1:1" hidden="1" x14ac:dyDescent="0.3">
      <c r="A420" t="s">
        <v>2360</v>
      </c>
    </row>
    <row r="421" spans="1:1" hidden="1" x14ac:dyDescent="0.3">
      <c r="A421" t="s">
        <v>2364</v>
      </c>
    </row>
    <row r="422" spans="1:1" x14ac:dyDescent="0.3">
      <c r="A422" t="s">
        <v>2370</v>
      </c>
    </row>
    <row r="423" spans="1:1" hidden="1" x14ac:dyDescent="0.3">
      <c r="A423" t="s">
        <v>2371</v>
      </c>
    </row>
    <row r="424" spans="1:1" hidden="1" x14ac:dyDescent="0.3">
      <c r="A424" t="s">
        <v>2374</v>
      </c>
    </row>
    <row r="425" spans="1:1" hidden="1" x14ac:dyDescent="0.3">
      <c r="A425" t="s">
        <v>2383</v>
      </c>
    </row>
    <row r="426" spans="1:1" hidden="1" x14ac:dyDescent="0.3">
      <c r="A426" t="s">
        <v>2386</v>
      </c>
    </row>
    <row r="427" spans="1:1" hidden="1" x14ac:dyDescent="0.3">
      <c r="A427" t="s">
        <v>2388</v>
      </c>
    </row>
    <row r="428" spans="1:1" hidden="1" x14ac:dyDescent="0.3">
      <c r="A428" t="s">
        <v>2390</v>
      </c>
    </row>
    <row r="429" spans="1:1" hidden="1" x14ac:dyDescent="0.3">
      <c r="A429" t="s">
        <v>2407</v>
      </c>
    </row>
    <row r="430" spans="1:1" hidden="1" x14ac:dyDescent="0.3">
      <c r="A430" t="s">
        <v>2408</v>
      </c>
    </row>
    <row r="431" spans="1:1" hidden="1" x14ac:dyDescent="0.3">
      <c r="A431" t="s">
        <v>2411</v>
      </c>
    </row>
    <row r="432" spans="1:1" hidden="1" x14ac:dyDescent="0.3">
      <c r="A432" t="s">
        <v>2440</v>
      </c>
    </row>
    <row r="433" spans="1:1" hidden="1" x14ac:dyDescent="0.3">
      <c r="A433" t="s">
        <v>2441</v>
      </c>
    </row>
    <row r="434" spans="1:1" hidden="1" x14ac:dyDescent="0.3">
      <c r="A434" t="s">
        <v>2463</v>
      </c>
    </row>
    <row r="435" spans="1:1" hidden="1" x14ac:dyDescent="0.3">
      <c r="A435" t="s">
        <v>2468</v>
      </c>
    </row>
    <row r="436" spans="1:1" x14ac:dyDescent="0.3">
      <c r="A436" t="s">
        <v>2473</v>
      </c>
    </row>
    <row r="437" spans="1:1" hidden="1" x14ac:dyDescent="0.3">
      <c r="A437" t="s">
        <v>2481</v>
      </c>
    </row>
    <row r="438" spans="1:1" hidden="1" x14ac:dyDescent="0.3">
      <c r="A438" t="s">
        <v>2483</v>
      </c>
    </row>
    <row r="439" spans="1:1" hidden="1" x14ac:dyDescent="0.3">
      <c r="A439" t="s">
        <v>2485</v>
      </c>
    </row>
    <row r="440" spans="1:1" x14ac:dyDescent="0.3">
      <c r="A440" t="s">
        <v>2490</v>
      </c>
    </row>
    <row r="441" spans="1:1" hidden="1" x14ac:dyDescent="0.3">
      <c r="A441" t="s">
        <v>2491</v>
      </c>
    </row>
  </sheetData>
  <autoFilter ref="A1:A441" xr:uid="{EB1DCFA6-398E-4A86-A4C7-17411E2A4B53}">
    <filterColumn colId="0">
      <customFilters>
        <customFilter operator="notEqual" val="*,*"/>
      </custom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EA65-62C1-4846-B2AF-835238AA6D5B}">
  <sheetPr filterMode="1"/>
  <dimension ref="A1:D91"/>
  <sheetViews>
    <sheetView workbookViewId="0">
      <selection sqref="A1:C85"/>
    </sheetView>
  </sheetViews>
  <sheetFormatPr defaultRowHeight="14.4" x14ac:dyDescent="0.3"/>
  <cols>
    <col min="1" max="1" width="38.44140625" bestFit="1" customWidth="1"/>
  </cols>
  <sheetData>
    <row r="1" spans="1:3" x14ac:dyDescent="0.3">
      <c r="A1" t="s">
        <v>1</v>
      </c>
      <c r="B1" t="s">
        <v>2711</v>
      </c>
    </row>
    <row r="2" spans="1:3" hidden="1" x14ac:dyDescent="0.3">
      <c r="A2" t="s">
        <v>2609</v>
      </c>
      <c r="B2">
        <v>1957</v>
      </c>
      <c r="C2" t="s">
        <v>2697</v>
      </c>
    </row>
    <row r="3" spans="1:3" hidden="1" x14ac:dyDescent="0.3">
      <c r="A3" t="s">
        <v>2610</v>
      </c>
      <c r="B3">
        <v>1953</v>
      </c>
      <c r="C3" t="s">
        <v>2697</v>
      </c>
    </row>
    <row r="4" spans="1:3" hidden="1" x14ac:dyDescent="0.3">
      <c r="A4" t="s">
        <v>2611</v>
      </c>
      <c r="B4">
        <v>1941</v>
      </c>
      <c r="C4" t="s">
        <v>2697</v>
      </c>
    </row>
    <row r="5" spans="1:3" hidden="1" x14ac:dyDescent="0.3">
      <c r="A5" t="s">
        <v>2612</v>
      </c>
      <c r="B5">
        <v>1957</v>
      </c>
      <c r="C5" t="s">
        <v>2697</v>
      </c>
    </row>
    <row r="6" spans="1:3" hidden="1" x14ac:dyDescent="0.3">
      <c r="A6" t="s">
        <v>2613</v>
      </c>
      <c r="B6">
        <v>1942</v>
      </c>
      <c r="C6" t="s">
        <v>2698</v>
      </c>
    </row>
    <row r="7" spans="1:3" hidden="1" x14ac:dyDescent="0.3">
      <c r="A7" t="s">
        <v>2614</v>
      </c>
      <c r="B7">
        <v>1959</v>
      </c>
      <c r="C7" t="s">
        <v>2697</v>
      </c>
    </row>
    <row r="8" spans="1:3" hidden="1" x14ac:dyDescent="0.3">
      <c r="A8" t="s">
        <v>2615</v>
      </c>
      <c r="B8">
        <v>1935</v>
      </c>
      <c r="C8" t="s">
        <v>2697</v>
      </c>
    </row>
    <row r="9" spans="1:3" hidden="1" x14ac:dyDescent="0.3">
      <c r="A9" t="s">
        <v>2616</v>
      </c>
      <c r="B9">
        <v>1941</v>
      </c>
      <c r="C9" t="s">
        <v>2697</v>
      </c>
    </row>
    <row r="10" spans="1:3" hidden="1" x14ac:dyDescent="0.3">
      <c r="A10" t="s">
        <v>2616</v>
      </c>
      <c r="B10">
        <v>1950</v>
      </c>
      <c r="C10" t="s">
        <v>2699</v>
      </c>
    </row>
    <row r="11" spans="1:3" hidden="1" x14ac:dyDescent="0.3">
      <c r="A11" t="s">
        <v>2617</v>
      </c>
      <c r="B11">
        <v>1966</v>
      </c>
      <c r="C11" t="s">
        <v>2697</v>
      </c>
    </row>
    <row r="12" spans="1:3" hidden="1" x14ac:dyDescent="0.3">
      <c r="A12" t="s">
        <v>2618</v>
      </c>
      <c r="B12">
        <v>1939</v>
      </c>
      <c r="C12" t="s">
        <v>2697</v>
      </c>
    </row>
    <row r="13" spans="1:3" hidden="1" x14ac:dyDescent="0.3">
      <c r="A13" t="s">
        <v>2619</v>
      </c>
      <c r="B13">
        <v>1960</v>
      </c>
      <c r="C13" t="s">
        <v>2697</v>
      </c>
    </row>
    <row r="14" spans="1:3" hidden="1" x14ac:dyDescent="0.3">
      <c r="A14" t="s">
        <v>2620</v>
      </c>
      <c r="B14">
        <v>1953</v>
      </c>
      <c r="C14" t="s">
        <v>2697</v>
      </c>
    </row>
    <row r="15" spans="1:3" hidden="1" x14ac:dyDescent="0.3">
      <c r="A15" t="s">
        <v>2621</v>
      </c>
      <c r="B15">
        <v>1959</v>
      </c>
      <c r="C15" t="s">
        <v>2697</v>
      </c>
    </row>
    <row r="16" spans="1:3" hidden="1" x14ac:dyDescent="0.3">
      <c r="A16" t="s">
        <v>2622</v>
      </c>
      <c r="B16">
        <v>1930</v>
      </c>
      <c r="C16" t="s">
        <v>2697</v>
      </c>
    </row>
    <row r="17" spans="1:4" x14ac:dyDescent="0.3">
      <c r="A17" t="s">
        <v>2623</v>
      </c>
      <c r="B17">
        <v>1985</v>
      </c>
      <c r="C17" t="s">
        <v>2697</v>
      </c>
    </row>
    <row r="18" spans="1:4" hidden="1" x14ac:dyDescent="0.3">
      <c r="A18" t="s">
        <v>2624</v>
      </c>
      <c r="B18">
        <v>1973</v>
      </c>
      <c r="C18" t="s">
        <v>2697</v>
      </c>
    </row>
    <row r="19" spans="1:4" hidden="1" x14ac:dyDescent="0.3">
      <c r="A19" t="s">
        <v>2625</v>
      </c>
      <c r="B19">
        <v>1974</v>
      </c>
      <c r="C19" t="s">
        <v>2697</v>
      </c>
    </row>
    <row r="20" spans="1:4" hidden="1" x14ac:dyDescent="0.3">
      <c r="A20" t="s">
        <v>2626</v>
      </c>
      <c r="B20">
        <v>1936</v>
      </c>
      <c r="C20" t="s">
        <v>2700</v>
      </c>
    </row>
    <row r="21" spans="1:4" hidden="1" x14ac:dyDescent="0.3">
      <c r="A21" t="s">
        <v>2627</v>
      </c>
      <c r="B21">
        <v>1894</v>
      </c>
      <c r="C21" t="s">
        <v>2701</v>
      </c>
      <c r="D21" t="s">
        <v>2702</v>
      </c>
    </row>
    <row r="22" spans="1:4" hidden="1" x14ac:dyDescent="0.3">
      <c r="A22" t="s">
        <v>2628</v>
      </c>
      <c r="B22">
        <v>1930</v>
      </c>
      <c r="C22" t="s">
        <v>2697</v>
      </c>
    </row>
    <row r="23" spans="1:4" x14ac:dyDescent="0.3">
      <c r="A23" t="s">
        <v>2629</v>
      </c>
      <c r="B23">
        <v>1977</v>
      </c>
      <c r="C23" t="s">
        <v>2697</v>
      </c>
    </row>
    <row r="24" spans="1:4" x14ac:dyDescent="0.3">
      <c r="A24" t="s">
        <v>2630</v>
      </c>
      <c r="B24">
        <v>1983</v>
      </c>
      <c r="C24" t="s">
        <v>2697</v>
      </c>
    </row>
    <row r="25" spans="1:4" hidden="1" x14ac:dyDescent="0.3">
      <c r="A25" t="s">
        <v>2631</v>
      </c>
      <c r="B25">
        <v>1972</v>
      </c>
      <c r="C25" t="s">
        <v>2697</v>
      </c>
    </row>
    <row r="26" spans="1:4" hidden="1" x14ac:dyDescent="0.3">
      <c r="A26" t="s">
        <v>2632</v>
      </c>
      <c r="B26">
        <v>1935</v>
      </c>
      <c r="C26" t="s">
        <v>2697</v>
      </c>
    </row>
    <row r="27" spans="1:4" hidden="1" x14ac:dyDescent="0.3">
      <c r="A27" t="s">
        <v>2633</v>
      </c>
      <c r="B27">
        <v>1952</v>
      </c>
      <c r="C27" t="s">
        <v>2697</v>
      </c>
    </row>
    <row r="28" spans="1:4" x14ac:dyDescent="0.3">
      <c r="A28" t="s">
        <v>2634</v>
      </c>
      <c r="B28">
        <v>1987</v>
      </c>
      <c r="C28" t="s">
        <v>2697</v>
      </c>
    </row>
    <row r="29" spans="1:4" hidden="1" x14ac:dyDescent="0.3">
      <c r="A29" t="s">
        <v>2635</v>
      </c>
      <c r="B29">
        <v>1955</v>
      </c>
      <c r="C29" t="s">
        <v>2697</v>
      </c>
    </row>
    <row r="30" spans="1:4" hidden="1" x14ac:dyDescent="0.3">
      <c r="A30" t="s">
        <v>2636</v>
      </c>
      <c r="B30">
        <v>1974</v>
      </c>
      <c r="C30" t="s">
        <v>2697</v>
      </c>
    </row>
    <row r="31" spans="1:4" hidden="1" x14ac:dyDescent="0.3">
      <c r="A31" t="s">
        <v>2637</v>
      </c>
      <c r="B31">
        <v>1955</v>
      </c>
      <c r="C31" t="s">
        <v>2697</v>
      </c>
    </row>
    <row r="32" spans="1:4" x14ac:dyDescent="0.3">
      <c r="A32" t="s">
        <v>2638</v>
      </c>
      <c r="B32">
        <v>1987</v>
      </c>
      <c r="C32" t="s">
        <v>2697</v>
      </c>
    </row>
    <row r="33" spans="1:3" x14ac:dyDescent="0.3">
      <c r="A33" t="s">
        <v>2639</v>
      </c>
      <c r="B33">
        <v>1981</v>
      </c>
      <c r="C33" t="s">
        <v>2697</v>
      </c>
    </row>
    <row r="34" spans="1:3" hidden="1" x14ac:dyDescent="0.3">
      <c r="A34" t="s">
        <v>2640</v>
      </c>
      <c r="B34">
        <v>1950</v>
      </c>
      <c r="C34" t="s">
        <v>2697</v>
      </c>
    </row>
    <row r="35" spans="1:3" hidden="1" x14ac:dyDescent="0.3">
      <c r="A35" t="s">
        <v>2641</v>
      </c>
      <c r="B35">
        <v>1936</v>
      </c>
      <c r="C35" t="s">
        <v>2697</v>
      </c>
    </row>
    <row r="36" spans="1:3" x14ac:dyDescent="0.3">
      <c r="A36" t="s">
        <v>2642</v>
      </c>
      <c r="B36">
        <v>1984</v>
      </c>
      <c r="C36" t="s">
        <v>2697</v>
      </c>
    </row>
    <row r="37" spans="1:3" hidden="1" x14ac:dyDescent="0.3">
      <c r="A37" t="s">
        <v>2643</v>
      </c>
      <c r="B37">
        <v>1937</v>
      </c>
      <c r="C37" t="s">
        <v>2697</v>
      </c>
    </row>
    <row r="38" spans="1:3" hidden="1" x14ac:dyDescent="0.3">
      <c r="A38" t="s">
        <v>2644</v>
      </c>
      <c r="B38">
        <v>1964</v>
      </c>
      <c r="C38" t="s">
        <v>2703</v>
      </c>
    </row>
    <row r="39" spans="1:3" x14ac:dyDescent="0.3">
      <c r="A39" s="1" t="s">
        <v>2645</v>
      </c>
      <c r="B39">
        <v>1982</v>
      </c>
      <c r="C39" t="s">
        <v>2697</v>
      </c>
    </row>
    <row r="40" spans="1:3" x14ac:dyDescent="0.3">
      <c r="A40" s="1" t="s">
        <v>2645</v>
      </c>
      <c r="B40">
        <v>1982</v>
      </c>
      <c r="C40" t="s">
        <v>2697</v>
      </c>
    </row>
    <row r="41" spans="1:3" hidden="1" x14ac:dyDescent="0.3">
      <c r="A41" t="s">
        <v>2646</v>
      </c>
      <c r="B41">
        <v>1945</v>
      </c>
      <c r="C41" t="s">
        <v>2697</v>
      </c>
    </row>
    <row r="42" spans="1:3" hidden="1" x14ac:dyDescent="0.3">
      <c r="A42" t="s">
        <v>2647</v>
      </c>
      <c r="B42">
        <v>1969</v>
      </c>
      <c r="C42" t="s">
        <v>2697</v>
      </c>
    </row>
    <row r="43" spans="1:3" x14ac:dyDescent="0.3">
      <c r="A43" t="s">
        <v>2648</v>
      </c>
      <c r="B43">
        <v>1986</v>
      </c>
      <c r="C43" t="s">
        <v>2697</v>
      </c>
    </row>
    <row r="44" spans="1:3" hidden="1" x14ac:dyDescent="0.3">
      <c r="A44" t="s">
        <v>2649</v>
      </c>
      <c r="B44">
        <v>1953</v>
      </c>
      <c r="C44" t="s">
        <v>2697</v>
      </c>
    </row>
    <row r="45" spans="1:3" hidden="1" x14ac:dyDescent="0.3">
      <c r="A45" t="s">
        <v>2650</v>
      </c>
      <c r="B45">
        <v>1973</v>
      </c>
      <c r="C45" t="s">
        <v>2697</v>
      </c>
    </row>
    <row r="46" spans="1:3" x14ac:dyDescent="0.3">
      <c r="A46" t="s">
        <v>2651</v>
      </c>
      <c r="B46">
        <v>1986</v>
      </c>
      <c r="C46" t="s">
        <v>2697</v>
      </c>
    </row>
    <row r="47" spans="1:3" hidden="1" x14ac:dyDescent="0.3">
      <c r="A47" t="s">
        <v>2652</v>
      </c>
      <c r="B47">
        <v>1954</v>
      </c>
      <c r="C47" t="s">
        <v>2697</v>
      </c>
    </row>
    <row r="48" spans="1:3" hidden="1" x14ac:dyDescent="0.3">
      <c r="A48" t="s">
        <v>2653</v>
      </c>
      <c r="B48">
        <v>1958</v>
      </c>
      <c r="C48" t="s">
        <v>2704</v>
      </c>
    </row>
    <row r="49" spans="1:3" hidden="1" x14ac:dyDescent="0.3">
      <c r="A49" t="s">
        <v>2654</v>
      </c>
      <c r="B49">
        <v>1954</v>
      </c>
      <c r="C49" t="s">
        <v>2697</v>
      </c>
    </row>
    <row r="50" spans="1:3" hidden="1" x14ac:dyDescent="0.3">
      <c r="A50" t="s">
        <v>2655</v>
      </c>
      <c r="B50">
        <v>1943</v>
      </c>
      <c r="C50" t="s">
        <v>2697</v>
      </c>
    </row>
    <row r="51" spans="1:3" hidden="1" x14ac:dyDescent="0.3">
      <c r="A51" t="s">
        <v>2656</v>
      </c>
      <c r="B51">
        <v>1954</v>
      </c>
      <c r="C51" t="s">
        <v>2697</v>
      </c>
    </row>
    <row r="52" spans="1:3" hidden="1" x14ac:dyDescent="0.3">
      <c r="A52" t="s">
        <v>2657</v>
      </c>
      <c r="B52">
        <v>1862</v>
      </c>
      <c r="C52" t="s">
        <v>2697</v>
      </c>
    </row>
    <row r="53" spans="1:3" x14ac:dyDescent="0.3">
      <c r="A53" t="s">
        <v>2658</v>
      </c>
      <c r="B53">
        <v>1985</v>
      </c>
      <c r="C53" t="s">
        <v>2697</v>
      </c>
    </row>
    <row r="54" spans="1:3" hidden="1" x14ac:dyDescent="0.3">
      <c r="A54" t="s">
        <v>2659</v>
      </c>
      <c r="B54">
        <v>1939</v>
      </c>
      <c r="C54" t="s">
        <v>2697</v>
      </c>
    </row>
    <row r="55" spans="1:3" hidden="1" x14ac:dyDescent="0.3">
      <c r="A55" t="s">
        <v>2660</v>
      </c>
      <c r="B55">
        <v>1956</v>
      </c>
      <c r="C55" t="s">
        <v>2697</v>
      </c>
    </row>
    <row r="56" spans="1:3" hidden="1" x14ac:dyDescent="0.3">
      <c r="A56" t="s">
        <v>2661</v>
      </c>
      <c r="B56">
        <v>1971</v>
      </c>
      <c r="C56" t="s">
        <v>2697</v>
      </c>
    </row>
    <row r="57" spans="1:3" hidden="1" x14ac:dyDescent="0.3">
      <c r="A57" t="s">
        <v>2662</v>
      </c>
      <c r="B57">
        <v>1971</v>
      </c>
      <c r="C57" t="s">
        <v>2697</v>
      </c>
    </row>
    <row r="58" spans="1:3" hidden="1" x14ac:dyDescent="0.3">
      <c r="A58" t="s">
        <v>2663</v>
      </c>
      <c r="B58">
        <v>1934</v>
      </c>
      <c r="C58" t="s">
        <v>2697</v>
      </c>
    </row>
    <row r="59" spans="1:3" hidden="1" x14ac:dyDescent="0.3">
      <c r="A59" t="s">
        <v>2664</v>
      </c>
      <c r="B59">
        <v>1943</v>
      </c>
      <c r="C59" t="s">
        <v>2697</v>
      </c>
    </row>
    <row r="60" spans="1:3" hidden="1" x14ac:dyDescent="0.3">
      <c r="A60" t="s">
        <v>2665</v>
      </c>
      <c r="B60">
        <v>1947</v>
      </c>
      <c r="C60" t="s">
        <v>2697</v>
      </c>
    </row>
    <row r="61" spans="1:3" hidden="1" x14ac:dyDescent="0.3">
      <c r="A61" t="s">
        <v>2666</v>
      </c>
      <c r="B61">
        <v>1934</v>
      </c>
      <c r="C61" t="s">
        <v>2705</v>
      </c>
    </row>
    <row r="62" spans="1:3" hidden="1" x14ac:dyDescent="0.3">
      <c r="A62" t="s">
        <v>2667</v>
      </c>
      <c r="B62">
        <v>1961</v>
      </c>
      <c r="C62" t="s">
        <v>2706</v>
      </c>
    </row>
    <row r="63" spans="1:3" hidden="1" x14ac:dyDescent="0.3">
      <c r="A63" t="s">
        <v>2668</v>
      </c>
      <c r="B63">
        <v>1952</v>
      </c>
      <c r="C63" t="s">
        <v>2707</v>
      </c>
    </row>
    <row r="64" spans="1:3" hidden="1" x14ac:dyDescent="0.3">
      <c r="A64" t="s">
        <v>2669</v>
      </c>
      <c r="B64">
        <v>1923</v>
      </c>
      <c r="C64" t="s">
        <v>2697</v>
      </c>
    </row>
    <row r="65" spans="1:3" hidden="1" x14ac:dyDescent="0.3">
      <c r="A65" t="s">
        <v>2670</v>
      </c>
      <c r="B65">
        <v>1969</v>
      </c>
      <c r="C65" t="s">
        <v>2708</v>
      </c>
    </row>
    <row r="66" spans="1:3" hidden="1" x14ac:dyDescent="0.3">
      <c r="A66" t="s">
        <v>2671</v>
      </c>
      <c r="B66">
        <v>1973</v>
      </c>
      <c r="C66" t="s">
        <v>2697</v>
      </c>
    </row>
    <row r="67" spans="1:3" x14ac:dyDescent="0.3">
      <c r="A67" t="s">
        <v>2672</v>
      </c>
      <c r="B67">
        <v>1976</v>
      </c>
      <c r="C67" t="s">
        <v>2697</v>
      </c>
    </row>
    <row r="68" spans="1:3" hidden="1" x14ac:dyDescent="0.3">
      <c r="A68" t="s">
        <v>2673</v>
      </c>
      <c r="B68">
        <v>1968</v>
      </c>
      <c r="C68" t="s">
        <v>2697</v>
      </c>
    </row>
    <row r="69" spans="1:3" x14ac:dyDescent="0.3">
      <c r="A69" t="s">
        <v>2674</v>
      </c>
      <c r="B69">
        <v>1975</v>
      </c>
      <c r="C69" t="s">
        <v>2697</v>
      </c>
    </row>
    <row r="70" spans="1:3" hidden="1" x14ac:dyDescent="0.3">
      <c r="A70" t="s">
        <v>2675</v>
      </c>
      <c r="B70">
        <v>1944</v>
      </c>
      <c r="C70" t="s">
        <v>2697</v>
      </c>
    </row>
    <row r="71" spans="1:3" hidden="1" x14ac:dyDescent="0.3">
      <c r="A71" t="s">
        <v>2676</v>
      </c>
      <c r="B71">
        <v>1964</v>
      </c>
      <c r="C71" t="s">
        <v>2697</v>
      </c>
    </row>
    <row r="72" spans="1:3" hidden="1" x14ac:dyDescent="0.3">
      <c r="A72" t="s">
        <v>2677</v>
      </c>
      <c r="B72">
        <v>1930</v>
      </c>
      <c r="C72" t="s">
        <v>2697</v>
      </c>
    </row>
    <row r="73" spans="1:3" x14ac:dyDescent="0.3">
      <c r="A73" t="s">
        <v>2678</v>
      </c>
      <c r="B73">
        <v>1975</v>
      </c>
      <c r="C73" t="s">
        <v>2697</v>
      </c>
    </row>
    <row r="74" spans="1:3" hidden="1" x14ac:dyDescent="0.3">
      <c r="A74" t="s">
        <v>2679</v>
      </c>
      <c r="B74">
        <v>1970</v>
      </c>
      <c r="C74" t="s">
        <v>2697</v>
      </c>
    </row>
    <row r="75" spans="1:3" hidden="1" x14ac:dyDescent="0.3">
      <c r="A75" t="s">
        <v>2680</v>
      </c>
      <c r="B75">
        <v>1937</v>
      </c>
      <c r="C75" t="s">
        <v>2697</v>
      </c>
    </row>
    <row r="76" spans="1:3" hidden="1" x14ac:dyDescent="0.3">
      <c r="A76" t="s">
        <v>2681</v>
      </c>
      <c r="B76">
        <v>1967</v>
      </c>
      <c r="C76" t="s">
        <v>2697</v>
      </c>
    </row>
    <row r="77" spans="1:3" x14ac:dyDescent="0.3">
      <c r="A77" t="s">
        <v>2682</v>
      </c>
      <c r="B77">
        <v>1976</v>
      </c>
      <c r="C77" t="s">
        <v>2697</v>
      </c>
    </row>
    <row r="78" spans="1:3" hidden="1" x14ac:dyDescent="0.3">
      <c r="A78" t="s">
        <v>2683</v>
      </c>
      <c r="B78" t="s">
        <v>2709</v>
      </c>
      <c r="C78" t="s">
        <v>2697</v>
      </c>
    </row>
    <row r="79" spans="1:3" hidden="1" x14ac:dyDescent="0.3">
      <c r="A79" t="s">
        <v>2684</v>
      </c>
      <c r="B79">
        <v>1955</v>
      </c>
      <c r="C79" t="s">
        <v>2697</v>
      </c>
    </row>
    <row r="80" spans="1:3" hidden="1" x14ac:dyDescent="0.3">
      <c r="A80" t="s">
        <v>2685</v>
      </c>
      <c r="B80">
        <v>1938</v>
      </c>
      <c r="C80" t="s">
        <v>2697</v>
      </c>
    </row>
    <row r="81" spans="1:3" hidden="1" x14ac:dyDescent="0.3">
      <c r="A81" t="s">
        <v>2686</v>
      </c>
      <c r="B81">
        <v>1955</v>
      </c>
      <c r="C81" t="s">
        <v>2697</v>
      </c>
    </row>
    <row r="82" spans="1:3" hidden="1" x14ac:dyDescent="0.3">
      <c r="A82" t="s">
        <v>2687</v>
      </c>
      <c r="B82">
        <v>1970</v>
      </c>
      <c r="C82" t="s">
        <v>2710</v>
      </c>
    </row>
    <row r="83" spans="1:3" hidden="1" x14ac:dyDescent="0.3">
      <c r="A83" t="s">
        <v>2688</v>
      </c>
      <c r="B83">
        <v>1949</v>
      </c>
      <c r="C83" t="s">
        <v>2697</v>
      </c>
    </row>
    <row r="84" spans="1:3" x14ac:dyDescent="0.3">
      <c r="A84" t="s">
        <v>2689</v>
      </c>
      <c r="B84">
        <v>1980</v>
      </c>
      <c r="C84" t="s">
        <v>2697</v>
      </c>
    </row>
    <row r="85" spans="1:3" x14ac:dyDescent="0.3">
      <c r="A85" t="s">
        <v>2690</v>
      </c>
      <c r="B85">
        <v>1980</v>
      </c>
      <c r="C85" t="s">
        <v>2697</v>
      </c>
    </row>
    <row r="86" spans="1:3" hidden="1" x14ac:dyDescent="0.3">
      <c r="A86" t="s">
        <v>2691</v>
      </c>
      <c r="B86">
        <v>1942</v>
      </c>
      <c r="C86" t="s">
        <v>2697</v>
      </c>
    </row>
    <row r="87" spans="1:3" hidden="1" x14ac:dyDescent="0.3">
      <c r="A87" t="s">
        <v>2692</v>
      </c>
      <c r="B87">
        <v>1968</v>
      </c>
      <c r="C87" t="s">
        <v>2697</v>
      </c>
    </row>
    <row r="88" spans="1:3" hidden="1" x14ac:dyDescent="0.3">
      <c r="A88" t="s">
        <v>2693</v>
      </c>
      <c r="B88">
        <v>1953</v>
      </c>
      <c r="C88" t="s">
        <v>2697</v>
      </c>
    </row>
    <row r="89" spans="1:3" hidden="1" x14ac:dyDescent="0.3">
      <c r="A89" t="s">
        <v>2694</v>
      </c>
      <c r="B89">
        <v>1956</v>
      </c>
      <c r="C89" t="s">
        <v>2697</v>
      </c>
    </row>
    <row r="90" spans="1:3" hidden="1" x14ac:dyDescent="0.3">
      <c r="A90" t="s">
        <v>2695</v>
      </c>
      <c r="B90">
        <v>1970</v>
      </c>
      <c r="C90" t="s">
        <v>2697</v>
      </c>
    </row>
    <row r="91" spans="1:3" hidden="1" x14ac:dyDescent="0.3">
      <c r="A91" t="s">
        <v>2696</v>
      </c>
      <c r="B91">
        <v>1971</v>
      </c>
      <c r="C91" t="s">
        <v>2697</v>
      </c>
    </row>
  </sheetData>
  <autoFilter ref="A1:B91" xr:uid="{D3EDEA65-62C1-4846-B2AF-835238AA6D5B}">
    <filterColumn colId="1">
      <customFilters>
        <customFilter operator="greaterThan" val="1974"/>
      </custom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831E-A820-4099-9A2E-ABA725294011}">
  <dimension ref="A1:E18"/>
  <sheetViews>
    <sheetView workbookViewId="0">
      <selection activeCell="D3" sqref="D3:D18"/>
    </sheetView>
  </sheetViews>
  <sheetFormatPr defaultRowHeight="14.4" x14ac:dyDescent="0.3"/>
  <cols>
    <col min="1" max="1" width="22.21875" bestFit="1" customWidth="1"/>
    <col min="2" max="2" width="5" bestFit="1" customWidth="1"/>
    <col min="4" max="4" width="42.5546875" bestFit="1" customWidth="1"/>
    <col min="5" max="5" width="80.77734375" bestFit="1" customWidth="1"/>
  </cols>
  <sheetData>
    <row r="1" spans="1:5" x14ac:dyDescent="0.3">
      <c r="A1" t="s">
        <v>1</v>
      </c>
      <c r="B1" t="s">
        <v>2711</v>
      </c>
      <c r="C1" t="s">
        <v>2712</v>
      </c>
      <c r="D1" t="s">
        <v>2713</v>
      </c>
      <c r="E1" t="s">
        <v>2715</v>
      </c>
    </row>
    <row r="2" spans="1:5" x14ac:dyDescent="0.3">
      <c r="A2" t="s">
        <v>2623</v>
      </c>
      <c r="B2">
        <v>1985</v>
      </c>
      <c r="C2" t="s">
        <v>2697</v>
      </c>
      <c r="D2" t="s">
        <v>2714</v>
      </c>
    </row>
    <row r="3" spans="1:5" x14ac:dyDescent="0.3">
      <c r="A3" t="s">
        <v>2629</v>
      </c>
      <c r="B3">
        <v>1977</v>
      </c>
      <c r="C3" t="s">
        <v>2697</v>
      </c>
      <c r="D3" t="s">
        <v>2716</v>
      </c>
    </row>
    <row r="4" spans="1:5" x14ac:dyDescent="0.3">
      <c r="A4" t="s">
        <v>2630</v>
      </c>
      <c r="B4">
        <v>1983</v>
      </c>
      <c r="C4" t="s">
        <v>2697</v>
      </c>
      <c r="D4" t="s">
        <v>2716</v>
      </c>
    </row>
    <row r="5" spans="1:5" x14ac:dyDescent="0.3">
      <c r="A5" t="s">
        <v>2634</v>
      </c>
      <c r="B5">
        <v>1987</v>
      </c>
      <c r="C5" t="s">
        <v>2697</v>
      </c>
      <c r="D5" t="s">
        <v>2716</v>
      </c>
    </row>
    <row r="6" spans="1:5" x14ac:dyDescent="0.3">
      <c r="A6" t="s">
        <v>2638</v>
      </c>
      <c r="B6">
        <v>1987</v>
      </c>
      <c r="C6" t="s">
        <v>2697</v>
      </c>
      <c r="D6" t="s">
        <v>2716</v>
      </c>
    </row>
    <row r="7" spans="1:5" x14ac:dyDescent="0.3">
      <c r="A7" t="s">
        <v>2639</v>
      </c>
      <c r="B7">
        <v>1981</v>
      </c>
      <c r="C7" t="s">
        <v>2697</v>
      </c>
      <c r="D7" t="s">
        <v>2716</v>
      </c>
    </row>
    <row r="8" spans="1:5" x14ac:dyDescent="0.3">
      <c r="A8" t="s">
        <v>2642</v>
      </c>
      <c r="B8">
        <v>1984</v>
      </c>
      <c r="C8" t="s">
        <v>2697</v>
      </c>
      <c r="D8" t="s">
        <v>2716</v>
      </c>
    </row>
    <row r="9" spans="1:5" x14ac:dyDescent="0.3">
      <c r="A9" s="2" t="s">
        <v>2645</v>
      </c>
      <c r="B9">
        <v>1982</v>
      </c>
      <c r="C9" t="s">
        <v>2697</v>
      </c>
      <c r="D9" t="s">
        <v>2716</v>
      </c>
    </row>
    <row r="10" spans="1:5" x14ac:dyDescent="0.3">
      <c r="A10" t="s">
        <v>2648</v>
      </c>
      <c r="B10">
        <v>1986</v>
      </c>
      <c r="C10" t="s">
        <v>2697</v>
      </c>
      <c r="D10" t="s">
        <v>2716</v>
      </c>
    </row>
    <row r="11" spans="1:5" x14ac:dyDescent="0.3">
      <c r="A11" t="s">
        <v>2651</v>
      </c>
      <c r="B11">
        <v>1986</v>
      </c>
      <c r="C11" t="s">
        <v>2697</v>
      </c>
      <c r="D11" t="s">
        <v>2716</v>
      </c>
    </row>
    <row r="12" spans="1:5" x14ac:dyDescent="0.3">
      <c r="A12" t="s">
        <v>2658</v>
      </c>
      <c r="B12">
        <v>1985</v>
      </c>
      <c r="C12" t="s">
        <v>2697</v>
      </c>
      <c r="D12" t="s">
        <v>2716</v>
      </c>
    </row>
    <row r="13" spans="1:5" x14ac:dyDescent="0.3">
      <c r="A13" t="s">
        <v>2672</v>
      </c>
      <c r="B13">
        <v>1976</v>
      </c>
      <c r="C13" t="s">
        <v>2697</v>
      </c>
      <c r="D13" t="s">
        <v>2716</v>
      </c>
    </row>
    <row r="14" spans="1:5" x14ac:dyDescent="0.3">
      <c r="A14" t="s">
        <v>2674</v>
      </c>
      <c r="B14">
        <v>1975</v>
      </c>
      <c r="C14" t="s">
        <v>2697</v>
      </c>
      <c r="D14" t="s">
        <v>2716</v>
      </c>
    </row>
    <row r="15" spans="1:5" x14ac:dyDescent="0.3">
      <c r="A15" t="s">
        <v>2678</v>
      </c>
      <c r="B15">
        <v>1975</v>
      </c>
      <c r="C15" t="s">
        <v>2697</v>
      </c>
      <c r="D15" t="s">
        <v>2716</v>
      </c>
    </row>
    <row r="16" spans="1:5" x14ac:dyDescent="0.3">
      <c r="A16" t="s">
        <v>2682</v>
      </c>
      <c r="B16">
        <v>1976</v>
      </c>
      <c r="C16" t="s">
        <v>2697</v>
      </c>
      <c r="D16" t="s">
        <v>2716</v>
      </c>
    </row>
    <row r="17" spans="1:4" x14ac:dyDescent="0.3">
      <c r="A17" t="s">
        <v>2689</v>
      </c>
      <c r="B17">
        <v>1980</v>
      </c>
      <c r="C17" t="s">
        <v>2697</v>
      </c>
      <c r="D17" t="s">
        <v>2716</v>
      </c>
    </row>
    <row r="18" spans="1:4" x14ac:dyDescent="0.3">
      <c r="A18" t="s">
        <v>2690</v>
      </c>
      <c r="B18">
        <v>1980</v>
      </c>
      <c r="C18" t="s">
        <v>2697</v>
      </c>
      <c r="D18" t="s">
        <v>2716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3FDA-D7BA-45AE-971D-AED2758F463E}">
  <dimension ref="A1:P19"/>
  <sheetViews>
    <sheetView tabSelected="1" workbookViewId="0">
      <selection activeCell="B3" sqref="B3"/>
    </sheetView>
  </sheetViews>
  <sheetFormatPr defaultRowHeight="14.4" x14ac:dyDescent="0.3"/>
  <cols>
    <col min="1" max="1" width="19.88671875" bestFit="1" customWidth="1"/>
    <col min="2" max="2" width="11.88671875" bestFit="1" customWidth="1"/>
    <col min="3" max="3" width="34" bestFit="1" customWidth="1"/>
    <col min="4" max="4" width="15.21875" bestFit="1" customWidth="1"/>
    <col min="5" max="5" width="16.44140625" bestFit="1" customWidth="1"/>
    <col min="6" max="6" width="10.33203125" bestFit="1" customWidth="1"/>
    <col min="8" max="8" width="10.77734375" bestFit="1" customWidth="1"/>
    <col min="16" max="16" width="10.109375" bestFit="1" customWidth="1"/>
  </cols>
  <sheetData>
    <row r="1" spans="1:16" x14ac:dyDescent="0.3">
      <c r="A1" t="s">
        <v>2722</v>
      </c>
      <c r="B1">
        <v>0</v>
      </c>
      <c r="C1">
        <v>0</v>
      </c>
      <c r="D1">
        <v>0</v>
      </c>
      <c r="E1">
        <v>0</v>
      </c>
      <c r="F1">
        <v>0</v>
      </c>
      <c r="G1" t="s">
        <v>2716</v>
      </c>
      <c r="I1" t="s">
        <v>2732</v>
      </c>
      <c r="M1" t="s">
        <v>2733</v>
      </c>
      <c r="N1" t="s">
        <v>2734</v>
      </c>
    </row>
    <row r="2" spans="1:16" x14ac:dyDescent="0.3">
      <c r="A2" t="s">
        <v>2717</v>
      </c>
      <c r="B2" t="s">
        <v>2718</v>
      </c>
      <c r="C2" t="s">
        <v>2719</v>
      </c>
      <c r="D2" t="s">
        <v>2723</v>
      </c>
      <c r="E2" t="s">
        <v>2720</v>
      </c>
      <c r="F2" t="s">
        <v>2721</v>
      </c>
      <c r="G2" t="s">
        <v>2716</v>
      </c>
      <c r="H2" t="s">
        <v>2735</v>
      </c>
      <c r="I2" t="s">
        <v>2724</v>
      </c>
      <c r="J2" t="s">
        <v>2725</v>
      </c>
      <c r="K2" t="s">
        <v>2726</v>
      </c>
      <c r="L2" t="s">
        <v>2727</v>
      </c>
      <c r="M2" t="s">
        <v>2728</v>
      </c>
      <c r="N2" t="s">
        <v>2729</v>
      </c>
      <c r="O2" t="s">
        <v>2713</v>
      </c>
      <c r="P2" t="s">
        <v>2731</v>
      </c>
    </row>
    <row r="3" spans="1:16" x14ac:dyDescent="0.3">
      <c r="A3" t="str">
        <f>Munka7!A2</f>
        <v>Bartók Imre </v>
      </c>
      <c r="I3">
        <v>1000</v>
      </c>
      <c r="J3" t="s">
        <v>2709</v>
      </c>
      <c r="K3" t="s">
        <v>2709</v>
      </c>
      <c r="L3" t="s">
        <v>2709</v>
      </c>
      <c r="M3">
        <v>3</v>
      </c>
      <c r="N3" s="3">
        <v>10800</v>
      </c>
      <c r="O3" t="s">
        <v>2730</v>
      </c>
      <c r="P3" s="4">
        <v>44484</v>
      </c>
    </row>
    <row r="4" spans="1:16" x14ac:dyDescent="0.3">
      <c r="A4" t="str">
        <f>Munka7!A3</f>
        <v>Csender Levente </v>
      </c>
      <c r="I4">
        <v>1000</v>
      </c>
      <c r="J4" t="s">
        <v>2709</v>
      </c>
      <c r="K4" t="s">
        <v>2709</v>
      </c>
      <c r="L4" t="s">
        <v>2709</v>
      </c>
      <c r="M4">
        <v>0</v>
      </c>
    </row>
    <row r="5" spans="1:16" x14ac:dyDescent="0.3">
      <c r="A5" t="str">
        <f>Munka7!A4</f>
        <v>Csobánka Zsuzsa </v>
      </c>
      <c r="I5">
        <v>1000</v>
      </c>
      <c r="J5" t="s">
        <v>2709</v>
      </c>
      <c r="K5" t="s">
        <v>2709</v>
      </c>
      <c r="L5" t="s">
        <v>2709</v>
      </c>
      <c r="M5">
        <v>23</v>
      </c>
    </row>
    <row r="6" spans="1:16" x14ac:dyDescent="0.3">
      <c r="A6" t="str">
        <f>Munka7!A5</f>
        <v>Farkas Balázs </v>
      </c>
      <c r="I6">
        <v>1000</v>
      </c>
      <c r="J6" t="s">
        <v>2709</v>
      </c>
      <c r="K6" t="s">
        <v>2709</v>
      </c>
      <c r="L6" t="s">
        <v>2709</v>
      </c>
      <c r="M6" t="s">
        <v>2716</v>
      </c>
    </row>
    <row r="7" spans="1:16" x14ac:dyDescent="0.3">
      <c r="A7" t="str">
        <f>Munka7!A6</f>
        <v>Géczi Viktória </v>
      </c>
      <c r="I7">
        <v>1000</v>
      </c>
      <c r="J7" t="s">
        <v>2709</v>
      </c>
      <c r="K7" t="s">
        <v>2709</v>
      </c>
      <c r="L7" t="s">
        <v>2709</v>
      </c>
    </row>
    <row r="8" spans="1:16" x14ac:dyDescent="0.3">
      <c r="A8" t="str">
        <f>Munka7!A7</f>
        <v>Gerlóczy Márton </v>
      </c>
      <c r="I8">
        <v>1000</v>
      </c>
      <c r="J8" t="s">
        <v>2709</v>
      </c>
      <c r="K8" t="s">
        <v>2709</v>
      </c>
      <c r="L8" t="s">
        <v>2709</v>
      </c>
    </row>
    <row r="9" spans="1:16" x14ac:dyDescent="0.3">
      <c r="A9" t="str">
        <f>Munka7!A8</f>
        <v>Hajdú-Antal Zsuzsanna </v>
      </c>
      <c r="I9">
        <v>1000</v>
      </c>
      <c r="J9" t="s">
        <v>2709</v>
      </c>
      <c r="K9" t="s">
        <v>2709</v>
      </c>
      <c r="L9" t="s">
        <v>2709</v>
      </c>
    </row>
    <row r="10" spans="1:16" x14ac:dyDescent="0.3">
      <c r="A10" t="str">
        <f>Munka7!A9</f>
        <v>Inczédy Tamás </v>
      </c>
      <c r="I10">
        <v>1000</v>
      </c>
      <c r="J10" t="s">
        <v>2709</v>
      </c>
      <c r="K10" t="s">
        <v>2709</v>
      </c>
      <c r="L10" t="s">
        <v>2709</v>
      </c>
    </row>
    <row r="11" spans="1:16" x14ac:dyDescent="0.3">
      <c r="A11" t="str">
        <f>Munka7!A10</f>
        <v>Kapitány Máté </v>
      </c>
      <c r="I11">
        <v>1000</v>
      </c>
      <c r="J11" t="s">
        <v>2709</v>
      </c>
      <c r="K11" t="s">
        <v>2709</v>
      </c>
      <c r="L11" t="s">
        <v>2709</v>
      </c>
    </row>
    <row r="12" spans="1:16" x14ac:dyDescent="0.3">
      <c r="A12" t="str">
        <f>Munka7!A11</f>
        <v>Komor Zoltán </v>
      </c>
      <c r="I12">
        <v>1000</v>
      </c>
      <c r="J12" t="s">
        <v>2709</v>
      </c>
      <c r="K12" t="s">
        <v>2709</v>
      </c>
      <c r="L12" t="s">
        <v>2709</v>
      </c>
    </row>
    <row r="13" spans="1:16" x14ac:dyDescent="0.3">
      <c r="A13" t="str">
        <f>Munka7!A12</f>
        <v>Leiner Laura </v>
      </c>
      <c r="I13">
        <v>1000</v>
      </c>
      <c r="J13" t="s">
        <v>2709</v>
      </c>
      <c r="K13" t="s">
        <v>2709</v>
      </c>
      <c r="L13" t="s">
        <v>2709</v>
      </c>
    </row>
    <row r="14" spans="1:16" x14ac:dyDescent="0.3">
      <c r="A14" t="str">
        <f>Munka7!A13</f>
        <v>Őszi Róbert </v>
      </c>
      <c r="I14">
        <v>1000</v>
      </c>
      <c r="J14" t="s">
        <v>2709</v>
      </c>
      <c r="K14" t="s">
        <v>2709</v>
      </c>
      <c r="L14" t="s">
        <v>2709</v>
      </c>
    </row>
    <row r="15" spans="1:16" x14ac:dyDescent="0.3">
      <c r="A15" t="str">
        <f>Munka7!A14</f>
        <v>Papp Olivér </v>
      </c>
      <c r="I15">
        <v>1000</v>
      </c>
      <c r="J15" t="s">
        <v>2709</v>
      </c>
      <c r="K15" t="s">
        <v>2709</v>
      </c>
      <c r="L15" t="s">
        <v>2709</v>
      </c>
    </row>
    <row r="16" spans="1:16" x14ac:dyDescent="0.3">
      <c r="A16" t="str">
        <f>Munka7!A15</f>
        <v>Salinger Richárd </v>
      </c>
      <c r="I16">
        <v>1000</v>
      </c>
      <c r="J16" t="s">
        <v>2709</v>
      </c>
      <c r="K16" t="s">
        <v>2709</v>
      </c>
      <c r="L16" t="s">
        <v>2709</v>
      </c>
    </row>
    <row r="17" spans="1:12" x14ac:dyDescent="0.3">
      <c r="A17" t="str">
        <f>Munka7!A16</f>
        <v>Szécsi Noémi </v>
      </c>
      <c r="I17">
        <v>1000</v>
      </c>
      <c r="J17" t="s">
        <v>2709</v>
      </c>
      <c r="K17" t="s">
        <v>2709</v>
      </c>
      <c r="L17" t="s">
        <v>2709</v>
      </c>
    </row>
    <row r="18" spans="1:12" x14ac:dyDescent="0.3">
      <c r="A18" t="str">
        <f>Munka7!A17</f>
        <v>Teslár Ákos </v>
      </c>
      <c r="I18">
        <v>1000</v>
      </c>
      <c r="J18" t="s">
        <v>2709</v>
      </c>
      <c r="K18" t="s">
        <v>2709</v>
      </c>
      <c r="L18" t="s">
        <v>2709</v>
      </c>
    </row>
    <row r="19" spans="1:12" x14ac:dyDescent="0.3">
      <c r="A19" t="str">
        <f>Munka7!A18</f>
        <v>Tisza Kata </v>
      </c>
      <c r="I19">
        <v>1000</v>
      </c>
      <c r="J19" t="s">
        <v>2709</v>
      </c>
      <c r="K19" t="s">
        <v>2709</v>
      </c>
      <c r="L19" t="s">
        <v>2709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Munka1</vt:lpstr>
      <vt:lpstr>Munka2</vt:lpstr>
      <vt:lpstr>Munka3</vt:lpstr>
      <vt:lpstr>Munka4</vt:lpstr>
      <vt:lpstr>Munka5</vt:lpstr>
      <vt:lpstr>Munka6</vt:lpstr>
      <vt:lpstr>Munka7</vt:lpstr>
      <vt:lpstr>Munka8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2021-10-15T08:05:37Z</dcterms:created>
  <dcterms:modified xsi:type="dcterms:W3CDTF">2021-10-15T08:36:45Z</dcterms:modified>
</cp:coreProperties>
</file>