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29772\var\www\miau\data\miau\295\gtfs\"/>
    </mc:Choice>
  </mc:AlternateContent>
  <xr:revisionPtr revIDLastSave="0" documentId="13_ncr:1_{CD5D158A-1508-4D78-A9FD-47DE408381D0}" xr6:coauthVersionLast="47" xr6:coauthVersionMax="47" xr10:uidLastSave="{00000000-0000-0000-0000-000000000000}"/>
  <bookViews>
    <workbookView xWindow="-108" yWindow="-108" windowWidth="23256" windowHeight="12720" xr2:uid="{A86C0CBE-F878-49E8-B21A-600AC3491F45}"/>
  </bookViews>
  <sheets>
    <sheet name="steps" sheetId="1" r:id="rId1"/>
    <sheet name="stops" sheetId="2" r:id="rId2"/>
    <sheet name="map" sheetId="3" r:id="rId3"/>
    <sheet name="stops (2)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4" l="1"/>
  <c r="M1" i="4"/>
  <c r="A1" i="4"/>
  <c r="D1" i="2"/>
  <c r="C1" i="2"/>
  <c r="A1" i="2"/>
</calcChain>
</file>

<file path=xl/sharedStrings.xml><?xml version="1.0" encoding="utf-8"?>
<sst xmlns="http://schemas.openxmlformats.org/spreadsheetml/2006/main" count="22780" uniqueCount="7258">
  <si>
    <t>https://bkk.hu/fejlesztesek/fejlesztoknek/</t>
  </si>
  <si>
    <t>https://www.youtube.com/watch?v=-NBh_GZ81os</t>
  </si>
  <si>
    <t>start</t>
  </si>
  <si>
    <t>data</t>
  </si>
  <si>
    <t>steps</t>
  </si>
  <si>
    <t>Content</t>
  </si>
  <si>
    <t>Structure</t>
  </si>
  <si>
    <t>downloading the data</t>
  </si>
  <si>
    <t>https://bkk.hu/gtfs/budapest_gtfs.zip</t>
  </si>
  <si>
    <t>data source</t>
  </si>
  <si>
    <t>unzipping the data</t>
  </si>
  <si>
    <t>drawing the same map as in the youtube video, but</t>
  </si>
  <si>
    <t>but  faster, simplier :-)</t>
  </si>
  <si>
    <t>tasks</t>
  </si>
  <si>
    <t>goals</t>
  </si>
  <si>
    <t>selecting the txt-file "stops"</t>
  </si>
  <si>
    <t>stop_id</t>
  </si>
  <si>
    <t>stop_name</t>
  </si>
  <si>
    <t>stop_lat</t>
  </si>
  <si>
    <t>stop_lon</t>
  </si>
  <si>
    <t>stop_code</t>
  </si>
  <si>
    <t>location_type</t>
  </si>
  <si>
    <t>location_sub_type</t>
  </si>
  <si>
    <t>parent_station</t>
  </si>
  <si>
    <t>wheelchair_boarding</t>
  </si>
  <si>
    <t>stop_direction</t>
  </si>
  <si>
    <t>Örs vezér tere M+H, déli tárolótér</t>
  </si>
  <si>
    <t>Kőbánya alsó vasútállomás</t>
  </si>
  <si>
    <t>Puskás Ferenc Stadion M</t>
  </si>
  <si>
    <t>Mexikói út M</t>
  </si>
  <si>
    <t>Óbuda, Bogdáni út</t>
  </si>
  <si>
    <t>Batthyány tér</t>
  </si>
  <si>
    <t>ÉD metró járműtelep,porta</t>
  </si>
  <si>
    <t>Örs vezér tere</t>
  </si>
  <si>
    <t>Cinkota kocsiszín (kapu)</t>
  </si>
  <si>
    <t>Csepel kocsiszín (kapu)</t>
  </si>
  <si>
    <t>Dunaharaszti külső kocsiszín (kapu)</t>
  </si>
  <si>
    <t>Gödöllő</t>
  </si>
  <si>
    <t>Szentendre kocsiszín (kapu)</t>
  </si>
  <si>
    <t>Márta utca</t>
  </si>
  <si>
    <t>Bíróság</t>
  </si>
  <si>
    <t>Római úti lakótelep, Varsa utca</t>
  </si>
  <si>
    <t>Bécsi út / Vörösvári út</t>
  </si>
  <si>
    <t>Váradi utca</t>
  </si>
  <si>
    <t>Perényi út</t>
  </si>
  <si>
    <t>Deák Ferenc tér M</t>
  </si>
  <si>
    <t>Dorottya utca (Vörösmarty tér M)</t>
  </si>
  <si>
    <t>Mester utca / Ferenc körút</t>
  </si>
  <si>
    <t>Kelenföld vasútállomás M</t>
  </si>
  <si>
    <t>Maros utcai rendelőintézet</t>
  </si>
  <si>
    <t>Újpest-városkapu M</t>
  </si>
  <si>
    <t>526. sor</t>
  </si>
  <si>
    <t>Kele utca</t>
  </si>
  <si>
    <t>Ültetvény utca</t>
  </si>
  <si>
    <t>Ferihegy vasútállomás</t>
  </si>
  <si>
    <t>Savoyai Jenő tér (Törley tér)</t>
  </si>
  <si>
    <t>Ráckeve</t>
  </si>
  <si>
    <t>Kocsis Sándor út</t>
  </si>
  <si>
    <t>Keleti pályaudvar M</t>
  </si>
  <si>
    <t>Mogyoród útja</t>
  </si>
  <si>
    <t>Hűvösvölgy</t>
  </si>
  <si>
    <t>Vörösmarty utca M</t>
  </si>
  <si>
    <t>Jókai Mór utca</t>
  </si>
  <si>
    <t>Budatétény vasútállomás (Campona)</t>
  </si>
  <si>
    <t>Budagyöngye</t>
  </si>
  <si>
    <t>Móricz Zsigmond körtér M</t>
  </si>
  <si>
    <t>Örs vezér tere M+H, új tárolótér</t>
  </si>
  <si>
    <t>Örs vezér tere M+H</t>
  </si>
  <si>
    <t>Kőbányai út 31.</t>
  </si>
  <si>
    <t>Tas vezér utca</t>
  </si>
  <si>
    <t>Lajosmizsei sorompó</t>
  </si>
  <si>
    <t>Liptó utca</t>
  </si>
  <si>
    <t>Mexikói út</t>
  </si>
  <si>
    <t>Széchenyi fürdő</t>
  </si>
  <si>
    <t>Hősök tere</t>
  </si>
  <si>
    <t>Bajza utca</t>
  </si>
  <si>
    <t>Kodály körönd</t>
  </si>
  <si>
    <t>Vörösmarty utca</t>
  </si>
  <si>
    <t>Oktogon</t>
  </si>
  <si>
    <t>Opera</t>
  </si>
  <si>
    <t>Bajcsy-Zsilinszky út</t>
  </si>
  <si>
    <t>Szent Imre tér</t>
  </si>
  <si>
    <t>Vörösmarty tér</t>
  </si>
  <si>
    <t>Kőbánya-Kispest</t>
  </si>
  <si>
    <t>Határ út</t>
  </si>
  <si>
    <t>Pöttyös utca</t>
  </si>
  <si>
    <t>Ecseri út</t>
  </si>
  <si>
    <t>Göncz Árpád városközpont M</t>
  </si>
  <si>
    <t>Népliget</t>
  </si>
  <si>
    <t>Nagyvárad tér</t>
  </si>
  <si>
    <t>Semmelweis Klinikák</t>
  </si>
  <si>
    <t>Corvin-negyed</t>
  </si>
  <si>
    <t>Széll Kálmán tér M</t>
  </si>
  <si>
    <t>Fény utcai piac</t>
  </si>
  <si>
    <t>Dél-pesti autóbuszgarázs</t>
  </si>
  <si>
    <t>Nagykőrösi út</t>
  </si>
  <si>
    <t>Szabina út</t>
  </si>
  <si>
    <t>Pék utca</t>
  </si>
  <si>
    <t>Rózsavölgy felső</t>
  </si>
  <si>
    <t>Rózsavölgy alsó</t>
  </si>
  <si>
    <t>Vihar utca</t>
  </si>
  <si>
    <t>Damjanich utca</t>
  </si>
  <si>
    <t>Barosstelep vasútállomás</t>
  </si>
  <si>
    <t>Barackos út / Angeli utca</t>
  </si>
  <si>
    <t>Szakiskola utca</t>
  </si>
  <si>
    <t>Szilvafa utca</t>
  </si>
  <si>
    <t>Mátyás király utca</t>
  </si>
  <si>
    <t>Szebeni utca</t>
  </si>
  <si>
    <t>Mátra utca</t>
  </si>
  <si>
    <t>Zöldike utca</t>
  </si>
  <si>
    <t>Hír utca</t>
  </si>
  <si>
    <t>Ady Endre út</t>
  </si>
  <si>
    <t>Kálvin tér</t>
  </si>
  <si>
    <t>Ferenciek tere</t>
  </si>
  <si>
    <t>Arany János utca</t>
  </si>
  <si>
    <t>Nyugati pályaudvar</t>
  </si>
  <si>
    <t>Lehel tér</t>
  </si>
  <si>
    <t>Dózsa György út</t>
  </si>
  <si>
    <t>Göncz Árpád városközpont</t>
  </si>
  <si>
    <t>Vajda Péter utca</t>
  </si>
  <si>
    <t>Kőbányai út / Könyves Kálmán körút</t>
  </si>
  <si>
    <t>Zsil utca</t>
  </si>
  <si>
    <t>Mester utca / Könyves Kálmán körút</t>
  </si>
  <si>
    <t>Közvágóhíd H</t>
  </si>
  <si>
    <t>Új köztemető</t>
  </si>
  <si>
    <t>Forgách utca</t>
  </si>
  <si>
    <t>Gyöngyösi utca</t>
  </si>
  <si>
    <t>Újpest-városkapu</t>
  </si>
  <si>
    <t>I. utca</t>
  </si>
  <si>
    <t>Angeli utca / Nagytétényi út</t>
  </si>
  <si>
    <t>Népliget M</t>
  </si>
  <si>
    <t>Népliget, tároló</t>
  </si>
  <si>
    <t>Cinkotai autóbuszgarázs</t>
  </si>
  <si>
    <t>Újpest-központ</t>
  </si>
  <si>
    <t>Margit híd, budai hídfő</t>
  </si>
  <si>
    <t>Szépvölgyi út</t>
  </si>
  <si>
    <t>Tímár utca</t>
  </si>
  <si>
    <t>Szentlélek tér</t>
  </si>
  <si>
    <t>Filatorigát</t>
  </si>
  <si>
    <t>Kaszásdűlő</t>
  </si>
  <si>
    <t>Aquincum</t>
  </si>
  <si>
    <t>Rómaifürdő</t>
  </si>
  <si>
    <t>Csillaghegy</t>
  </si>
  <si>
    <t>Békásmegyer</t>
  </si>
  <si>
    <t>Nagy Lajos király útja / Czobor utca</t>
  </si>
  <si>
    <t>Eötvös tér</t>
  </si>
  <si>
    <t>Budakalász</t>
  </si>
  <si>
    <t>Budakalász, Lenfonó</t>
  </si>
  <si>
    <t>Szentistvántelep</t>
  </si>
  <si>
    <t>Széchenyi István tér</t>
  </si>
  <si>
    <t>Müpa - Nemzeti Színház H</t>
  </si>
  <si>
    <t>Szőnyi út</t>
  </si>
  <si>
    <t>Teleki Blanka utca</t>
  </si>
  <si>
    <t>Kolozsvár utcai piac</t>
  </si>
  <si>
    <t>Rákospalotai köztemető</t>
  </si>
  <si>
    <t>Pomáz</t>
  </si>
  <si>
    <t>Pannóniatelep</t>
  </si>
  <si>
    <t>Nagybányai út</t>
  </si>
  <si>
    <t>Hidegkuti Nándor Stadion</t>
  </si>
  <si>
    <t>Müpa - Nemzeti Színház</t>
  </si>
  <si>
    <t>09221_008263</t>
  </si>
  <si>
    <t>09221_008264</t>
  </si>
  <si>
    <t>Szentlőrinci út</t>
  </si>
  <si>
    <t>Delej utca</t>
  </si>
  <si>
    <t>Szentendre</t>
  </si>
  <si>
    <t>Közvágóhíd</t>
  </si>
  <si>
    <t>Beöthy utca</t>
  </si>
  <si>
    <t>Kén utca</t>
  </si>
  <si>
    <t>Timót utca</t>
  </si>
  <si>
    <t>Pesterzsébet felső</t>
  </si>
  <si>
    <t>Torontál utca</t>
  </si>
  <si>
    <t>Soroksár felső</t>
  </si>
  <si>
    <t>Infopark (Pázmány Péter sétány)</t>
  </si>
  <si>
    <t>Soroksár, Hősök tere</t>
  </si>
  <si>
    <t>Szent István utca</t>
  </si>
  <si>
    <t>Óceán-árok utca</t>
  </si>
  <si>
    <t>Millenniumtelep</t>
  </si>
  <si>
    <t>Szilágyi utca</t>
  </si>
  <si>
    <t>Dunaharaszti felső</t>
  </si>
  <si>
    <t>Dunaharaszti külső</t>
  </si>
  <si>
    <t>Bartók Béla utca</t>
  </si>
  <si>
    <t>Raktárváros</t>
  </si>
  <si>
    <t>Harangláb</t>
  </si>
  <si>
    <t>Károlyi utca</t>
  </si>
  <si>
    <t>Tükörhegy</t>
  </si>
  <si>
    <t>Ady Endre utca</t>
  </si>
  <si>
    <t>Törökbálint Sportközpont</t>
  </si>
  <si>
    <t>Határ utca</t>
  </si>
  <si>
    <t>Hosszúrét utca</t>
  </si>
  <si>
    <t>Törökbálint, bevásárlóközpont</t>
  </si>
  <si>
    <t>Növény utca</t>
  </si>
  <si>
    <t>Budaörsi lakótelep</t>
  </si>
  <si>
    <t>Templom tér</t>
  </si>
  <si>
    <t>Királyhágó tér</t>
  </si>
  <si>
    <t>Katona József utca</t>
  </si>
  <si>
    <t>Szigetszentmiklós</t>
  </si>
  <si>
    <t>József Attila-telep</t>
  </si>
  <si>
    <t>Szigetszentmiklós alsó</t>
  </si>
  <si>
    <t>Szigetszentmiklós-Gyártelep</t>
  </si>
  <si>
    <t>Szigethalom</t>
  </si>
  <si>
    <t>Észak-Pesti Kórház</t>
  </si>
  <si>
    <t>Óbudai autóbuszgarázs</t>
  </si>
  <si>
    <t>Szigethalom alsó</t>
  </si>
  <si>
    <t>Tököl</t>
  </si>
  <si>
    <t>Szigetmajor</t>
  </si>
  <si>
    <t>Szigetcsép</t>
  </si>
  <si>
    <t>Egyetemi Tangazdaság</t>
  </si>
  <si>
    <t>Szigetszentmárton-Szigetújfalu</t>
  </si>
  <si>
    <t>Horgásztanyák</t>
  </si>
  <si>
    <t>Angyalisziget</t>
  </si>
  <si>
    <t>Nagykőrösi út / Határ út</t>
  </si>
  <si>
    <t>Rákospalota, MÁV-telep</t>
  </si>
  <si>
    <t>Pestszentimre vasútállomás</t>
  </si>
  <si>
    <t>Dunakeszi, Auchan áruház</t>
  </si>
  <si>
    <t>Kert sor</t>
  </si>
  <si>
    <t>Csillaghegy H</t>
  </si>
  <si>
    <t>Forrásliget lakópark</t>
  </si>
  <si>
    <t>Ürömhegyi lejtő</t>
  </si>
  <si>
    <t>Aranyhegyi lejtő</t>
  </si>
  <si>
    <t>Boráros tér</t>
  </si>
  <si>
    <t>Szabadkikötő</t>
  </si>
  <si>
    <t>Káposztásmegyer, Szilas-patak</t>
  </si>
  <si>
    <t>Budakalász, Budai út</t>
  </si>
  <si>
    <t>Budakalász, Lenfonó H</t>
  </si>
  <si>
    <t>Szentistvántelep H</t>
  </si>
  <si>
    <t>Pomáz H</t>
  </si>
  <si>
    <t>Szentendre, Papírgyár</t>
  </si>
  <si>
    <t>Papírgyár</t>
  </si>
  <si>
    <t>Egyetem</t>
  </si>
  <si>
    <t>Gubacsi út / Határ út</t>
  </si>
  <si>
    <t>Karácsony Sándor utca</t>
  </si>
  <si>
    <t>Rákosfalva</t>
  </si>
  <si>
    <t>Nagyicce</t>
  </si>
  <si>
    <t>Sashalom</t>
  </si>
  <si>
    <t>Dióskert</t>
  </si>
  <si>
    <t>Jászai Mari tér</t>
  </si>
  <si>
    <t>Tisza István tér</t>
  </si>
  <si>
    <t>Uzsoki Utcai Kórház</t>
  </si>
  <si>
    <t>Erzsébet királyné útja / Róna utca</t>
  </si>
  <si>
    <t>Bretzfeld utca</t>
  </si>
  <si>
    <t>Mátyásföld, repülőtér</t>
  </si>
  <si>
    <t>Homokbánya utca</t>
  </si>
  <si>
    <t>Petőfi Sándor utca</t>
  </si>
  <si>
    <t>Soroksár felső H</t>
  </si>
  <si>
    <t>Csonka János tér</t>
  </si>
  <si>
    <t>Határ út M</t>
  </si>
  <si>
    <t>Jászberényi út</t>
  </si>
  <si>
    <t>Aszódi utca</t>
  </si>
  <si>
    <t>Közterületfenntartó Zrt.</t>
  </si>
  <si>
    <t>Ecseri út M</t>
  </si>
  <si>
    <t>Ferencvárosi rendelőintézet</t>
  </si>
  <si>
    <t>Tímár utca H</t>
  </si>
  <si>
    <t>Serfőző utca</t>
  </si>
  <si>
    <t>Mátyásföld, Imre utca</t>
  </si>
  <si>
    <t>Mátyásföld alsó</t>
  </si>
  <si>
    <t>Cinkota</t>
  </si>
  <si>
    <t>Ilonatelep</t>
  </si>
  <si>
    <t>Kossuth Lajos tér M</t>
  </si>
  <si>
    <t>Szépvölgyi út H</t>
  </si>
  <si>
    <t>Gyál, Bem József utca</t>
  </si>
  <si>
    <t>Kisfaludy Sándor utca</t>
  </si>
  <si>
    <t>Toldi Miklós utca</t>
  </si>
  <si>
    <t>Bacsó Béla utca</t>
  </si>
  <si>
    <t>Erdősor utca</t>
  </si>
  <si>
    <t>Bajcsy-Zsilinszky utca</t>
  </si>
  <si>
    <t>Korompai utca</t>
  </si>
  <si>
    <t>Kistarcsa, kórház</t>
  </si>
  <si>
    <t>Gazdagréti tér</t>
  </si>
  <si>
    <t>Kistarcsa</t>
  </si>
  <si>
    <t>Zsófialiget</t>
  </si>
  <si>
    <t>Kerepes</t>
  </si>
  <si>
    <t>Távíró utca</t>
  </si>
  <si>
    <t>Rákoshegy vasútállomás</t>
  </si>
  <si>
    <t>Gyáli út</t>
  </si>
  <si>
    <t>Szent Gellért tér - Műegyetem M</t>
  </si>
  <si>
    <t>Szilasliget</t>
  </si>
  <si>
    <t>Hungaroring</t>
  </si>
  <si>
    <t>Mogyoród</t>
  </si>
  <si>
    <t>Sport utca</t>
  </si>
  <si>
    <t>Baross utca</t>
  </si>
  <si>
    <t>Kolosy tér</t>
  </si>
  <si>
    <t>Szentjakab</t>
  </si>
  <si>
    <t>Gödöllő, Erzsébet park</t>
  </si>
  <si>
    <t>Gödöllő, Szabadság tér</t>
  </si>
  <si>
    <t>Pillangó utca</t>
  </si>
  <si>
    <t>Puskás Ferenc Stadion</t>
  </si>
  <si>
    <t>Keleti pályaudvar</t>
  </si>
  <si>
    <t>Blaha Lujza tér</t>
  </si>
  <si>
    <t>Astoria</t>
  </si>
  <si>
    <t>Deák Ferenc tér</t>
  </si>
  <si>
    <t>Kossuth Lajos tér</t>
  </si>
  <si>
    <t>Széll Kálmán tér</t>
  </si>
  <si>
    <t>Déli pályaudvar</t>
  </si>
  <si>
    <t>Székesdűlő</t>
  </si>
  <si>
    <t>Vízművek</t>
  </si>
  <si>
    <t>Áruházi bekötőút</t>
  </si>
  <si>
    <t>Székesdűlő, ipartelep</t>
  </si>
  <si>
    <t>Auchan Sziget áruház</t>
  </si>
  <si>
    <t>Auchan Liget</t>
  </si>
  <si>
    <t>Csepel</t>
  </si>
  <si>
    <t>Gödöllő, Palotakert</t>
  </si>
  <si>
    <t>Albertfalva kitérő</t>
  </si>
  <si>
    <t>Budaörs vasútállomás</t>
  </si>
  <si>
    <t>Felsőcsatári köz</t>
  </si>
  <si>
    <t>Köztelek utca</t>
  </si>
  <si>
    <t>Újpest-központ M</t>
  </si>
  <si>
    <t>Vízművek lakótelep</t>
  </si>
  <si>
    <t>Albertirsai út</t>
  </si>
  <si>
    <t>Dániel út</t>
  </si>
  <si>
    <t>Újbuda-központ M</t>
  </si>
  <si>
    <t>Batthyány tér M+H</t>
  </si>
  <si>
    <t>Pestszentimre vasútállomás (Dózsa Gy.u.)</t>
  </si>
  <si>
    <t>Pestszentlőrinc vasútállomás</t>
  </si>
  <si>
    <t>Ilonatelep H</t>
  </si>
  <si>
    <t>Blaha Lujza tér M</t>
  </si>
  <si>
    <t>Kőérberek</t>
  </si>
  <si>
    <t>Regényes utca</t>
  </si>
  <si>
    <t>Savoya Park</t>
  </si>
  <si>
    <t>Budakalász, Auchan áruház</t>
  </si>
  <si>
    <t>Szigetszentmárton-Szigetújfalu H</t>
  </si>
  <si>
    <t>Szakorvosi rendelőintézet</t>
  </si>
  <si>
    <t>Szigetcsép H</t>
  </si>
  <si>
    <t>Földváry utca</t>
  </si>
  <si>
    <t>Íves út</t>
  </si>
  <si>
    <t>Egressy út / Vezér utca</t>
  </si>
  <si>
    <t>Méhecske utca</t>
  </si>
  <si>
    <t>Mikszáth Kálmán utca</t>
  </si>
  <si>
    <t>Gőzmozdony utca</t>
  </si>
  <si>
    <t>Csepeli átjáró</t>
  </si>
  <si>
    <t>Vízisport utca</t>
  </si>
  <si>
    <t>Teremszeg utca</t>
  </si>
  <si>
    <t>Pesterzsébet vasútállomás</t>
  </si>
  <si>
    <t>Szakorvosi rendelő</t>
  </si>
  <si>
    <t>Szentmihályi út</t>
  </si>
  <si>
    <t>Kétújfalu utca</t>
  </si>
  <si>
    <t>Káposztásmegyer, Mogyoródi-patak</t>
  </si>
  <si>
    <t>Homoktövis iskola</t>
  </si>
  <si>
    <t>Vágóhíd utca</t>
  </si>
  <si>
    <t>Jászberényi út / Maglódi út</t>
  </si>
  <si>
    <t>Kőbányai garázs</t>
  </si>
  <si>
    <t>Budatétény, benzinkút</t>
  </si>
  <si>
    <t>Pongrátz Gergely tér</t>
  </si>
  <si>
    <t>Gyula vezér út</t>
  </si>
  <si>
    <t>Kabai utca</t>
  </si>
  <si>
    <t>Békásmegyer H</t>
  </si>
  <si>
    <t>Váci út</t>
  </si>
  <si>
    <t>Örs vezér tere M+H (Kerepesi út)</t>
  </si>
  <si>
    <t>Újpest-városkapu M (Váci út)</t>
  </si>
  <si>
    <t>Szénás utca</t>
  </si>
  <si>
    <t>Szlovák út</t>
  </si>
  <si>
    <t>Kucorgó tér</t>
  </si>
  <si>
    <t>Pestszentimre vasútáll. (Nagykőrösi út)</t>
  </si>
  <si>
    <t>Béke tér</t>
  </si>
  <si>
    <t>Terv utca</t>
  </si>
  <si>
    <t>Csillag utca</t>
  </si>
  <si>
    <t>Gombosszeg köz</t>
  </si>
  <si>
    <t>Előd utca</t>
  </si>
  <si>
    <t>Alsó határút</t>
  </si>
  <si>
    <t>Templom utca 6.</t>
  </si>
  <si>
    <t>Gyáli-patak</t>
  </si>
  <si>
    <t>Soroksár, Hősök tere H</t>
  </si>
  <si>
    <t>Szent István utca H</t>
  </si>
  <si>
    <t>Grassalkovich út</t>
  </si>
  <si>
    <t>Tartsay utca</t>
  </si>
  <si>
    <t>Szent László utca</t>
  </si>
  <si>
    <t>Szentlőrinci úti lakótelep</t>
  </si>
  <si>
    <t>Kistarcsa H</t>
  </si>
  <si>
    <t>Kerepes H</t>
  </si>
  <si>
    <t>Szilasligeti elágazás</t>
  </si>
  <si>
    <t>Kerepes, Szabadság útja</t>
  </si>
  <si>
    <t>Szilasliget, Posta</t>
  </si>
  <si>
    <t>Szilasliget, Wesselényi utca</t>
  </si>
  <si>
    <t>Szilasliget, Szondi utca</t>
  </si>
  <si>
    <t>Szilasliget, Kemping</t>
  </si>
  <si>
    <t>EGIS-telep (Szentjakab H)</t>
  </si>
  <si>
    <t>Gödöllő, Szökőkút</t>
  </si>
  <si>
    <t>Gödöllő, Szabadság tér H</t>
  </si>
  <si>
    <t>Gödöllő, Palotakert H</t>
  </si>
  <si>
    <t>Gödöllő H</t>
  </si>
  <si>
    <t>Mogyoród H</t>
  </si>
  <si>
    <t>Zichy Jenő utca</t>
  </si>
  <si>
    <t>Margit híd, budai hídfő H</t>
  </si>
  <si>
    <t>Csanády utca (Lehel tér M)</t>
  </si>
  <si>
    <t>Haller utca / Soroksári út</t>
  </si>
  <si>
    <t>Homoktövis utca</t>
  </si>
  <si>
    <t>Solymár, Szarvas</t>
  </si>
  <si>
    <t>Solymár, Auchan áruház</t>
  </si>
  <si>
    <t>Használtcikk piac</t>
  </si>
  <si>
    <t>Pacsirta utca</t>
  </si>
  <si>
    <t>Nóra utca</t>
  </si>
  <si>
    <t>Katinka utca</t>
  </si>
  <si>
    <t>Tátika utca</t>
  </si>
  <si>
    <t>Valéria utca</t>
  </si>
  <si>
    <t>Diósd, Búzavirág utca</t>
  </si>
  <si>
    <t>Szentendre H</t>
  </si>
  <si>
    <t>Újmajori utca</t>
  </si>
  <si>
    <t>Csillagmotor köz</t>
  </si>
  <si>
    <t>Dedics Ferenc utca</t>
  </si>
  <si>
    <t>Ősrepülő utca</t>
  </si>
  <si>
    <t>Haller utca / Mester utca</t>
  </si>
  <si>
    <t>Szusza Ferenc Stadion</t>
  </si>
  <si>
    <t>Óbudai rendelőintézet</t>
  </si>
  <si>
    <t>Atlétikai stadion</t>
  </si>
  <si>
    <t>Magdolna utca</t>
  </si>
  <si>
    <t>Pomáz, Dózsa György utca</t>
  </si>
  <si>
    <t>Petőfi híd, budai hídfő</t>
  </si>
  <si>
    <t>Kacsóh Pongrác utca</t>
  </si>
  <si>
    <t>Széchenyi utca / Ady Endre utca</t>
  </si>
  <si>
    <t>Széchenyi utca / Vecsési út</t>
  </si>
  <si>
    <t>Bocskai István utca / Széchenyi utca</t>
  </si>
  <si>
    <t>Somogyi Béla utca / Széchenyi utca</t>
  </si>
  <si>
    <t>Tulipán utca</t>
  </si>
  <si>
    <t>Gyál, Deák Ferenc utca</t>
  </si>
  <si>
    <t>Árpád utca</t>
  </si>
  <si>
    <t>Dobó Katica utca / Deák Ferenc utca</t>
  </si>
  <si>
    <t>Táncsics Mihály utca</t>
  </si>
  <si>
    <t>Kossuth Lajos utca</t>
  </si>
  <si>
    <t>Pestszentlőrinc, Szarvas csárda tér</t>
  </si>
  <si>
    <t>Noszlopy utca</t>
  </si>
  <si>
    <t>Pestszentimre vasútállomás (Nemes utca)</t>
  </si>
  <si>
    <t>Szent Korona utca</t>
  </si>
  <si>
    <t>Csömöri út</t>
  </si>
  <si>
    <t>Sasvár utca</t>
  </si>
  <si>
    <t>Margit utca</t>
  </si>
  <si>
    <t>Gergely utca</t>
  </si>
  <si>
    <t>Szigetszentmiklós, városháza</t>
  </si>
  <si>
    <t>Gárdonyi Géza utca</t>
  </si>
  <si>
    <t>Kálvin tér M</t>
  </si>
  <si>
    <t>BILK, bekötőút</t>
  </si>
  <si>
    <t>MNB</t>
  </si>
  <si>
    <t>BILK, DF épület</t>
  </si>
  <si>
    <t>Orbánhegyi dűlő</t>
  </si>
  <si>
    <t>Budaörsi repülőtér</t>
  </si>
  <si>
    <t>Tippan utca</t>
  </si>
  <si>
    <t>Régi vám (Kánai út)</t>
  </si>
  <si>
    <t>Millenniumtelep H</t>
  </si>
  <si>
    <t>Boráros tér H</t>
  </si>
  <si>
    <t>Csepel, Horgásztanya</t>
  </si>
  <si>
    <t>Pestszentlőrinc, Béke tér</t>
  </si>
  <si>
    <t>Hunyadvár utca</t>
  </si>
  <si>
    <t>Szilas-patak</t>
  </si>
  <si>
    <t>Újpalota, Nyírpalota út</t>
  </si>
  <si>
    <t>Jókai Mór utca (Rendőrség)</t>
  </si>
  <si>
    <t>József utca</t>
  </si>
  <si>
    <t>Rózsa utca</t>
  </si>
  <si>
    <t>Jávorfa utca</t>
  </si>
  <si>
    <t>János utca</t>
  </si>
  <si>
    <t>Karolina út</t>
  </si>
  <si>
    <t>Ezredes utca</t>
  </si>
  <si>
    <t>Sárfű utca</t>
  </si>
  <si>
    <t>Honvédkórház</t>
  </si>
  <si>
    <t>Ezred utca</t>
  </si>
  <si>
    <t>Zugló vasútállomás</t>
  </si>
  <si>
    <t>Kelenföldi autóbuszgarázs</t>
  </si>
  <si>
    <t>Keserűvíztelep (Bobpálya)</t>
  </si>
  <si>
    <t>Régi vám</t>
  </si>
  <si>
    <t>Budakeszi, Honfoglalás sétány</t>
  </si>
  <si>
    <t>Zichy Péter utca</t>
  </si>
  <si>
    <t>Széchenyi utca (gimnázium)</t>
  </si>
  <si>
    <t>Tatárka utca</t>
  </si>
  <si>
    <t>Botond utca</t>
  </si>
  <si>
    <t>Görgey utca</t>
  </si>
  <si>
    <t>Török utca</t>
  </si>
  <si>
    <t>Gyűszű utca</t>
  </si>
  <si>
    <t>Húr utca</t>
  </si>
  <si>
    <t>Dévény utca</t>
  </si>
  <si>
    <t>Wesselényi utca</t>
  </si>
  <si>
    <t>Ostor utca</t>
  </si>
  <si>
    <t>Római utca</t>
  </si>
  <si>
    <t>Hűség utca</t>
  </si>
  <si>
    <t>Komáromi út</t>
  </si>
  <si>
    <t>Tanító utca</t>
  </si>
  <si>
    <t>Plébánia utca</t>
  </si>
  <si>
    <t>Galamb utca</t>
  </si>
  <si>
    <t>Alkotmány utca</t>
  </si>
  <si>
    <t>Széchenyi utca</t>
  </si>
  <si>
    <t>Promontor utca</t>
  </si>
  <si>
    <t>Komló utca</t>
  </si>
  <si>
    <t>Méhész utca</t>
  </si>
  <si>
    <t>Szent Lőrinc-telep</t>
  </si>
  <si>
    <t>Margó Tivadar utca</t>
  </si>
  <si>
    <t>Kerékgyártó utca</t>
  </si>
  <si>
    <t>Rákoscsaba vasútállomás</t>
  </si>
  <si>
    <t>Tura utca</t>
  </si>
  <si>
    <t>Rákoscsaba-Újtelep vasútállomás</t>
  </si>
  <si>
    <t>II. utca</t>
  </si>
  <si>
    <t>Rákosliget vasútállomás</t>
  </si>
  <si>
    <t>Füstifecske utca</t>
  </si>
  <si>
    <t>Uszoda</t>
  </si>
  <si>
    <t>Újlak utca, lakótelep</t>
  </si>
  <si>
    <t>Rákospatak utca</t>
  </si>
  <si>
    <t>Csertő utca</t>
  </si>
  <si>
    <t>Körvasút sor</t>
  </si>
  <si>
    <t>Kovácsi Kálmán tér</t>
  </si>
  <si>
    <t>Orló utca</t>
  </si>
  <si>
    <t>Gábor Áron utca / Pasaréti út</t>
  </si>
  <si>
    <t>Endrődi Sándor utca</t>
  </si>
  <si>
    <t>Bimbó út / Gábor Áron utca</t>
  </si>
  <si>
    <t>Rákospalota-Újpest vasútállomás</t>
  </si>
  <si>
    <t>Csörsz utca</t>
  </si>
  <si>
    <t>Sirály utca</t>
  </si>
  <si>
    <t>Albertfalva vasútállomás</t>
  </si>
  <si>
    <t>Cinkota alsó</t>
  </si>
  <si>
    <t>Árpádföld</t>
  </si>
  <si>
    <t>Szabadságtelep</t>
  </si>
  <si>
    <t>XIII. utca / Dózsa György út</t>
  </si>
  <si>
    <t>Március 15. tér</t>
  </si>
  <si>
    <t>Irány utca</t>
  </si>
  <si>
    <t>Boglár utca</t>
  </si>
  <si>
    <t>Szilágyi Erzsébet fasor</t>
  </si>
  <si>
    <t>513. utca</t>
  </si>
  <si>
    <t>Robogó utca</t>
  </si>
  <si>
    <t>Memento Park</t>
  </si>
  <si>
    <t>Madárdomb köz</t>
  </si>
  <si>
    <t>Vécsey Károly utca</t>
  </si>
  <si>
    <t>Szent János Kórház</t>
  </si>
  <si>
    <t>Mészkő utca</t>
  </si>
  <si>
    <t>Soroksár, Auchan áruház</t>
  </si>
  <si>
    <t>Sósmocsár út</t>
  </si>
  <si>
    <t>Thököly út</t>
  </si>
  <si>
    <t>Bagaria utca</t>
  </si>
  <si>
    <t>Ungvári utca</t>
  </si>
  <si>
    <t>Rév utca</t>
  </si>
  <si>
    <t>Gábor Áron utca</t>
  </si>
  <si>
    <t>János tér</t>
  </si>
  <si>
    <t>Nagytétény, Erdélyi utca</t>
  </si>
  <si>
    <t>Gogol utca</t>
  </si>
  <si>
    <t>Kuruclesi út</t>
  </si>
  <si>
    <t>Kőbánya-Kispest P+R</t>
  </si>
  <si>
    <t>Szigetcsép utca</t>
  </si>
  <si>
    <t>Gergely utca 80.</t>
  </si>
  <si>
    <t>Cinkotai autóbuszgarázs (kapu)</t>
  </si>
  <si>
    <t>Kelenföldi autóbuszgarázs (kapu)</t>
  </si>
  <si>
    <t>Óbudai autóbuszgarázs (Pomázi kapu)</t>
  </si>
  <si>
    <t>Kőbányai garázs (Salgótarjáni kapu)</t>
  </si>
  <si>
    <t>Széchenyi út</t>
  </si>
  <si>
    <t>Mélyfúró utca</t>
  </si>
  <si>
    <t>Clark Ádám tér</t>
  </si>
  <si>
    <t>Városközpont, Posta</t>
  </si>
  <si>
    <t>Akácvirág utca</t>
  </si>
  <si>
    <t>Flórián tér</t>
  </si>
  <si>
    <t>Szentlélek tér H</t>
  </si>
  <si>
    <t>Galántai utca</t>
  </si>
  <si>
    <t>Jászivány utca</t>
  </si>
  <si>
    <t>Diadal utca (Tura utca)</t>
  </si>
  <si>
    <t>XVII. utca</t>
  </si>
  <si>
    <t>Aranykút utca</t>
  </si>
  <si>
    <t>Zodony utca</t>
  </si>
  <si>
    <t>Zamárdi utca</t>
  </si>
  <si>
    <t>Zsigmond utca</t>
  </si>
  <si>
    <t>Ezred utca, lakótelep</t>
  </si>
  <si>
    <t>Európa Center</t>
  </si>
  <si>
    <t>Blaha Lujza tér M (Népszínház utca)</t>
  </si>
  <si>
    <t>Zsófialiget H</t>
  </si>
  <si>
    <t>Búza utca</t>
  </si>
  <si>
    <t>Budaörsi Ipari és Technológiai Park</t>
  </si>
  <si>
    <t>Ferencváros kocsiszín (kapu)</t>
  </si>
  <si>
    <t>Kék Golyó utca</t>
  </si>
  <si>
    <t>Verseny utca</t>
  </si>
  <si>
    <t>509. utca</t>
  </si>
  <si>
    <t>Rákoskeresztúr, városközpont</t>
  </si>
  <si>
    <t>Rákoscsaba-Újtelep, Tóalmás utca</t>
  </si>
  <si>
    <t>Keresztúri út</t>
  </si>
  <si>
    <t>Rózsaliget</t>
  </si>
  <si>
    <t>Naphegy tér</t>
  </si>
  <si>
    <t>Kalotaszeg utca</t>
  </si>
  <si>
    <t>Erzsébet királyné útja, aluljáró</t>
  </si>
  <si>
    <t>Rákoskert vasútállomás</t>
  </si>
  <si>
    <t>Schell Gyuláné tér</t>
  </si>
  <si>
    <t>Tölgy utca</t>
  </si>
  <si>
    <t>Szenes Iván tér</t>
  </si>
  <si>
    <t>Nagykovácsi, Tisza István tér</t>
  </si>
  <si>
    <t>Szigetszentmiklós H</t>
  </si>
  <si>
    <t>Lakihegy, Cseresznyés utca</t>
  </si>
  <si>
    <t>Kőbánya-Kispest M</t>
  </si>
  <si>
    <t>Hentes utca</t>
  </si>
  <si>
    <t>FESTO</t>
  </si>
  <si>
    <t>Zsivora park</t>
  </si>
  <si>
    <t>Szent Imre tér H</t>
  </si>
  <si>
    <t>Bányató utca</t>
  </si>
  <si>
    <t>Nagyvárad tér M</t>
  </si>
  <si>
    <t>Csepeli Kórház</t>
  </si>
  <si>
    <t>Duna-lejáró</t>
  </si>
  <si>
    <t>Színesfém utca</t>
  </si>
  <si>
    <t>Mázsa utca</t>
  </si>
  <si>
    <t>Soroksár, BILK</t>
  </si>
  <si>
    <t>Dél-pesti autóbuszgarázs (kapu)</t>
  </si>
  <si>
    <t>Bosnyák tér</t>
  </si>
  <si>
    <t>Kisvárda utca</t>
  </si>
  <si>
    <t>Szent Orbán tér</t>
  </si>
  <si>
    <t>György utca</t>
  </si>
  <si>
    <t>Régi Fóti út</t>
  </si>
  <si>
    <t>Káposztásmegyer, Aquaworld</t>
  </si>
  <si>
    <t>Csaba vezér tér</t>
  </si>
  <si>
    <t>Enying utca</t>
  </si>
  <si>
    <t>Sport tér</t>
  </si>
  <si>
    <t>Rés utca</t>
  </si>
  <si>
    <t>Dukát utca</t>
  </si>
  <si>
    <t>Kőbányai garázs (Pongrácz kapu)</t>
  </si>
  <si>
    <t>Óbudai autóbuszgarázs (Törökkő kapu)</t>
  </si>
  <si>
    <t>Fenyőgyöngye</t>
  </si>
  <si>
    <t>József Attila utca</t>
  </si>
  <si>
    <t>Déli utca</t>
  </si>
  <si>
    <t>Pöttyös utca M</t>
  </si>
  <si>
    <t>Cinkota H</t>
  </si>
  <si>
    <t>Száva kocsiszín</t>
  </si>
  <si>
    <t>Valéria tér</t>
  </si>
  <si>
    <t>Napfény utca</t>
  </si>
  <si>
    <t>Madzsar József utca / Pünkösdfürdő utca</t>
  </si>
  <si>
    <t>Szent Gellért-templom</t>
  </si>
  <si>
    <t>Nyugati pályaudvar M</t>
  </si>
  <si>
    <t>19828_044213</t>
  </si>
  <si>
    <t>Kálvin tér M (Szabó Ervin tér)</t>
  </si>
  <si>
    <t>Orczy tér (Baross kocsiszín)</t>
  </si>
  <si>
    <t>Csömör</t>
  </si>
  <si>
    <t>Budakeszi, Tesco áruház</t>
  </si>
  <si>
    <t>Solymár, Kerekhegy</t>
  </si>
  <si>
    <t>Budaliget, Géza fejedelem útja</t>
  </si>
  <si>
    <t>Dózsa György tér</t>
  </si>
  <si>
    <t>Budakeszi, Tiefenweg utca</t>
  </si>
  <si>
    <t>Solymár, PEMÜ</t>
  </si>
  <si>
    <t>Újpest, Árpád út hajóállomás</t>
  </si>
  <si>
    <t>Solymár, temető</t>
  </si>
  <si>
    <t>Görögkatolikus templom</t>
  </si>
  <si>
    <t>Maros utca</t>
  </si>
  <si>
    <t>Fót, Auchan áruház</t>
  </si>
  <si>
    <t>Budakeszi temető</t>
  </si>
  <si>
    <t>Károlyi Sándor út</t>
  </si>
  <si>
    <t>Szőlőskert utca</t>
  </si>
  <si>
    <t>Művész út</t>
  </si>
  <si>
    <t>Széchenyi-hegy, Gyermekvasút</t>
  </si>
  <si>
    <t>Diósdi út</t>
  </si>
  <si>
    <t>Liliom utca</t>
  </si>
  <si>
    <t>Pasaréti tér</t>
  </si>
  <si>
    <t>Szent István Bazilika</t>
  </si>
  <si>
    <t>Rákospalota, Kossuth utca</t>
  </si>
  <si>
    <t>Lehel tér M</t>
  </si>
  <si>
    <t>Széna tér tároló</t>
  </si>
  <si>
    <t>Zsellér dűlő</t>
  </si>
  <si>
    <t>Soroksár, Kertvárosi körút</t>
  </si>
  <si>
    <t>Kárpát utca</t>
  </si>
  <si>
    <t>Dagály fürdő</t>
  </si>
  <si>
    <t>Úszódaru utca</t>
  </si>
  <si>
    <t>BudaPart</t>
  </si>
  <si>
    <t>Mansfeld Péter park</t>
  </si>
  <si>
    <t>Sörgyár</t>
  </si>
  <si>
    <t>Csapó utca</t>
  </si>
  <si>
    <t>Lincoln út</t>
  </si>
  <si>
    <t>Lőrinci utca</t>
  </si>
  <si>
    <t>Pestszentlőrinc, sorompó</t>
  </si>
  <si>
    <t>Ganztelep, Mednyánszky utca</t>
  </si>
  <si>
    <t>Lőrinci piac</t>
  </si>
  <si>
    <t>Vecsés, Market Central Ferihegy</t>
  </si>
  <si>
    <t>Vecsés, Fő út</t>
  </si>
  <si>
    <t>Szemere utca</t>
  </si>
  <si>
    <t>Lomnici utca</t>
  </si>
  <si>
    <t>Borsmenta utca</t>
  </si>
  <si>
    <t>Citronella utca</t>
  </si>
  <si>
    <t>Csillaghegy H [1]</t>
  </si>
  <si>
    <t>Mészkő utca [2]</t>
  </si>
  <si>
    <t>Öregbükk utca [3]</t>
  </si>
  <si>
    <t>Cserszömörce utca [4]</t>
  </si>
  <si>
    <t>Mácsonya utca [5]</t>
  </si>
  <si>
    <t>Saroglya utca [6]</t>
  </si>
  <si>
    <t>Muzsla utca [11]</t>
  </si>
  <si>
    <t>Óarany utca [10]</t>
  </si>
  <si>
    <t>Ipacsfa utca</t>
  </si>
  <si>
    <t>Kelenföld vasútállomás</t>
  </si>
  <si>
    <t>Szent Gellért tér - Műegyetem</t>
  </si>
  <si>
    <t>Bikás park</t>
  </si>
  <si>
    <t>Újbuda-központ</t>
  </si>
  <si>
    <t>Móricz Zsigmond körtér</t>
  </si>
  <si>
    <t>Fővám tér</t>
  </si>
  <si>
    <t>Rákóczi tér</t>
  </si>
  <si>
    <t>II. János Pál pápa tér</t>
  </si>
  <si>
    <t>CSLM4KFD</t>
  </si>
  <si>
    <t>CSLM4BP1</t>
  </si>
  <si>
    <t>CSLM4UK1</t>
  </si>
  <si>
    <t>CSLM4MKF</t>
  </si>
  <si>
    <t>CSLM4SG1</t>
  </si>
  <si>
    <t>CSLM4FT1</t>
  </si>
  <si>
    <t>CSF01289</t>
  </si>
  <si>
    <t>CS056230</t>
  </si>
  <si>
    <t>CS056232</t>
  </si>
  <si>
    <t>CSLMXKPB</t>
  </si>
  <si>
    <t>Rákosszeg park</t>
  </si>
  <si>
    <t>Neszmélyi út</t>
  </si>
  <si>
    <t>Zelk Zoltán út / Neszmélyi út</t>
  </si>
  <si>
    <t>Hajtány sor</t>
  </si>
  <si>
    <t>Zelk Zoltán út (Menyecske utca)</t>
  </si>
  <si>
    <t>Pajkos utca</t>
  </si>
  <si>
    <t>Antalháza</t>
  </si>
  <si>
    <t>Bíbic utca</t>
  </si>
  <si>
    <t>Nyéki Imre Uszoda</t>
  </si>
  <si>
    <t>Igmándi utca</t>
  </si>
  <si>
    <t>Bolygó utca</t>
  </si>
  <si>
    <t>Munkás utca</t>
  </si>
  <si>
    <t>Maglód, Auchan áruház</t>
  </si>
  <si>
    <t>Than Károly utca</t>
  </si>
  <si>
    <t>Borszéki utca</t>
  </si>
  <si>
    <t>Jégmadár utca</t>
  </si>
  <si>
    <t>Rózsák tere</t>
  </si>
  <si>
    <t>Gazdagréti út</t>
  </si>
  <si>
    <t>Corvin-negyed M</t>
  </si>
  <si>
    <t>Nyár utca</t>
  </si>
  <si>
    <t>Magyar tudósok körútja</t>
  </si>
  <si>
    <t>Egyetemváros - A38 hajóállomás</t>
  </si>
  <si>
    <t>Karikás Frigyes utca</t>
  </si>
  <si>
    <t>Péterfy Sándor utca</t>
  </si>
  <si>
    <t>Czetz János köz</t>
  </si>
  <si>
    <t>Attila utca</t>
  </si>
  <si>
    <t>Mátyás király út</t>
  </si>
  <si>
    <t>Bercsényi utca</t>
  </si>
  <si>
    <t>Hulladékhasznosító Mű</t>
  </si>
  <si>
    <t>Lehel tér M (kelet)</t>
  </si>
  <si>
    <t>Massányi úti lakópark</t>
  </si>
  <si>
    <t>Szigetszentmiklós, Szabadság utca</t>
  </si>
  <si>
    <t>Kölcsey Ferenc utca</t>
  </si>
  <si>
    <t>Lehel utca</t>
  </si>
  <si>
    <t>Városi Könyvtár</t>
  </si>
  <si>
    <t>Miklós Pláza</t>
  </si>
  <si>
    <t>Nap utca (óvoda)</t>
  </si>
  <si>
    <t>Váci Mihály utca (József Attila-telep H)</t>
  </si>
  <si>
    <t>Jókai utca</t>
  </si>
  <si>
    <t>Akácfa körút</t>
  </si>
  <si>
    <t>Tamási Áron utca</t>
  </si>
  <si>
    <t>Miklós tér</t>
  </si>
  <si>
    <t>Ősz utca</t>
  </si>
  <si>
    <t>Kisfaludy utca</t>
  </si>
  <si>
    <t>Szépvölgyi köz</t>
  </si>
  <si>
    <t>Selyemakác utca</t>
  </si>
  <si>
    <t>Szépvölgyi dűlő</t>
  </si>
  <si>
    <t>Leshegy utca</t>
  </si>
  <si>
    <t>Leshegy Ipari Park</t>
  </si>
  <si>
    <t>Temető utca</t>
  </si>
  <si>
    <t>Bánki Donát utca</t>
  </si>
  <si>
    <t>Bányató út</t>
  </si>
  <si>
    <t>Ürömhegyi út / Jutas utca [8]</t>
  </si>
  <si>
    <t>Infopark</t>
  </si>
  <si>
    <t>Budafoki út / Dombóvári út</t>
  </si>
  <si>
    <t>Hauszmann Alajos utca / Szerémi út</t>
  </si>
  <si>
    <t>Hengermalom út / Szerémi út</t>
  </si>
  <si>
    <t>Etele út / Fehérvári út</t>
  </si>
  <si>
    <t>Hunyadi János út tároló</t>
  </si>
  <si>
    <t>Pallós utca</t>
  </si>
  <si>
    <t>Jókai Mór Általános Iskola</t>
  </si>
  <si>
    <t>Csabamező utca / Göcsej utca</t>
  </si>
  <si>
    <t>Ecsedháza köz</t>
  </si>
  <si>
    <t>Ede utca</t>
  </si>
  <si>
    <t>Szárazhegy köz</t>
  </si>
  <si>
    <t>Szabadság sugárút / Péceli út</t>
  </si>
  <si>
    <t>Nyitány utca</t>
  </si>
  <si>
    <t>Öntöző utca</t>
  </si>
  <si>
    <t>Pestvidék utca</t>
  </si>
  <si>
    <t>Derkovits tér</t>
  </si>
  <si>
    <t>Nyeremény utca</t>
  </si>
  <si>
    <t>Pagony utca</t>
  </si>
  <si>
    <t>Zimonyi utca</t>
  </si>
  <si>
    <t>Borszéki utca MOL kút</t>
  </si>
  <si>
    <t>Kelenföldi VB pályaudvar</t>
  </si>
  <si>
    <t>Golgota tér MOL kút</t>
  </si>
  <si>
    <t>Hős u. MOL kút</t>
  </si>
  <si>
    <t>Pesti út MOL kút</t>
  </si>
  <si>
    <t>Nagykőrösi út MOL kút</t>
  </si>
  <si>
    <t>Orgonás (Rőzse utca)</t>
  </si>
  <si>
    <t>Orgonás (Sárospatak út)</t>
  </si>
  <si>
    <t>Csepel, Szent István út MOL kút</t>
  </si>
  <si>
    <t>Bem József tér</t>
  </si>
  <si>
    <t>Csepel, Csillagtelep</t>
  </si>
  <si>
    <t>Páty, autóbusz-forduló</t>
  </si>
  <si>
    <t>Őrjárat utca</t>
  </si>
  <si>
    <t>Jahn Ferenc Kórház</t>
  </si>
  <si>
    <t>Szilaspatak sor</t>
  </si>
  <si>
    <t>Muflon utca</t>
  </si>
  <si>
    <t>Rudas Gyógyfürdő</t>
  </si>
  <si>
    <t>CS/ Kossuth Lajos utca MOL</t>
  </si>
  <si>
    <t>Solymár vasútállomás</t>
  </si>
  <si>
    <t>Művelődési Ház</t>
  </si>
  <si>
    <t>Munkácsy Mihály utca (hősi emlékmű)</t>
  </si>
  <si>
    <t>Csáktornya park</t>
  </si>
  <si>
    <t>Köves út / Szentlőrinci út</t>
  </si>
  <si>
    <t>Sasadi út</t>
  </si>
  <si>
    <t>Aranyvölgy vasútállomás</t>
  </si>
  <si>
    <t>Óbuda vasútállomás (Aranyhegyi út)</t>
  </si>
  <si>
    <t>Aranyvölgy utca 14.</t>
  </si>
  <si>
    <t>Báthory utca / Bajcsy-Zsilinszky út</t>
  </si>
  <si>
    <t>Andor utcai autóbuszgarázs (kapu)</t>
  </si>
  <si>
    <t>Városház tér</t>
  </si>
  <si>
    <t>Kacsa utca</t>
  </si>
  <si>
    <t>Rózsakert utca / Minta utca</t>
  </si>
  <si>
    <t>Dráva utca</t>
  </si>
  <si>
    <t>Bartók Béla út 208.</t>
  </si>
  <si>
    <t>Savoyai Jenő tér (Plébánia utca)</t>
  </si>
  <si>
    <t>Budafoki Szomszédok Piaca</t>
  </si>
  <si>
    <t>Forgách utca M</t>
  </si>
  <si>
    <t>Lehel tér M (Lehel utca)</t>
  </si>
  <si>
    <t>Budaörs M1-M7 MOL kút</t>
  </si>
  <si>
    <t>Vörösmarty Mihály utca</t>
  </si>
  <si>
    <t>Kondor Béla sétány</t>
  </si>
  <si>
    <t>Fiatalság utca</t>
  </si>
  <si>
    <t>Soroksár, IKEA áruház</t>
  </si>
  <si>
    <t>Mezőkövesd út MOL töltőállomás</t>
  </si>
  <si>
    <t>Budaörsi út MOL töltőállomás</t>
  </si>
  <si>
    <t>Napfény utca, MOL töltőállomás</t>
  </si>
  <si>
    <t>Gyáli út, MOL Töltőállomás</t>
  </si>
  <si>
    <t>Ráckeve kocsiszín (kapu)</t>
  </si>
  <si>
    <t>Repülőmúzeum</t>
  </si>
  <si>
    <t>Liszt Ferenc Airport 2</t>
  </si>
  <si>
    <t>Nád utca</t>
  </si>
  <si>
    <t>station</t>
  </si>
  <si>
    <t>Ötvenhatosok tere</t>
  </si>
  <si>
    <t>Pilisvörösvár, MOL-töltőállomás</t>
  </si>
  <si>
    <t>Solymár, PEVDI</t>
  </si>
  <si>
    <t>Andor utca / Tétényi út</t>
  </si>
  <si>
    <t>Szikratávíró utca</t>
  </si>
  <si>
    <t>Benczúr utca</t>
  </si>
  <si>
    <t>Budafok kocsiszín</t>
  </si>
  <si>
    <t>Angyalföld vasútállomás</t>
  </si>
  <si>
    <t>Művész út (Óvoda)</t>
  </si>
  <si>
    <t>Balzac utca</t>
  </si>
  <si>
    <t>Jogar utca</t>
  </si>
  <si>
    <t>Esze Tamás iskola (Rőzse utca)</t>
  </si>
  <si>
    <t>Mogyoródi út, VB telephely</t>
  </si>
  <si>
    <t>Diósd, Kaktusz utca</t>
  </si>
  <si>
    <t>Törökbálint, Yettel</t>
  </si>
  <si>
    <t>Farkashegyi repülőtér</t>
  </si>
  <si>
    <t>Budaörs, Gábor Dénes körút</t>
  </si>
  <si>
    <t>Raktárbázis</t>
  </si>
  <si>
    <t>Baross Gábor utca</t>
  </si>
  <si>
    <t>Gubacsi út VB telephely</t>
  </si>
  <si>
    <t>Baross kocsiszín (Fiumei kapu)</t>
  </si>
  <si>
    <t>Bikás park M</t>
  </si>
  <si>
    <t>Bártfai utca</t>
  </si>
  <si>
    <t>Svábhegy</t>
  </si>
  <si>
    <t>Iglice utca / Jutas utca [9]</t>
  </si>
  <si>
    <t>Kőpor köz / Jutas utca [7]</t>
  </si>
  <si>
    <t>Rákóczi utca</t>
  </si>
  <si>
    <t>Föveny utca</t>
  </si>
  <si>
    <t>Béke utca</t>
  </si>
  <si>
    <t>Teleki utca</t>
  </si>
  <si>
    <t>Dunaharaszti utca</t>
  </si>
  <si>
    <t>Sport Vendéglő</t>
  </si>
  <si>
    <t>Liszt Ferenc Airport 2, tárolótér</t>
  </si>
  <si>
    <t>Wein János út</t>
  </si>
  <si>
    <t>Balatoni út / Háros utca</t>
  </si>
  <si>
    <t>Liget sor</t>
  </si>
  <si>
    <t>Cargo City</t>
  </si>
  <si>
    <t>KÖKI-Regina tároló</t>
  </si>
  <si>
    <t>Kvassay híd</t>
  </si>
  <si>
    <t>Vecsés, M0 MOL töltőállomás</t>
  </si>
  <si>
    <t>Budaörs,M1-M7 MOL (jobb pálya)</t>
  </si>
  <si>
    <t>Kőbányai út,MOL töltőállomás</t>
  </si>
  <si>
    <t>Vihorlát út</t>
  </si>
  <si>
    <t>Csillebérc, Gyermekvasút tároló</t>
  </si>
  <si>
    <t>Kőris utca (Korányi Sándor utca)</t>
  </si>
  <si>
    <t>Kőris utca</t>
  </si>
  <si>
    <t>Elnök utca</t>
  </si>
  <si>
    <t>Párkány utca</t>
  </si>
  <si>
    <t>Dagály utcai lakótelep</t>
  </si>
  <si>
    <t>Weiss M.út,MOL töltőállomás</t>
  </si>
  <si>
    <t>Doboz utca</t>
  </si>
  <si>
    <t>Ludovika Aréna</t>
  </si>
  <si>
    <t>Vágány u., MOL töltőállomás</t>
  </si>
  <si>
    <t>Normafa, látogatóközpont</t>
  </si>
  <si>
    <t>Nemzetközi Posta Kicserélő Központ</t>
  </si>
  <si>
    <t>Prielle K.u.MOL-töltőállomás</t>
  </si>
  <si>
    <t>Horváth utca</t>
  </si>
  <si>
    <t>Szabadkikötő, D épületek</t>
  </si>
  <si>
    <t>Tb/Raktárvárosi út MOL-töltőállomás</t>
  </si>
  <si>
    <t>Akadémiaújtelep vasútállomás</t>
  </si>
  <si>
    <t>Patak utca</t>
  </si>
  <si>
    <t>Cimbalom utca</t>
  </si>
  <si>
    <t>Kerepesi út,MOL-töltőállomás</t>
  </si>
  <si>
    <t>Cserhalom utca, tároló</t>
  </si>
  <si>
    <t>Budakeszi, Fagyártmánytelep</t>
  </si>
  <si>
    <t>Budakeszi, Vastagtanya</t>
  </si>
  <si>
    <t>Páty, Mézeshegy</t>
  </si>
  <si>
    <t>Páty, Somogyi Béla utca</t>
  </si>
  <si>
    <t>Páty, Telki elágazás</t>
  </si>
  <si>
    <t>Páty, Iskola utca</t>
  </si>
  <si>
    <t>Páty, Töki utca</t>
  </si>
  <si>
    <t>Páty, Újtelep</t>
  </si>
  <si>
    <t>Tök, Újmajor</t>
  </si>
  <si>
    <t>Zsámbék, PEMÜ</t>
  </si>
  <si>
    <t>Zsámbék, Ady Endre utca</t>
  </si>
  <si>
    <t>Zsámbék, autóbusz-forduló</t>
  </si>
  <si>
    <t>Páty, Arany János utca</t>
  </si>
  <si>
    <t>Páty, Erdészház</t>
  </si>
  <si>
    <t>Pátyi elágazás</t>
  </si>
  <si>
    <t>Telki, Hóvirág utca</t>
  </si>
  <si>
    <t>Telki, Ófalu</t>
  </si>
  <si>
    <t>Telki, Rákóczi Ferenc utca</t>
  </si>
  <si>
    <t>Telki, Muskátli utca</t>
  </si>
  <si>
    <t>Telki, Újfalu</t>
  </si>
  <si>
    <t>Budajenő, Posta</t>
  </si>
  <si>
    <t>Budajenő, Petőfi Sándor utca</t>
  </si>
  <si>
    <t>Perbál, Újmajor</t>
  </si>
  <si>
    <t>Perbál, Szervizüzem</t>
  </si>
  <si>
    <t>Perbál, Központ</t>
  </si>
  <si>
    <t>Perbál, Kisperbál</t>
  </si>
  <si>
    <t>Zsámbék, Új iskola</t>
  </si>
  <si>
    <t>Zsámbék, Vasbolt</t>
  </si>
  <si>
    <t>Zsámbék, Magyar utca 59.</t>
  </si>
  <si>
    <t>Tök, Körtvélyes</t>
  </si>
  <si>
    <t>Tök, Központi Major</t>
  </si>
  <si>
    <t>Tök, Temető</t>
  </si>
  <si>
    <t>Tök, Kútvölgy</t>
  </si>
  <si>
    <t>Tök, Fő utca 100.</t>
  </si>
  <si>
    <t>Fehér Holló utca</t>
  </si>
  <si>
    <t>19739_643</t>
  </si>
  <si>
    <t>19739_19739_643</t>
  </si>
  <si>
    <t>19828_641</t>
  </si>
  <si>
    <t>19828_19828_641</t>
  </si>
  <si>
    <t>19828_642</t>
  </si>
  <si>
    <t>19828_19828_642</t>
  </si>
  <si>
    <t>19836_552</t>
  </si>
  <si>
    <t>19848_551</t>
  </si>
  <si>
    <t>19848_19848_551</t>
  </si>
  <si>
    <t>CSF00062</t>
  </si>
  <si>
    <t>CSF00094</t>
  </si>
  <si>
    <t>CSF00897</t>
  </si>
  <si>
    <t>CSF00913</t>
  </si>
  <si>
    <t>CSF00952</t>
  </si>
  <si>
    <t>CSF00958</t>
  </si>
  <si>
    <t>CSF00960</t>
  </si>
  <si>
    <t>CSF00997</t>
  </si>
  <si>
    <t>CSF01019</t>
  </si>
  <si>
    <t>CSF01093</t>
  </si>
  <si>
    <t>CSF01096</t>
  </si>
  <si>
    <t>CSF01101</t>
  </si>
  <si>
    <t>CSF01232</t>
  </si>
  <si>
    <t>CSF01282</t>
  </si>
  <si>
    <t>CSF01493</t>
  </si>
  <si>
    <t>CSF01541</t>
  </si>
  <si>
    <t>CSF01543</t>
  </si>
  <si>
    <t>CSF01878</t>
  </si>
  <si>
    <t>CSF02481</t>
  </si>
  <si>
    <t>CSF02684</t>
  </si>
  <si>
    <t>CSL008159</t>
  </si>
  <si>
    <t>CSLM1HTV</t>
  </si>
  <si>
    <t>CSLM1MUV</t>
  </si>
  <si>
    <t>CSLM1OKV</t>
  </si>
  <si>
    <t>CSLM1OPV</t>
  </si>
  <si>
    <t>CSLM1SFV</t>
  </si>
  <si>
    <t>CSLM1VTV</t>
  </si>
  <si>
    <t>CSLM2BLA</t>
  </si>
  <si>
    <t>CSLM2OVE</t>
  </si>
  <si>
    <t>CSLM2PF1</t>
  </si>
  <si>
    <t>CSLM2PU2</t>
  </si>
  <si>
    <t>CSLM3AHG</t>
  </si>
  <si>
    <t>CSLM3CNJ</t>
  </si>
  <si>
    <t>CSLM3DGF</t>
  </si>
  <si>
    <t>Dózsa György út [F]</t>
  </si>
  <si>
    <t>CSLM3LED</t>
  </si>
  <si>
    <t>CSLM3NTF</t>
  </si>
  <si>
    <t>Nagyvárad tér [B]</t>
  </si>
  <si>
    <t>F00001</t>
  </si>
  <si>
    <t>Mihály utca</t>
  </si>
  <si>
    <t>F00002</t>
  </si>
  <si>
    <t>Zsolt utca</t>
  </si>
  <si>
    <t>F00003</t>
  </si>
  <si>
    <t>F00004</t>
  </si>
  <si>
    <t>Mészáros utca</t>
  </si>
  <si>
    <t>F00005</t>
  </si>
  <si>
    <t>F00006</t>
  </si>
  <si>
    <t>Sánc utca</t>
  </si>
  <si>
    <t>F00007</t>
  </si>
  <si>
    <t>F00008</t>
  </si>
  <si>
    <t>F00009</t>
  </si>
  <si>
    <t>F00010</t>
  </si>
  <si>
    <t>Szirtes út</t>
  </si>
  <si>
    <t>F00011</t>
  </si>
  <si>
    <t>F00012</t>
  </si>
  <si>
    <t>Búsuló Juhász (Citadella)</t>
  </si>
  <si>
    <t>F00013</t>
  </si>
  <si>
    <t>Királyhágó utca</t>
  </si>
  <si>
    <t>F00014</t>
  </si>
  <si>
    <t>F00015</t>
  </si>
  <si>
    <t>F00016</t>
  </si>
  <si>
    <t>F00017</t>
  </si>
  <si>
    <t>F00018</t>
  </si>
  <si>
    <t>F00019</t>
  </si>
  <si>
    <t>Nagyenyed utca</t>
  </si>
  <si>
    <t>F00020</t>
  </si>
  <si>
    <t>F00021</t>
  </si>
  <si>
    <t>Déli pályaudvar M</t>
  </si>
  <si>
    <t>F00022</t>
  </si>
  <si>
    <t>F00023</t>
  </si>
  <si>
    <t>F00024</t>
  </si>
  <si>
    <t>F00025</t>
  </si>
  <si>
    <t>F00026</t>
  </si>
  <si>
    <t>F00027</t>
  </si>
  <si>
    <t>F00028</t>
  </si>
  <si>
    <t>Körmöci utca</t>
  </si>
  <si>
    <t>F00029</t>
  </si>
  <si>
    <t>F00030</t>
  </si>
  <si>
    <t>Mátray utca</t>
  </si>
  <si>
    <t>F00031</t>
  </si>
  <si>
    <t>F00032</t>
  </si>
  <si>
    <t>Széna tér</t>
  </si>
  <si>
    <t>F00033</t>
  </si>
  <si>
    <t>F00034</t>
  </si>
  <si>
    <t>Fazekas utca</t>
  </si>
  <si>
    <t>F00035</t>
  </si>
  <si>
    <t>F00036</t>
  </si>
  <si>
    <t>F00037</t>
  </si>
  <si>
    <t>Várkert Bazár</t>
  </si>
  <si>
    <t>F00045</t>
  </si>
  <si>
    <t>Donáti utca</t>
  </si>
  <si>
    <t>F00047</t>
  </si>
  <si>
    <t>F00048</t>
  </si>
  <si>
    <t>F00049</t>
  </si>
  <si>
    <t>F00050</t>
  </si>
  <si>
    <t>F00051</t>
  </si>
  <si>
    <t>Halász utca</t>
  </si>
  <si>
    <t>F00052</t>
  </si>
  <si>
    <t>F00053</t>
  </si>
  <si>
    <t>F00056</t>
  </si>
  <si>
    <t>F00057</t>
  </si>
  <si>
    <t>F00059</t>
  </si>
  <si>
    <t>F00060</t>
  </si>
  <si>
    <t>F00062</t>
  </si>
  <si>
    <t>F00063</t>
  </si>
  <si>
    <t>F00064</t>
  </si>
  <si>
    <t>F00065</t>
  </si>
  <si>
    <t>Batthyány tér M+H (Bem rakpart)</t>
  </si>
  <si>
    <t>F00066</t>
  </si>
  <si>
    <t>F00067</t>
  </si>
  <si>
    <t>F00068</t>
  </si>
  <si>
    <t>Mária tér</t>
  </si>
  <si>
    <t>F00069</t>
  </si>
  <si>
    <t>Bécsi kapu tér</t>
  </si>
  <si>
    <t>F00070</t>
  </si>
  <si>
    <t>F00071</t>
  </si>
  <si>
    <t>Szentháromság tér</t>
  </si>
  <si>
    <t>F00072</t>
  </si>
  <si>
    <t>F00073</t>
  </si>
  <si>
    <t>Dísz tér</t>
  </si>
  <si>
    <t>F00074</t>
  </si>
  <si>
    <t>F00075</t>
  </si>
  <si>
    <t>F00076</t>
  </si>
  <si>
    <t>Palota út, gyorslift</t>
  </si>
  <si>
    <t>F00077</t>
  </si>
  <si>
    <t>F00078</t>
  </si>
  <si>
    <t>F00079</t>
  </si>
  <si>
    <t>F00080</t>
  </si>
  <si>
    <t>F00081</t>
  </si>
  <si>
    <t>F00082</t>
  </si>
  <si>
    <t>Alagút utca</t>
  </si>
  <si>
    <t>F00083</t>
  </si>
  <si>
    <t>Krisztina tér</t>
  </si>
  <si>
    <t>F00084</t>
  </si>
  <si>
    <t>F00085</t>
  </si>
  <si>
    <t>F00086</t>
  </si>
  <si>
    <t>F00087</t>
  </si>
  <si>
    <t>F00088</t>
  </si>
  <si>
    <t>Mikó utca</t>
  </si>
  <si>
    <t>F00089</t>
  </si>
  <si>
    <t>F00090</t>
  </si>
  <si>
    <t>F00091</t>
  </si>
  <si>
    <t>Korlát utca</t>
  </si>
  <si>
    <t>F00092</t>
  </si>
  <si>
    <t>F00093</t>
  </si>
  <si>
    <t>F00094</t>
  </si>
  <si>
    <t>F00095</t>
  </si>
  <si>
    <t>Győri út</t>
  </si>
  <si>
    <t>F00096</t>
  </si>
  <si>
    <t>F00097</t>
  </si>
  <si>
    <t>Ág utca</t>
  </si>
  <si>
    <t>F00098</t>
  </si>
  <si>
    <t>F00099</t>
  </si>
  <si>
    <t>Róka utca</t>
  </si>
  <si>
    <t>F00100</t>
  </si>
  <si>
    <t>F00101</t>
  </si>
  <si>
    <t>F00102</t>
  </si>
  <si>
    <t>Szarvas tér</t>
  </si>
  <si>
    <t>F00103</t>
  </si>
  <si>
    <t>Döbrentei tér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</si>
  <si>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</si>
  <si>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</si>
  <si>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</si>
  <si>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</si>
  <si>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</si>
  <si>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</si>
  <si>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</si>
  <si>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</si>
  <si>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</si>
  <si>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</si>
  <si>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</si>
  <si>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Kapisztrán tér</t>
  </si>
  <si>
    <t>F00115</t>
  </si>
  <si>
    <t>Szanatórium utca (Vadaspark)</t>
  </si>
  <si>
    <t>F00116</t>
  </si>
  <si>
    <t>F00117</t>
  </si>
  <si>
    <t>Kökörcsin utca</t>
  </si>
  <si>
    <t>F00118</t>
  </si>
  <si>
    <t>F00119</t>
  </si>
  <si>
    <t>F00120</t>
  </si>
  <si>
    <t>Nyereg út</t>
  </si>
  <si>
    <t>F00121</t>
  </si>
  <si>
    <t>F00122</t>
  </si>
  <si>
    <t>Pál-völgyi cseppkőbarlang</t>
  </si>
  <si>
    <t>F00123</t>
  </si>
  <si>
    <t>F00124</t>
  </si>
  <si>
    <t>Csalit utca</t>
  </si>
  <si>
    <t>F00125</t>
  </si>
  <si>
    <t>F00126</t>
  </si>
  <si>
    <t>Virág Benedek utca</t>
  </si>
  <si>
    <t>F00127</t>
  </si>
  <si>
    <t>F00128</t>
  </si>
  <si>
    <t>Folyondár utca</t>
  </si>
  <si>
    <t>F00129</t>
  </si>
  <si>
    <t>Folyondár utca (Szépvölgyi út)</t>
  </si>
  <si>
    <t>F00130</t>
  </si>
  <si>
    <t>Ürömi utca</t>
  </si>
  <si>
    <t>F00131</t>
  </si>
  <si>
    <t>F00132</t>
  </si>
  <si>
    <t>F00133</t>
  </si>
  <si>
    <t>F00135</t>
  </si>
  <si>
    <t>F00136</t>
  </si>
  <si>
    <t>F00137</t>
  </si>
  <si>
    <t>F00138</t>
  </si>
  <si>
    <t>F00139</t>
  </si>
  <si>
    <t>09043_F00139</t>
  </si>
  <si>
    <t>F00140</t>
  </si>
  <si>
    <t>09043_F00140</t>
  </si>
  <si>
    <t>F00141</t>
  </si>
  <si>
    <t>Margitsziget / Margit híd</t>
  </si>
  <si>
    <t>F00142</t>
  </si>
  <si>
    <t>F00143</t>
  </si>
  <si>
    <t>F00144</t>
  </si>
  <si>
    <t>F00146</t>
  </si>
  <si>
    <t>F00147</t>
  </si>
  <si>
    <t>Labanc út</t>
  </si>
  <si>
    <t>F00148</t>
  </si>
  <si>
    <t>F00149</t>
  </si>
  <si>
    <t>Dénes utca</t>
  </si>
  <si>
    <t>F00150</t>
  </si>
  <si>
    <t>F00151</t>
  </si>
  <si>
    <t>Baba utca</t>
  </si>
  <si>
    <t>F00152</t>
  </si>
  <si>
    <t>F00153</t>
  </si>
  <si>
    <t>Garas utca</t>
  </si>
  <si>
    <t>F00154</t>
  </si>
  <si>
    <t>F00155</t>
  </si>
  <si>
    <t>Városmajor</t>
  </si>
  <si>
    <t>F00156</t>
  </si>
  <si>
    <t>F00157</t>
  </si>
  <si>
    <t>F00158</t>
  </si>
  <si>
    <t>F00159</t>
  </si>
  <si>
    <t>F00160</t>
  </si>
  <si>
    <t>Nagyajtai utca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</si>
  <si>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</si>
  <si>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</si>
  <si>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</si>
  <si>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</si>
  <si>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</si>
  <si>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</si>
  <si>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</si>
  <si>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</si>
  <si>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Szépilona</t>
  </si>
  <si>
    <t>F00169</t>
  </si>
  <si>
    <t>F00170</t>
  </si>
  <si>
    <t>F00171</t>
  </si>
  <si>
    <t>F00172</t>
  </si>
  <si>
    <t>F00173</t>
  </si>
  <si>
    <t>F00174</t>
  </si>
  <si>
    <t>F00175</t>
  </si>
  <si>
    <t>Bölcsőde</t>
  </si>
  <si>
    <t>F00176</t>
  </si>
  <si>
    <t>F00177</t>
  </si>
  <si>
    <t>Irén utca</t>
  </si>
  <si>
    <t>F00178</t>
  </si>
  <si>
    <t>F00179</t>
  </si>
  <si>
    <t>Szépjuhászné, Gyermekvasút</t>
  </si>
  <si>
    <t>F00180</t>
  </si>
  <si>
    <t>F00181</t>
  </si>
  <si>
    <t>Laktanya</t>
  </si>
  <si>
    <t>F00182</t>
  </si>
  <si>
    <t>F00183</t>
  </si>
  <si>
    <t>Országos Korányi Intézet</t>
  </si>
  <si>
    <t>F00184</t>
  </si>
  <si>
    <t>F00185</t>
  </si>
  <si>
    <t>09019_F00185</t>
  </si>
  <si>
    <t>F00186</t>
  </si>
  <si>
    <t>09019_F00186</t>
  </si>
  <si>
    <t>F00187</t>
  </si>
  <si>
    <t>F00188</t>
  </si>
  <si>
    <t>F00189</t>
  </si>
  <si>
    <t>F00190</t>
  </si>
  <si>
    <t>F00191</t>
  </si>
  <si>
    <t>F00192</t>
  </si>
  <si>
    <t>F00193</t>
  </si>
  <si>
    <t>Horvát utca</t>
  </si>
  <si>
    <t>F00194</t>
  </si>
  <si>
    <t>F00195</t>
  </si>
  <si>
    <t>Mechwart liget</t>
  </si>
  <si>
    <t>F00196</t>
  </si>
  <si>
    <t>F00197</t>
  </si>
  <si>
    <t>F00198</t>
  </si>
  <si>
    <t>F00199</t>
  </si>
  <si>
    <t>F00200</t>
  </si>
  <si>
    <t>F00201</t>
  </si>
  <si>
    <t>Füge utca</t>
  </si>
  <si>
    <t>F00202</t>
  </si>
  <si>
    <t>F00203</t>
  </si>
  <si>
    <t>Rét utca</t>
  </si>
  <si>
    <t>F00204</t>
  </si>
  <si>
    <t>F00205</t>
  </si>
  <si>
    <t>F00206</t>
  </si>
  <si>
    <t>F00207</t>
  </si>
  <si>
    <t>Tapolcsányi utca</t>
  </si>
  <si>
    <t>F00208</t>
  </si>
  <si>
    <t>F00209</t>
  </si>
  <si>
    <t>Eszter utca</t>
  </si>
  <si>
    <t>F00210</t>
  </si>
  <si>
    <t>F00211</t>
  </si>
  <si>
    <t>Vend utca</t>
  </si>
  <si>
    <t>F00212</t>
  </si>
  <si>
    <t>F00213</t>
  </si>
  <si>
    <t>Pusztaszeri körönd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</si>
  <si>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</si>
  <si>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</si>
  <si>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</si>
  <si>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</si>
  <si>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</si>
  <si>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</si>
  <si>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</si>
  <si>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</si>
  <si>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Vérhalom tér</t>
  </si>
  <si>
    <t>F00222</t>
  </si>
  <si>
    <t>F00223</t>
  </si>
  <si>
    <t>Mandula utca</t>
  </si>
  <si>
    <t>F00224</t>
  </si>
  <si>
    <t>F00225</t>
  </si>
  <si>
    <t>Sarolta utca</t>
  </si>
  <si>
    <t>F00226</t>
  </si>
  <si>
    <t>Kavics utca</t>
  </si>
  <si>
    <t>F00227</t>
  </si>
  <si>
    <t>Vérhalom utca</t>
  </si>
  <si>
    <t>F00228</t>
  </si>
  <si>
    <t>Szemlőhegy utca</t>
  </si>
  <si>
    <t>F00229</t>
  </si>
  <si>
    <t>Rómer Flóris utca</t>
  </si>
  <si>
    <t>F00230</t>
  </si>
  <si>
    <t>Zivatar utca</t>
  </si>
  <si>
    <t>F00231</t>
  </si>
  <si>
    <t>F00232</t>
  </si>
  <si>
    <t>Margit körút</t>
  </si>
  <si>
    <t>F00233</t>
  </si>
  <si>
    <t>Apostol utca</t>
  </si>
  <si>
    <t>F00234</t>
  </si>
  <si>
    <t>F00235</t>
  </si>
  <si>
    <t>F00236</t>
  </si>
  <si>
    <t>F00237</t>
  </si>
  <si>
    <t>F00239</t>
  </si>
  <si>
    <t>Szent Lukács Gyógyfürdő</t>
  </si>
  <si>
    <t>F00240</t>
  </si>
  <si>
    <t>F00241</t>
  </si>
  <si>
    <t>Komjádi Béla utca</t>
  </si>
  <si>
    <t>F00242</t>
  </si>
  <si>
    <t>F00243</t>
  </si>
  <si>
    <t>Zsigmond tér</t>
  </si>
  <si>
    <t>F00244</t>
  </si>
  <si>
    <t>F00245</t>
  </si>
  <si>
    <t>F00246</t>
  </si>
  <si>
    <t>F00247</t>
  </si>
  <si>
    <t>Császár-Komjádi uszoda</t>
  </si>
  <si>
    <t>F00248</t>
  </si>
  <si>
    <t>F00249</t>
  </si>
  <si>
    <t>Felhévízi utca</t>
  </si>
  <si>
    <t>F00250</t>
  </si>
  <si>
    <t>F00251</t>
  </si>
  <si>
    <t>Pusztaszeri út 25.</t>
  </si>
  <si>
    <t>F00252</t>
  </si>
  <si>
    <t>F00253</t>
  </si>
  <si>
    <t>Alsó Zöldmáli út</t>
  </si>
  <si>
    <t>F00254</t>
  </si>
  <si>
    <t>F00255</t>
  </si>
  <si>
    <t>Szemlő-hegyi-barlang</t>
  </si>
  <si>
    <t>F00256</t>
  </si>
  <si>
    <t>F00257</t>
  </si>
  <si>
    <t>Zöldmáli lejtő</t>
  </si>
  <si>
    <t>F00258</t>
  </si>
  <si>
    <t>F00259</t>
  </si>
  <si>
    <t>Zöldkert út</t>
  </si>
  <si>
    <t>F00260</t>
  </si>
  <si>
    <t>F00261</t>
  </si>
  <si>
    <t>Pitypang utca</t>
  </si>
  <si>
    <t>F00262</t>
  </si>
  <si>
    <t>F00264</t>
  </si>
  <si>
    <t>Verecke lépcső</t>
  </si>
  <si>
    <t>F00265</t>
  </si>
  <si>
    <t>F00266</t>
  </si>
  <si>
    <t>F00267</t>
  </si>
  <si>
    <t>Tömörkény utca</t>
  </si>
  <si>
    <t>F00268</t>
  </si>
  <si>
    <t>F00269</t>
  </si>
  <si>
    <t>Móricz Zsigmond Gimnázium</t>
  </si>
  <si>
    <t>F00270</t>
  </si>
  <si>
    <t>F00271</t>
  </si>
  <si>
    <t>Vöröstorony lépcső</t>
  </si>
  <si>
    <t>F00272</t>
  </si>
  <si>
    <t>F00273</t>
  </si>
  <si>
    <t>F00276</t>
  </si>
  <si>
    <t>F00277</t>
  </si>
  <si>
    <t>F00278</t>
  </si>
  <si>
    <t>F00279</t>
  </si>
  <si>
    <t>F00280</t>
  </si>
  <si>
    <t>Harangvirág utca</t>
  </si>
  <si>
    <t>F00281</t>
  </si>
  <si>
    <t>F00282</t>
  </si>
  <si>
    <t>Virág árok</t>
  </si>
  <si>
    <t>F00283</t>
  </si>
  <si>
    <t>F00284</t>
  </si>
  <si>
    <t>F00285</t>
  </si>
  <si>
    <t>F00286</t>
  </si>
  <si>
    <t>Júlia utca</t>
  </si>
  <si>
    <t>F00287</t>
  </si>
  <si>
    <t>F00288</t>
  </si>
  <si>
    <t>Vasas sportpálya</t>
  </si>
  <si>
    <t>F00289</t>
  </si>
  <si>
    <t>F00290</t>
  </si>
  <si>
    <t>Fenyves utca</t>
  </si>
  <si>
    <t>F00291</t>
  </si>
  <si>
    <t>F00292</t>
  </si>
  <si>
    <t>Tüske utca</t>
  </si>
  <si>
    <t>F00293</t>
  </si>
  <si>
    <t>Bimbó köz</t>
  </si>
  <si>
    <t>F00294</t>
  </si>
  <si>
    <t>F00295</t>
  </si>
  <si>
    <t>F00296</t>
  </si>
  <si>
    <t>Lóczy Lajos utca</t>
  </si>
  <si>
    <t>F00297</t>
  </si>
  <si>
    <t>Hankóczy Jenő utca</t>
  </si>
  <si>
    <t>F00298</t>
  </si>
  <si>
    <t>Zilah utca</t>
  </si>
  <si>
    <t>F00299</t>
  </si>
  <si>
    <t>Detrekő utca</t>
  </si>
  <si>
    <t>F00300</t>
  </si>
  <si>
    <t>Balogvár utca</t>
  </si>
  <si>
    <t>F00301</t>
  </si>
  <si>
    <t>Ruszti út</t>
  </si>
  <si>
    <t>F00302</t>
  </si>
  <si>
    <t>Rókushegyi lépcső</t>
  </si>
  <si>
    <t>F00303</t>
  </si>
  <si>
    <t>Lorántffy Zsuzsanna út</t>
  </si>
  <si>
    <t>F00304</t>
  </si>
  <si>
    <t>F00305</t>
  </si>
  <si>
    <t>F00306</t>
  </si>
  <si>
    <t>F00307</t>
  </si>
  <si>
    <t>F00308</t>
  </si>
  <si>
    <t>F00309</t>
  </si>
  <si>
    <t>F00310</t>
  </si>
  <si>
    <t>Kelemen László utca</t>
  </si>
  <si>
    <t>F00311</t>
  </si>
  <si>
    <t>F00312</t>
  </si>
  <si>
    <t>F00313</t>
  </si>
  <si>
    <t>F00314</t>
  </si>
  <si>
    <t>Zuhatag sor</t>
  </si>
  <si>
    <t>F00315</t>
  </si>
  <si>
    <t>F00316</t>
  </si>
  <si>
    <t>Nagyhíd</t>
  </si>
  <si>
    <t>F00317</t>
  </si>
  <si>
    <t>F00318</t>
  </si>
  <si>
    <t>Vadaskerti utca</t>
  </si>
  <si>
    <t>F00319</t>
  </si>
  <si>
    <t>F00320</t>
  </si>
  <si>
    <t>Budenz út</t>
  </si>
  <si>
    <t>F00321</t>
  </si>
  <si>
    <t>Szent Ferenc Kórház</t>
  </si>
  <si>
    <t>F00322</t>
  </si>
  <si>
    <t>Tárogató út</t>
  </si>
  <si>
    <t>F00323</t>
  </si>
  <si>
    <t>Bölöni György utca</t>
  </si>
  <si>
    <t>F00324</t>
  </si>
  <si>
    <t>F00325</t>
  </si>
  <si>
    <t>Szerb Antal utca</t>
  </si>
  <si>
    <t>F00326</t>
  </si>
  <si>
    <t>F00327</t>
  </si>
  <si>
    <t>Lipótmezei út</t>
  </si>
  <si>
    <t>F00328</t>
  </si>
  <si>
    <t>F00329</t>
  </si>
  <si>
    <t>Nyéki út</t>
  </si>
  <si>
    <t>F00330</t>
  </si>
  <si>
    <t>F00331</t>
  </si>
  <si>
    <t>Csibor utca</t>
  </si>
  <si>
    <t>F00332</t>
  </si>
  <si>
    <t>F00339</t>
  </si>
  <si>
    <t>Bátori László utca</t>
  </si>
  <si>
    <t>F00340</t>
  </si>
  <si>
    <t>F00345</t>
  </si>
  <si>
    <t>Heinrich István utca</t>
  </si>
  <si>
    <t>F00346</t>
  </si>
  <si>
    <t>F00347</t>
  </si>
  <si>
    <t>Völgy utca</t>
  </si>
  <si>
    <t>F00348</t>
  </si>
  <si>
    <t>F00350</t>
  </si>
  <si>
    <t>Ady lépcső</t>
  </si>
  <si>
    <t>F00351</t>
  </si>
  <si>
    <t>Adyliget</t>
  </si>
  <si>
    <t>F00352</t>
  </si>
  <si>
    <t>F00353</t>
  </si>
  <si>
    <t>Villám utca</t>
  </si>
  <si>
    <t>F00354</t>
  </si>
  <si>
    <t>F00355</t>
  </si>
  <si>
    <t>Nagyrét utca</t>
  </si>
  <si>
    <t>F00356</t>
  </si>
  <si>
    <t>Bükkfa utca</t>
  </si>
  <si>
    <t>F00357</t>
  </si>
  <si>
    <t>F00358</t>
  </si>
  <si>
    <t>Hunyadi János utca</t>
  </si>
  <si>
    <t>F00359</t>
  </si>
  <si>
    <t>F00360</t>
  </si>
  <si>
    <t>F00361</t>
  </si>
  <si>
    <t>F00362</t>
  </si>
  <si>
    <t>Kerényi Frigyes utca</t>
  </si>
  <si>
    <t>F00363</t>
  </si>
  <si>
    <t>F00364</t>
  </si>
  <si>
    <t>Ábránd utca</t>
  </si>
  <si>
    <t>F00365</t>
  </si>
  <si>
    <t>F00366</t>
  </si>
  <si>
    <t>Turul utca</t>
  </si>
  <si>
    <t>F00367</t>
  </si>
  <si>
    <t>F00368</t>
  </si>
  <si>
    <t>F00369</t>
  </si>
  <si>
    <t>F00370</t>
  </si>
  <si>
    <t>Turul utca (kishíd)</t>
  </si>
  <si>
    <t>F00371</t>
  </si>
  <si>
    <t>F00372</t>
  </si>
  <si>
    <t>Gondozási Központ</t>
  </si>
  <si>
    <t>F00373</t>
  </si>
  <si>
    <t>F00374</t>
  </si>
  <si>
    <t>F00375</t>
  </si>
  <si>
    <t>F00376</t>
  </si>
  <si>
    <t>Szirom utca</t>
  </si>
  <si>
    <t>F00377</t>
  </si>
  <si>
    <t>F00378</t>
  </si>
  <si>
    <t>Kerekhegyi utca</t>
  </si>
  <si>
    <t>F00379</t>
  </si>
  <si>
    <t>F00380</t>
  </si>
  <si>
    <t>Máriaremetei kegytemplom</t>
  </si>
  <si>
    <t>F00381</t>
  </si>
  <si>
    <t>F00382</t>
  </si>
  <si>
    <t>Köztársaság utca</t>
  </si>
  <si>
    <t>F00383</t>
  </si>
  <si>
    <t>F00384</t>
  </si>
  <si>
    <t>Honfoglalás utca</t>
  </si>
  <si>
    <t>F00385</t>
  </si>
  <si>
    <t>F00387</t>
  </si>
  <si>
    <t>F00388</t>
  </si>
  <si>
    <t>Csatlós utca</t>
  </si>
  <si>
    <t>F00389</t>
  </si>
  <si>
    <t>F00390</t>
  </si>
  <si>
    <t>F00391</t>
  </si>
  <si>
    <t>F00392</t>
  </si>
  <si>
    <t>Gyarmati Dezső Uszoda</t>
  </si>
  <si>
    <t>F00393</t>
  </si>
  <si>
    <t>F00394</t>
  </si>
  <si>
    <t>Solymári elágazás</t>
  </si>
  <si>
    <t>F00395</t>
  </si>
  <si>
    <t>F00396</t>
  </si>
  <si>
    <t>Szarvashegy utca</t>
  </si>
  <si>
    <t>F00397</t>
  </si>
  <si>
    <t>F00398</t>
  </si>
  <si>
    <t>Örökzöld utca</t>
  </si>
  <si>
    <t>F00399</t>
  </si>
  <si>
    <t>F00400</t>
  </si>
  <si>
    <t>Templom utca (Kultúrkúria)</t>
  </si>
  <si>
    <t>F00401</t>
  </si>
  <si>
    <t>F00402</t>
  </si>
  <si>
    <t>Községház utca</t>
  </si>
  <si>
    <t>F00403</t>
  </si>
  <si>
    <t>F00404</t>
  </si>
  <si>
    <t>F00405</t>
  </si>
  <si>
    <t>F00406</t>
  </si>
  <si>
    <t>Kölcsey utca</t>
  </si>
  <si>
    <t>F00407</t>
  </si>
  <si>
    <t>F00408</t>
  </si>
  <si>
    <t>F00409</t>
  </si>
  <si>
    <t>F00410</t>
  </si>
  <si>
    <t>F00411</t>
  </si>
  <si>
    <t>F00412</t>
  </si>
  <si>
    <t>F00414</t>
  </si>
  <si>
    <t>F00415</t>
  </si>
  <si>
    <t>F00416</t>
  </si>
  <si>
    <t>Széher út 16.</t>
  </si>
  <si>
    <t>F00417</t>
  </si>
  <si>
    <t>Bölöni György utca / Széher út</t>
  </si>
  <si>
    <t>F00422</t>
  </si>
  <si>
    <t>F00423</t>
  </si>
  <si>
    <t>Vöröstorony utca</t>
  </si>
  <si>
    <t>F00424</t>
  </si>
  <si>
    <t>F00425</t>
  </si>
  <si>
    <t>Nyúl utca</t>
  </si>
  <si>
    <t>F00426</t>
  </si>
  <si>
    <t>F00427</t>
  </si>
  <si>
    <t>F00428</t>
  </si>
  <si>
    <t>F00429</t>
  </si>
  <si>
    <t>Akadémia</t>
  </si>
  <si>
    <t>F00430</t>
  </si>
  <si>
    <t>F00431</t>
  </si>
  <si>
    <t>F00432</t>
  </si>
  <si>
    <t>F00433</t>
  </si>
  <si>
    <t>Tücsök utca</t>
  </si>
  <si>
    <t>F00434</t>
  </si>
  <si>
    <t>F00435</t>
  </si>
  <si>
    <t>Pusztadombi utca</t>
  </si>
  <si>
    <t>F00436</t>
  </si>
  <si>
    <t>Égető utca</t>
  </si>
  <si>
    <t>F00437</t>
  </si>
  <si>
    <t>F00438</t>
  </si>
  <si>
    <t>Gulácsy Lajos utca</t>
  </si>
  <si>
    <t>F00439</t>
  </si>
  <si>
    <t>F00440</t>
  </si>
  <si>
    <t>Szőlőkert utca</t>
  </si>
  <si>
    <t>F00441</t>
  </si>
  <si>
    <t>F00442</t>
  </si>
  <si>
    <t>Donát utca</t>
  </si>
  <si>
    <t>F00443</t>
  </si>
  <si>
    <t>Bojtár utca 49.</t>
  </si>
  <si>
    <t>F00444</t>
  </si>
  <si>
    <t>F00445</t>
  </si>
  <si>
    <t>Templom utca</t>
  </si>
  <si>
    <t>F00446</t>
  </si>
  <si>
    <t>F00447</t>
  </si>
  <si>
    <t>F00448</t>
  </si>
  <si>
    <t>F00449</t>
  </si>
  <si>
    <t>Tamás utca</t>
  </si>
  <si>
    <t>F00450</t>
  </si>
  <si>
    <t>F00451</t>
  </si>
  <si>
    <t>Pince köz</t>
  </si>
  <si>
    <t>F00452</t>
  </si>
  <si>
    <t>F00453</t>
  </si>
  <si>
    <t>F00454</t>
  </si>
  <si>
    <t>Zemplén Győző utca</t>
  </si>
  <si>
    <t>F00455</t>
  </si>
  <si>
    <t>F00456</t>
  </si>
  <si>
    <t>F00457</t>
  </si>
  <si>
    <t>F00458</t>
  </si>
  <si>
    <t>Pünkösdfürdő utca</t>
  </si>
  <si>
    <t>F00459</t>
  </si>
  <si>
    <t>F00460</t>
  </si>
  <si>
    <t>F00461</t>
  </si>
  <si>
    <t>F00462</t>
  </si>
  <si>
    <t>Szolgáltatóház</t>
  </si>
  <si>
    <t>F00463</t>
  </si>
  <si>
    <t>F00464</t>
  </si>
  <si>
    <t>Hímző utca</t>
  </si>
  <si>
    <t>F00465</t>
  </si>
  <si>
    <t>F00466</t>
  </si>
  <si>
    <t>Medgyessy Ferenc utca</t>
  </si>
  <si>
    <t>F00467</t>
  </si>
  <si>
    <t>F00468</t>
  </si>
  <si>
    <t>F00469</t>
  </si>
  <si>
    <t>F00471</t>
  </si>
  <si>
    <t>09183_F00471</t>
  </si>
  <si>
    <t>F00472</t>
  </si>
  <si>
    <t>09183_F00472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</si>
  <si>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</si>
  <si>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</si>
  <si>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</si>
  <si>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</si>
  <si>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</si>
  <si>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</si>
  <si>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</si>
  <si>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</si>
  <si>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09175_F00480</t>
  </si>
  <si>
    <t>F00481</t>
  </si>
  <si>
    <t>09175_F00481</t>
  </si>
  <si>
    <t>F00482</t>
  </si>
  <si>
    <t>F00483</t>
  </si>
  <si>
    <t>09100_F00483</t>
  </si>
  <si>
    <t>F00484</t>
  </si>
  <si>
    <t>09100_F00484</t>
  </si>
  <si>
    <t>F00485</t>
  </si>
  <si>
    <t>Római tér</t>
  </si>
  <si>
    <t>F00486</t>
  </si>
  <si>
    <t>Monostori út</t>
  </si>
  <si>
    <t>F00487</t>
  </si>
  <si>
    <t>09159_F00487</t>
  </si>
  <si>
    <t>F00488</t>
  </si>
  <si>
    <t>09159_F00488</t>
  </si>
  <si>
    <t>F00489</t>
  </si>
  <si>
    <t>Rómaifürdő H</t>
  </si>
  <si>
    <t>F00490</t>
  </si>
  <si>
    <t>F00491</t>
  </si>
  <si>
    <t>F00492</t>
  </si>
  <si>
    <t>F00493</t>
  </si>
  <si>
    <t>F00494</t>
  </si>
  <si>
    <t>F00495</t>
  </si>
  <si>
    <t>Huba utca</t>
  </si>
  <si>
    <t>F00496</t>
  </si>
  <si>
    <t>F00497</t>
  </si>
  <si>
    <t>Hunyadi utca</t>
  </si>
  <si>
    <t>F00498</t>
  </si>
  <si>
    <t>F00499</t>
  </si>
  <si>
    <t>Pók utca</t>
  </si>
  <si>
    <t>F00500</t>
  </si>
  <si>
    <t>Dósa utca</t>
  </si>
  <si>
    <t>F00501</t>
  </si>
  <si>
    <t>F00502</t>
  </si>
  <si>
    <t>Kadosa utca</t>
  </si>
  <si>
    <t>F00504</t>
  </si>
  <si>
    <t>Sujtás utca</t>
  </si>
  <si>
    <t>F00505</t>
  </si>
  <si>
    <t>Záhony utca</t>
  </si>
  <si>
    <t>F00506</t>
  </si>
  <si>
    <t>F00507</t>
  </si>
  <si>
    <t>F00508</t>
  </si>
  <si>
    <t>Kaszásdűlő H</t>
  </si>
  <si>
    <t>F00509</t>
  </si>
  <si>
    <t>F00510</t>
  </si>
  <si>
    <t>09084_F00510</t>
  </si>
  <si>
    <t>F00511</t>
  </si>
  <si>
    <t>09084_F00511</t>
  </si>
  <si>
    <t>F00512</t>
  </si>
  <si>
    <t>Kaszásdűlő utca</t>
  </si>
  <si>
    <t>F00513</t>
  </si>
  <si>
    <t>F00514</t>
  </si>
  <si>
    <t>Dinamó utca</t>
  </si>
  <si>
    <t>F00515</t>
  </si>
  <si>
    <t>Kunigunda útja</t>
  </si>
  <si>
    <t>F00516</t>
  </si>
  <si>
    <t>F00517</t>
  </si>
  <si>
    <t>F00518</t>
  </si>
  <si>
    <t>Orbán Balázs út</t>
  </si>
  <si>
    <t>F00519</t>
  </si>
  <si>
    <t>F00520</t>
  </si>
  <si>
    <t>Bojtár utca (Bécsi út)</t>
  </si>
  <si>
    <t>F00521</t>
  </si>
  <si>
    <t>Bojtár utca</t>
  </si>
  <si>
    <t>F00522</t>
  </si>
  <si>
    <t>Óbudai temető</t>
  </si>
  <si>
    <t>F00523</t>
  </si>
  <si>
    <t>F00524</t>
  </si>
  <si>
    <t>F00529</t>
  </si>
  <si>
    <t>Szőlővész utca</t>
  </si>
  <si>
    <t>F00530</t>
  </si>
  <si>
    <t>Ürömhegyi út</t>
  </si>
  <si>
    <t>F00531</t>
  </si>
  <si>
    <t>F00532</t>
  </si>
  <si>
    <t>Üröm vasúti megállóhely</t>
  </si>
  <si>
    <t>F00533</t>
  </si>
  <si>
    <t>F00534</t>
  </si>
  <si>
    <t>Királyhelmec utca</t>
  </si>
  <si>
    <t>F00535</t>
  </si>
  <si>
    <t>Farkastorki út</t>
  </si>
  <si>
    <t>F00536</t>
  </si>
  <si>
    <t>F00537</t>
  </si>
  <si>
    <t>Judit utca</t>
  </si>
  <si>
    <t>F00538</t>
  </si>
  <si>
    <t>F00539</t>
  </si>
  <si>
    <t>Laborc utca</t>
  </si>
  <si>
    <t>F00540</t>
  </si>
  <si>
    <t>F00541</t>
  </si>
  <si>
    <t>Jablonka út 53.</t>
  </si>
  <si>
    <t>F00542</t>
  </si>
  <si>
    <t>Jablonka út 58.</t>
  </si>
  <si>
    <t>F00543</t>
  </si>
  <si>
    <t>Jablonka út 73.</t>
  </si>
  <si>
    <t>F00544</t>
  </si>
  <si>
    <t>Jablonka út 74.</t>
  </si>
  <si>
    <t>F00545</t>
  </si>
  <si>
    <t>Jablonka út</t>
  </si>
  <si>
    <t>F00546</t>
  </si>
  <si>
    <t>Erdőalja út</t>
  </si>
  <si>
    <t>F00547</t>
  </si>
  <si>
    <t>Áldomás utca</t>
  </si>
  <si>
    <t>F00548</t>
  </si>
  <si>
    <t>F00549</t>
  </si>
  <si>
    <t>Kubik utca</t>
  </si>
  <si>
    <t>F00550</t>
  </si>
  <si>
    <t>F00551</t>
  </si>
  <si>
    <t>Hedvig utca</t>
  </si>
  <si>
    <t>F00552</t>
  </si>
  <si>
    <t>F00553</t>
  </si>
  <si>
    <t>Erdőalja út 43.</t>
  </si>
  <si>
    <t>F00554</t>
  </si>
  <si>
    <t>Viharhegyi út</t>
  </si>
  <si>
    <t>F00555</t>
  </si>
  <si>
    <t>F00556</t>
  </si>
  <si>
    <t>Körtvélyes köz</t>
  </si>
  <si>
    <t>F00557</t>
  </si>
  <si>
    <t>Körtvélyes utca</t>
  </si>
  <si>
    <t>F00558</t>
  </si>
  <si>
    <t>F00559</t>
  </si>
  <si>
    <t>Iskola</t>
  </si>
  <si>
    <t>F00560</t>
  </si>
  <si>
    <t>F00561</t>
  </si>
  <si>
    <t>Királylaki út</t>
  </si>
  <si>
    <t>F00562</t>
  </si>
  <si>
    <t>F00563</t>
  </si>
  <si>
    <t>Máramaros út</t>
  </si>
  <si>
    <t>F00564</t>
  </si>
  <si>
    <t>Táborhegyi út</t>
  </si>
  <si>
    <t>F00565</t>
  </si>
  <si>
    <t>F00566</t>
  </si>
  <si>
    <t>F00567</t>
  </si>
  <si>
    <t>F00568</t>
  </si>
  <si>
    <t>F00569</t>
  </si>
  <si>
    <t>F00570</t>
  </si>
  <si>
    <t>F00573</t>
  </si>
  <si>
    <t>F00574</t>
  </si>
  <si>
    <t>F00575</t>
  </si>
  <si>
    <t>F00576</t>
  </si>
  <si>
    <t>Bogdáni út</t>
  </si>
  <si>
    <t>F00577</t>
  </si>
  <si>
    <t>F00578</t>
  </si>
  <si>
    <t>09118_F00578</t>
  </si>
  <si>
    <t>F00579</t>
  </si>
  <si>
    <t>09118_F00579</t>
  </si>
  <si>
    <t>F00580</t>
  </si>
  <si>
    <t>Raktár utca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</si>
  <si>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</si>
  <si>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</si>
  <si>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</si>
  <si>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</si>
  <si>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</si>
  <si>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</si>
  <si>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</si>
  <si>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</si>
  <si>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</si>
  <si>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Szőlő utca</t>
  </si>
  <si>
    <t>F00590</t>
  </si>
  <si>
    <t>F00591</t>
  </si>
  <si>
    <t>F00592</t>
  </si>
  <si>
    <t>F00594</t>
  </si>
  <si>
    <t>Szent Margit Kórház</t>
  </si>
  <si>
    <t>F00595</t>
  </si>
  <si>
    <t>F00596</t>
  </si>
  <si>
    <t>F00597</t>
  </si>
  <si>
    <t>F00598</t>
  </si>
  <si>
    <t>Katinyi mártírok parkja</t>
  </si>
  <si>
    <t>F00599</t>
  </si>
  <si>
    <t>F00600</t>
  </si>
  <si>
    <t>F00601</t>
  </si>
  <si>
    <t>F00602</t>
  </si>
  <si>
    <t>Galagonya utca</t>
  </si>
  <si>
    <t>F00603</t>
  </si>
  <si>
    <t>Nagyszombat utca</t>
  </si>
  <si>
    <t>F00604</t>
  </si>
  <si>
    <t>F00605</t>
  </si>
  <si>
    <t>F00606</t>
  </si>
  <si>
    <t>Kiscelli utca</t>
  </si>
  <si>
    <t>F00607</t>
  </si>
  <si>
    <t>F00608</t>
  </si>
  <si>
    <t>Remetehegyi út</t>
  </si>
  <si>
    <t>F00609</t>
  </si>
  <si>
    <t>Mikoviny utca</t>
  </si>
  <si>
    <t>F00610</t>
  </si>
  <si>
    <t>Kőzet utca</t>
  </si>
  <si>
    <t>F00611</t>
  </si>
  <si>
    <t>F00612</t>
  </si>
  <si>
    <t>F00613</t>
  </si>
  <si>
    <t>F00614</t>
  </si>
  <si>
    <t>F00615</t>
  </si>
  <si>
    <t>F00616</t>
  </si>
  <si>
    <t>F00617</t>
  </si>
  <si>
    <t>ATI</t>
  </si>
  <si>
    <t>F00618</t>
  </si>
  <si>
    <t>F00619</t>
  </si>
  <si>
    <t>F00620</t>
  </si>
  <si>
    <t>F00621</t>
  </si>
  <si>
    <t>F00622</t>
  </si>
  <si>
    <t>F00623</t>
  </si>
  <si>
    <t>F00624</t>
  </si>
  <si>
    <t>09068_F00624</t>
  </si>
  <si>
    <t>F00625</t>
  </si>
  <si>
    <t>09068_F00625</t>
  </si>
  <si>
    <t>F00626</t>
  </si>
  <si>
    <t>F00627</t>
  </si>
  <si>
    <t>F00628</t>
  </si>
  <si>
    <t>F00629</t>
  </si>
  <si>
    <t>F00630</t>
  </si>
  <si>
    <t>Bóbita utca</t>
  </si>
  <si>
    <t>F00631</t>
  </si>
  <si>
    <t>F00632</t>
  </si>
  <si>
    <t>09050_F00632</t>
  </si>
  <si>
    <t>F00633</t>
  </si>
  <si>
    <t>09050_F00633</t>
  </si>
  <si>
    <t>F00634</t>
  </si>
  <si>
    <t>Szélvész utca</t>
  </si>
  <si>
    <t>F00635</t>
  </si>
  <si>
    <t>F00636</t>
  </si>
  <si>
    <t>Madzsar József utca / Hadrianus utca</t>
  </si>
  <si>
    <t>F00637</t>
  </si>
  <si>
    <t>F00638</t>
  </si>
  <si>
    <t>Hadrianus utca</t>
  </si>
  <si>
    <t>F00639</t>
  </si>
  <si>
    <t>F00641</t>
  </si>
  <si>
    <t>Békásmegyer, Újmegyeri tér</t>
  </si>
  <si>
    <t>F00642</t>
  </si>
  <si>
    <t>F00644</t>
  </si>
  <si>
    <t>F00645</t>
  </si>
  <si>
    <t>Bálint György utca</t>
  </si>
  <si>
    <t>F00646</t>
  </si>
  <si>
    <t>F00649</t>
  </si>
  <si>
    <t>Hatvany Lajos utca / Juhász Gyula utca</t>
  </si>
  <si>
    <t>F00650</t>
  </si>
  <si>
    <t>F00653</t>
  </si>
  <si>
    <t>F00654</t>
  </si>
  <si>
    <t>Pünkösdfürdő</t>
  </si>
  <si>
    <t>F00655</t>
  </si>
  <si>
    <t>F00656</t>
  </si>
  <si>
    <t>Sinkovits Imre utca</t>
  </si>
  <si>
    <t>F00657</t>
  </si>
  <si>
    <t>F00658</t>
  </si>
  <si>
    <t>F00659</t>
  </si>
  <si>
    <t>F00660</t>
  </si>
  <si>
    <t>Szent János utca</t>
  </si>
  <si>
    <t>F00661</t>
  </si>
  <si>
    <t>F00662</t>
  </si>
  <si>
    <t>Nimród utca</t>
  </si>
  <si>
    <t>F00663</t>
  </si>
  <si>
    <t>F00664</t>
  </si>
  <si>
    <t>Nánási út</t>
  </si>
  <si>
    <t>F00665</t>
  </si>
  <si>
    <t>Silvanus sétány</t>
  </si>
  <si>
    <t>F00666</t>
  </si>
  <si>
    <t>Aquincum H</t>
  </si>
  <si>
    <t>F00667</t>
  </si>
  <si>
    <t>F00668</t>
  </si>
  <si>
    <t>F00669</t>
  </si>
  <si>
    <t>F00670</t>
  </si>
  <si>
    <t>Csillaghegyi út / Bojtár utca</t>
  </si>
  <si>
    <t>F00671</t>
  </si>
  <si>
    <t>F00672</t>
  </si>
  <si>
    <t>Zúzmara utca</t>
  </si>
  <si>
    <t>F00673</t>
  </si>
  <si>
    <t>F00674</t>
  </si>
  <si>
    <t>Verhovina utca</t>
  </si>
  <si>
    <t>F00676</t>
  </si>
  <si>
    <t>Szamos utca</t>
  </si>
  <si>
    <t>F00677</t>
  </si>
  <si>
    <t>F00678</t>
  </si>
  <si>
    <t>F00679</t>
  </si>
  <si>
    <t>F00680</t>
  </si>
  <si>
    <t>F00681</t>
  </si>
  <si>
    <t>Kisbojtár utca</t>
  </si>
  <si>
    <t>F00682</t>
  </si>
  <si>
    <t>F00683</t>
  </si>
  <si>
    <t>F00684</t>
  </si>
  <si>
    <t>Selmeci utca</t>
  </si>
  <si>
    <t>F00685</t>
  </si>
  <si>
    <t>F00686</t>
  </si>
  <si>
    <t>F00687</t>
  </si>
  <si>
    <t>F00688</t>
  </si>
  <si>
    <t>Kolostor út</t>
  </si>
  <si>
    <t>F00690</t>
  </si>
  <si>
    <t>Magnólia utca</t>
  </si>
  <si>
    <t>F00691</t>
  </si>
  <si>
    <t>Madridi utca</t>
  </si>
  <si>
    <t>F00692</t>
  </si>
  <si>
    <t>F00693</t>
  </si>
  <si>
    <t>F00697</t>
  </si>
  <si>
    <t>Fóti út</t>
  </si>
  <si>
    <t>F00698</t>
  </si>
  <si>
    <t>F00699</t>
  </si>
  <si>
    <t>Újpest, Fóti út</t>
  </si>
  <si>
    <t>F00700</t>
  </si>
  <si>
    <t>F00701</t>
  </si>
  <si>
    <t>F00702</t>
  </si>
  <si>
    <t>Zsilip utca</t>
  </si>
  <si>
    <t>F00703</t>
  </si>
  <si>
    <t>F00704</t>
  </si>
  <si>
    <t>Károlyi István utca</t>
  </si>
  <si>
    <t>F00705</t>
  </si>
  <si>
    <t>F00706</t>
  </si>
  <si>
    <t>F00707</t>
  </si>
  <si>
    <t>Megyer, Julianus barát utca</t>
  </si>
  <si>
    <t>F00708</t>
  </si>
  <si>
    <t>F00709</t>
  </si>
  <si>
    <t>Megyeri temető</t>
  </si>
  <si>
    <t>F00710</t>
  </si>
  <si>
    <t>F00711</t>
  </si>
  <si>
    <t>Fiumei út</t>
  </si>
  <si>
    <t>F00712</t>
  </si>
  <si>
    <t>Megyeri út / Fóti út</t>
  </si>
  <si>
    <t>F00713</t>
  </si>
  <si>
    <t>F00714</t>
  </si>
  <si>
    <t>F00715</t>
  </si>
  <si>
    <t>Megyeri út</t>
  </si>
  <si>
    <t>F00716</t>
  </si>
  <si>
    <t>Megyer, Szondi utca</t>
  </si>
  <si>
    <t>F00717</t>
  </si>
  <si>
    <t>F00718</t>
  </si>
  <si>
    <t>F00720</t>
  </si>
  <si>
    <t>F00721</t>
  </si>
  <si>
    <t>F00722</t>
  </si>
  <si>
    <t>F00723</t>
  </si>
  <si>
    <t>Káposztásmegyer, Megyeri út</t>
  </si>
  <si>
    <t>F00724</t>
  </si>
  <si>
    <t>F00725</t>
  </si>
  <si>
    <t>F00726</t>
  </si>
  <si>
    <t>Szíjgyártó utca</t>
  </si>
  <si>
    <t>F00727</t>
  </si>
  <si>
    <t>F00728</t>
  </si>
  <si>
    <t>F00729</t>
  </si>
  <si>
    <t>Homoktövis utca (Óvoda)</t>
  </si>
  <si>
    <t>F00730</t>
  </si>
  <si>
    <t>Gimnázium</t>
  </si>
  <si>
    <t>F00731</t>
  </si>
  <si>
    <t>F00732</t>
  </si>
  <si>
    <t>Művelődési Központ</t>
  </si>
  <si>
    <t>F00733</t>
  </si>
  <si>
    <t>F00734</t>
  </si>
  <si>
    <t>Járműtelep utca</t>
  </si>
  <si>
    <t>F00735</t>
  </si>
  <si>
    <t>F00736</t>
  </si>
  <si>
    <t>F00737</t>
  </si>
  <si>
    <t>F00738</t>
  </si>
  <si>
    <t>Galopp utca</t>
  </si>
  <si>
    <t>F00739</t>
  </si>
  <si>
    <t>Hajló utca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</si>
  <si>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</si>
  <si>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</si>
  <si>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</si>
  <si>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</si>
  <si>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</si>
  <si>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</si>
  <si>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</si>
  <si>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</si>
  <si>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Ugró Gyula sor</t>
  </si>
  <si>
    <t>F00748</t>
  </si>
  <si>
    <t>Erdősor út</t>
  </si>
  <si>
    <t>F00749</t>
  </si>
  <si>
    <t>F00750</t>
  </si>
  <si>
    <t>Újpest, Erdősor út</t>
  </si>
  <si>
    <t>F00751</t>
  </si>
  <si>
    <t>Iglói utca</t>
  </si>
  <si>
    <t>F00752</t>
  </si>
  <si>
    <t>Vadgesztenye utca</t>
  </si>
  <si>
    <t>F00753</t>
  </si>
  <si>
    <t>F00754</t>
  </si>
  <si>
    <t>Baross utca / Fóti út</t>
  </si>
  <si>
    <t>F00755</t>
  </si>
  <si>
    <t>F00756</t>
  </si>
  <si>
    <t>F00757</t>
  </si>
  <si>
    <t>Bucka utca</t>
  </si>
  <si>
    <t>F00758</t>
  </si>
  <si>
    <t>Nádor utca</t>
  </si>
  <si>
    <t>F00759</t>
  </si>
  <si>
    <t>F00760</t>
  </si>
  <si>
    <t>F00761</t>
  </si>
  <si>
    <t>F00762</t>
  </si>
  <si>
    <t>Leiningen Károly utca</t>
  </si>
  <si>
    <t>F00764</t>
  </si>
  <si>
    <t>F00767</t>
  </si>
  <si>
    <t>F00768</t>
  </si>
  <si>
    <t>Irányi Dániel utca</t>
  </si>
  <si>
    <t>F00769</t>
  </si>
  <si>
    <t>Irányi Dániel utca / Baross utca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</si>
  <si>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</si>
  <si>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</si>
  <si>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</si>
  <si>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</si>
  <si>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</si>
  <si>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</si>
  <si>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</si>
  <si>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</si>
  <si>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Türr István utca / Nádor utca</t>
  </si>
  <si>
    <t>F00778</t>
  </si>
  <si>
    <t>F00779</t>
  </si>
  <si>
    <t>Szent László tér</t>
  </si>
  <si>
    <t>F00780</t>
  </si>
  <si>
    <t>F00781</t>
  </si>
  <si>
    <t>F00782</t>
  </si>
  <si>
    <t>Illek Vince utca</t>
  </si>
  <si>
    <t>F00783</t>
  </si>
  <si>
    <t>F00784</t>
  </si>
  <si>
    <t>Csokonai utca</t>
  </si>
  <si>
    <t>F00785</t>
  </si>
  <si>
    <t>F00786</t>
  </si>
  <si>
    <t>Kiss Ernő utca</t>
  </si>
  <si>
    <t>F00787</t>
  </si>
  <si>
    <t>F00788</t>
  </si>
  <si>
    <t>F00789</t>
  </si>
  <si>
    <t>Újpesti rendelőintézet</t>
  </si>
  <si>
    <t>F00790</t>
  </si>
  <si>
    <t>F00791</t>
  </si>
  <si>
    <t>F00792</t>
  </si>
  <si>
    <t>F00793</t>
  </si>
  <si>
    <t>Újpesti piac</t>
  </si>
  <si>
    <t>F00794</t>
  </si>
  <si>
    <t>F00795</t>
  </si>
  <si>
    <t>Szent István tér (Újpesti piac)</t>
  </si>
  <si>
    <t>F00796</t>
  </si>
  <si>
    <t>F00797</t>
  </si>
  <si>
    <t>F00798</t>
  </si>
  <si>
    <t>F00799</t>
  </si>
  <si>
    <t>F00800</t>
  </si>
  <si>
    <t>F00801</t>
  </si>
  <si>
    <t>F00803</t>
  </si>
  <si>
    <t>F00804</t>
  </si>
  <si>
    <t>F00805</t>
  </si>
  <si>
    <t>F00806</t>
  </si>
  <si>
    <t>F00808</t>
  </si>
  <si>
    <t>Árpád út</t>
  </si>
  <si>
    <t>F00809</t>
  </si>
  <si>
    <t>F00810</t>
  </si>
  <si>
    <t>F00811</t>
  </si>
  <si>
    <t>Újpest-városkapu M (Temesvári utca)</t>
  </si>
  <si>
    <t>F00812</t>
  </si>
  <si>
    <t>Csányi László utca</t>
  </si>
  <si>
    <t>F00813</t>
  </si>
  <si>
    <t>Aradi utca</t>
  </si>
  <si>
    <t>F00814</t>
  </si>
  <si>
    <t>Újpest-központ M (Munkásotthon utca)</t>
  </si>
  <si>
    <t>F00815</t>
  </si>
  <si>
    <t>F00816</t>
  </si>
  <si>
    <t>Tél utca / Pozsonyi utca</t>
  </si>
  <si>
    <t>F00817</t>
  </si>
  <si>
    <t>F00818</t>
  </si>
  <si>
    <t>F00819</t>
  </si>
  <si>
    <t>F00820</t>
  </si>
  <si>
    <t>Angyalföld kocsiszín</t>
  </si>
  <si>
    <t>F00821</t>
  </si>
  <si>
    <t>F00822</t>
  </si>
  <si>
    <t>F00823</t>
  </si>
  <si>
    <t>F00824</t>
  </si>
  <si>
    <t>Bőröndös utca</t>
  </si>
  <si>
    <t>F00825</t>
  </si>
  <si>
    <t>F00826</t>
  </si>
  <si>
    <t>F00827</t>
  </si>
  <si>
    <t>F00828</t>
  </si>
  <si>
    <t>Újpesti Erőmű</t>
  </si>
  <si>
    <t>F00829</t>
  </si>
  <si>
    <t>F00830</t>
  </si>
  <si>
    <t>Elem utca</t>
  </si>
  <si>
    <t>F00831</t>
  </si>
  <si>
    <t>Istvántelki út</t>
  </si>
  <si>
    <t>F00832</t>
  </si>
  <si>
    <t>Munkásotthon utca</t>
  </si>
  <si>
    <t>F00833</t>
  </si>
  <si>
    <t>Árpád üzletház</t>
  </si>
  <si>
    <t>F00834</t>
  </si>
  <si>
    <t>F00835</t>
  </si>
  <si>
    <t>F00836</t>
  </si>
  <si>
    <t>F00837</t>
  </si>
  <si>
    <t>Víztorony</t>
  </si>
  <si>
    <t>F00838</t>
  </si>
  <si>
    <t>F00840</t>
  </si>
  <si>
    <t>F00841</t>
  </si>
  <si>
    <t>Kiss János utca</t>
  </si>
  <si>
    <t>F00842</t>
  </si>
  <si>
    <t>F00843</t>
  </si>
  <si>
    <t>F00844</t>
  </si>
  <si>
    <t>F00845</t>
  </si>
  <si>
    <t>F00846</t>
  </si>
  <si>
    <t>F00847</t>
  </si>
  <si>
    <t>F00848</t>
  </si>
  <si>
    <t>Mildenberger utca</t>
  </si>
  <si>
    <t>F00849</t>
  </si>
  <si>
    <t>F00850</t>
  </si>
  <si>
    <t>F00851</t>
  </si>
  <si>
    <t>F00852</t>
  </si>
  <si>
    <t>F00853</t>
  </si>
  <si>
    <t>Görgey Artúr út</t>
  </si>
  <si>
    <t>F00854</t>
  </si>
  <si>
    <t>Erzsébet utca</t>
  </si>
  <si>
    <t>F00855</t>
  </si>
  <si>
    <t>F00856</t>
  </si>
  <si>
    <t>F00859</t>
  </si>
  <si>
    <t>F00861</t>
  </si>
  <si>
    <t>F00862</t>
  </si>
  <si>
    <t>F00863</t>
  </si>
  <si>
    <t>Brüsszeli utca</t>
  </si>
  <si>
    <t>F00864</t>
  </si>
  <si>
    <t>F00867</t>
  </si>
  <si>
    <t>Béla utca</t>
  </si>
  <si>
    <t>F00868</t>
  </si>
  <si>
    <t>F00869</t>
  </si>
  <si>
    <t>Tungsram</t>
  </si>
  <si>
    <t>F00870</t>
  </si>
  <si>
    <t>F00871</t>
  </si>
  <si>
    <t>Dunakeszi utca</t>
  </si>
  <si>
    <t>F00872</t>
  </si>
  <si>
    <t>F00873</t>
  </si>
  <si>
    <t>Zombori utca</t>
  </si>
  <si>
    <t>F00874</t>
  </si>
  <si>
    <t>F00875</t>
  </si>
  <si>
    <t>Pajtás utca</t>
  </si>
  <si>
    <t>F00876</t>
  </si>
  <si>
    <t>Deák Ferenc utca / Rózsa utca</t>
  </si>
  <si>
    <t>F00877</t>
  </si>
  <si>
    <t>F00878</t>
  </si>
  <si>
    <t>Nap utca</t>
  </si>
  <si>
    <t>F00879</t>
  </si>
  <si>
    <t>F00880</t>
  </si>
  <si>
    <t>Szülőotthon</t>
  </si>
  <si>
    <t>F00881</t>
  </si>
  <si>
    <t>F00884</t>
  </si>
  <si>
    <t>Izzó utca</t>
  </si>
  <si>
    <t>F00885</t>
  </si>
  <si>
    <t>Árpád Kórház</t>
  </si>
  <si>
    <t>F00886</t>
  </si>
  <si>
    <t>F00887</t>
  </si>
  <si>
    <t>F00888</t>
  </si>
  <si>
    <t>F00889</t>
  </si>
  <si>
    <t>F00890</t>
  </si>
  <si>
    <t>Berlini utca</t>
  </si>
  <si>
    <t>F00891</t>
  </si>
  <si>
    <t>F00892</t>
  </si>
  <si>
    <t>F00893</t>
  </si>
  <si>
    <t>Langlet Waldemár utca</t>
  </si>
  <si>
    <t>F00894</t>
  </si>
  <si>
    <t>F00895</t>
  </si>
  <si>
    <t>Perényi Zsigmond utca</t>
  </si>
  <si>
    <t>F00896</t>
  </si>
  <si>
    <t>Tinódi utca</t>
  </si>
  <si>
    <t>F00897</t>
  </si>
  <si>
    <t>F00898</t>
  </si>
  <si>
    <t>F00899</t>
  </si>
  <si>
    <t>F00900</t>
  </si>
  <si>
    <t>Kordován tér</t>
  </si>
  <si>
    <t>F00901</t>
  </si>
  <si>
    <t>F00902</t>
  </si>
  <si>
    <t>Bőrfestő utca</t>
  </si>
  <si>
    <t>F00903</t>
  </si>
  <si>
    <t>F00904</t>
  </si>
  <si>
    <t>F00905</t>
  </si>
  <si>
    <t>F00906</t>
  </si>
  <si>
    <t>Székpatak utca</t>
  </si>
  <si>
    <t>F00907</t>
  </si>
  <si>
    <t>F00908</t>
  </si>
  <si>
    <t>Sárpatak utca</t>
  </si>
  <si>
    <t>F00909</t>
  </si>
  <si>
    <t>F00910</t>
  </si>
  <si>
    <t>F00912</t>
  </si>
  <si>
    <t>F00913</t>
  </si>
  <si>
    <t>F00916</t>
  </si>
  <si>
    <t>F00918</t>
  </si>
  <si>
    <t>Fővám tér M</t>
  </si>
  <si>
    <t>F00919</t>
  </si>
  <si>
    <t>F00921</t>
  </si>
  <si>
    <t>F00922</t>
  </si>
  <si>
    <t>F00923</t>
  </si>
  <si>
    <t>F00924</t>
  </si>
  <si>
    <t>Petőfi tér</t>
  </si>
  <si>
    <t>F00925</t>
  </si>
  <si>
    <t>F00926</t>
  </si>
  <si>
    <t>F00929</t>
  </si>
  <si>
    <t>F00930</t>
  </si>
  <si>
    <t>F00931</t>
  </si>
  <si>
    <t>Szent István körút</t>
  </si>
  <si>
    <t>F00932</t>
  </si>
  <si>
    <t>F00933</t>
  </si>
  <si>
    <t>F00934</t>
  </si>
  <si>
    <t>F00935</t>
  </si>
  <si>
    <t>F00938</t>
  </si>
  <si>
    <t>F00939</t>
  </si>
  <si>
    <t>F00940</t>
  </si>
  <si>
    <t>F00941</t>
  </si>
  <si>
    <t>F00942</t>
  </si>
  <si>
    <t>Arany János utca M</t>
  </si>
  <si>
    <t>F00943</t>
  </si>
  <si>
    <t>F00944</t>
  </si>
  <si>
    <t>Bajcsy-Zsilinszky út M</t>
  </si>
  <si>
    <t>F00945</t>
  </si>
  <si>
    <t>F00946</t>
  </si>
  <si>
    <t>F00947</t>
  </si>
  <si>
    <t>F00950</t>
  </si>
  <si>
    <t>F00951</t>
  </si>
  <si>
    <t>Ferenciek tere M</t>
  </si>
  <si>
    <t>F00952</t>
  </si>
  <si>
    <t>F00953</t>
  </si>
  <si>
    <t>F00954</t>
  </si>
  <si>
    <t>F00955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</si>
  <si>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</si>
  <si>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</si>
  <si>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</si>
  <si>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</si>
  <si>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</si>
  <si>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</si>
  <si>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</si>
  <si>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</si>
  <si>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</si>
  <si>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Vigadó tér</t>
  </si>
  <si>
    <t>F00967</t>
  </si>
  <si>
    <t>F00968</t>
  </si>
  <si>
    <t>Országház, látogatóközpont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</si>
  <si>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</si>
  <si>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</si>
  <si>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</si>
  <si>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</si>
  <si>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</si>
  <si>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</si>
  <si>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</si>
  <si>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</si>
  <si>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</si>
  <si>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F00979</t>
  </si>
  <si>
    <t>József nádor tér</t>
  </si>
  <si>
    <t>F00980</t>
  </si>
  <si>
    <t>Erzsébet tér</t>
  </si>
  <si>
    <t>F00981</t>
  </si>
  <si>
    <t>Hild tér</t>
  </si>
  <si>
    <t>F00982</t>
  </si>
  <si>
    <t>Szervita tér</t>
  </si>
  <si>
    <t>F00983</t>
  </si>
  <si>
    <t>F00985</t>
  </si>
  <si>
    <t>F00986</t>
  </si>
  <si>
    <t>Zrínyi utca</t>
  </si>
  <si>
    <t>F00990</t>
  </si>
  <si>
    <t>Markó utca</t>
  </si>
  <si>
    <t>F00991</t>
  </si>
  <si>
    <t>F00996</t>
  </si>
  <si>
    <t>F00997</t>
  </si>
  <si>
    <t>F00999</t>
  </si>
  <si>
    <t>F01000</t>
  </si>
  <si>
    <t>F01001</t>
  </si>
  <si>
    <t>F01004</t>
  </si>
  <si>
    <t>F01005</t>
  </si>
  <si>
    <t>F01006</t>
  </si>
  <si>
    <t>F01007</t>
  </si>
  <si>
    <t>F01010</t>
  </si>
  <si>
    <t>F01011</t>
  </si>
  <si>
    <t>F01012</t>
  </si>
  <si>
    <t>Astoria M</t>
  </si>
  <si>
    <t>F01013</t>
  </si>
  <si>
    <t>F01014</t>
  </si>
  <si>
    <t>F01015</t>
  </si>
  <si>
    <t>F01016</t>
  </si>
  <si>
    <t>F01017</t>
  </si>
  <si>
    <t>F01018</t>
  </si>
  <si>
    <t>F01019</t>
  </si>
  <si>
    <t>F01020</t>
  </si>
  <si>
    <t>F01021</t>
  </si>
  <si>
    <t>Hercegprímás utca</t>
  </si>
  <si>
    <t>F01022</t>
  </si>
  <si>
    <t>Hold utca (Belvárosi piac)</t>
  </si>
  <si>
    <t>F01023</t>
  </si>
  <si>
    <t>F01024</t>
  </si>
  <si>
    <t>F01025</t>
  </si>
  <si>
    <t>F01027</t>
  </si>
  <si>
    <t>F01028</t>
  </si>
  <si>
    <t>F01029</t>
  </si>
  <si>
    <t>F01030</t>
  </si>
  <si>
    <t>Nyugati pályaudvar M (Podmaniczky utca)</t>
  </si>
  <si>
    <t>F01031</t>
  </si>
  <si>
    <t>F01032</t>
  </si>
  <si>
    <t>Akácfa utca</t>
  </si>
  <si>
    <t>F01033</t>
  </si>
  <si>
    <t>F01034</t>
  </si>
  <si>
    <t>Király utca / Erzsébet körút</t>
  </si>
  <si>
    <t>F01035</t>
  </si>
  <si>
    <t>F01036</t>
  </si>
  <si>
    <t>F01037</t>
  </si>
  <si>
    <t>F01038</t>
  </si>
  <si>
    <t>F01039</t>
  </si>
  <si>
    <t>F01040</t>
  </si>
  <si>
    <t>Izabella utca / Király utca</t>
  </si>
  <si>
    <t>F01041</t>
  </si>
  <si>
    <t>F01042</t>
  </si>
  <si>
    <t>F01043</t>
  </si>
  <si>
    <t>F01044</t>
  </si>
  <si>
    <t>Lövölde tér</t>
  </si>
  <si>
    <t>F01045</t>
  </si>
  <si>
    <t>F01046</t>
  </si>
  <si>
    <t>Reformáció park</t>
  </si>
  <si>
    <t>F01047</t>
  </si>
  <si>
    <t>F01048</t>
  </si>
  <si>
    <t>F01050</t>
  </si>
  <si>
    <t>Hősök tere M</t>
  </si>
  <si>
    <t>F01051</t>
  </si>
  <si>
    <t>F01054</t>
  </si>
  <si>
    <t>Honvédkórház (Hősök tere M)</t>
  </si>
  <si>
    <t>F01055</t>
  </si>
  <si>
    <t>F01056</t>
  </si>
  <si>
    <t>F01057</t>
  </si>
  <si>
    <t>Vágány utca / Dózsa György út</t>
  </si>
  <si>
    <t>F01058</t>
  </si>
  <si>
    <t>F01059</t>
  </si>
  <si>
    <t>F01060</t>
  </si>
  <si>
    <t>F01061</t>
  </si>
  <si>
    <t>Dévai utca</t>
  </si>
  <si>
    <t>F01062</t>
  </si>
  <si>
    <t>F01063</t>
  </si>
  <si>
    <t>F01064</t>
  </si>
  <si>
    <t>F01065</t>
  </si>
  <si>
    <t>F01066</t>
  </si>
  <si>
    <t>F01067</t>
  </si>
  <si>
    <t>F01068</t>
  </si>
  <si>
    <t>Ferdinánd híd (Izabella utca)</t>
  </si>
  <si>
    <t>F01069</t>
  </si>
  <si>
    <t>F01070</t>
  </si>
  <si>
    <t>F01071</t>
  </si>
  <si>
    <t>F01072</t>
  </si>
  <si>
    <t>F01073</t>
  </si>
  <si>
    <t>Munkácsy Mihály utca</t>
  </si>
  <si>
    <t>F01074</t>
  </si>
  <si>
    <t>Rippl-Rónai utca</t>
  </si>
  <si>
    <t>F01075</t>
  </si>
  <si>
    <t>Opera M</t>
  </si>
  <si>
    <t>F01076</t>
  </si>
  <si>
    <t>F01077</t>
  </si>
  <si>
    <t>F01078</t>
  </si>
  <si>
    <t>F01079</t>
  </si>
  <si>
    <t>F01080</t>
  </si>
  <si>
    <t>F01081</t>
  </si>
  <si>
    <t>Oktogon M</t>
  </si>
  <si>
    <t>F01082</t>
  </si>
  <si>
    <t>F01083</t>
  </si>
  <si>
    <t>F01084</t>
  </si>
  <si>
    <t>Aradi utca (Oktogon M)</t>
  </si>
  <si>
    <t>F01085</t>
  </si>
  <si>
    <t>F01086</t>
  </si>
  <si>
    <t>F01087</t>
  </si>
  <si>
    <t>F01088</t>
  </si>
  <si>
    <t>F01089</t>
  </si>
  <si>
    <t>F01090</t>
  </si>
  <si>
    <t>Andrássy út (Vörösmarty utca M)</t>
  </si>
  <si>
    <t>F01091</t>
  </si>
  <si>
    <t>F01092</t>
  </si>
  <si>
    <t>F01093</t>
  </si>
  <si>
    <t>F01094</t>
  </si>
  <si>
    <t>Kodály körönd M</t>
  </si>
  <si>
    <t>F01095</t>
  </si>
  <si>
    <t>F01096</t>
  </si>
  <si>
    <t>F01097</t>
  </si>
  <si>
    <t>F01098</t>
  </si>
  <si>
    <t>Bajza utca M</t>
  </si>
  <si>
    <t>F01099</t>
  </si>
  <si>
    <t>F01100</t>
  </si>
  <si>
    <t>F01101</t>
  </si>
  <si>
    <t>F01102</t>
  </si>
  <si>
    <t>F01103</t>
  </si>
  <si>
    <t>F01104</t>
  </si>
  <si>
    <t>F01105</t>
  </si>
  <si>
    <t>F01106</t>
  </si>
  <si>
    <t>Szinyei Merse utca</t>
  </si>
  <si>
    <t>F01107</t>
  </si>
  <si>
    <t>F01108</t>
  </si>
  <si>
    <t>Károly körút (Astoria M)</t>
  </si>
  <si>
    <t>F01109</t>
  </si>
  <si>
    <t>F01110</t>
  </si>
  <si>
    <t>Nagy Diófa utca</t>
  </si>
  <si>
    <t>F01111</t>
  </si>
  <si>
    <t>Wesselényi utca / Erzsébet körút</t>
  </si>
  <si>
    <t>F01112</t>
  </si>
  <si>
    <t>F01113</t>
  </si>
  <si>
    <t>F01114</t>
  </si>
  <si>
    <t>F01115</t>
  </si>
  <si>
    <t>F01116</t>
  </si>
  <si>
    <t>Blaha Lujza tér M (Dohány utca)</t>
  </si>
  <si>
    <t>F01117</t>
  </si>
  <si>
    <t>Wesselényi utca / Izabella utca</t>
  </si>
  <si>
    <t>F01118</t>
  </si>
  <si>
    <t>Almássy tér</t>
  </si>
  <si>
    <t>F01119</t>
  </si>
  <si>
    <t>Dob utca</t>
  </si>
  <si>
    <t>F01120</t>
  </si>
  <si>
    <t>F01121</t>
  </si>
  <si>
    <t>Rottenbiller utca / István utca</t>
  </si>
  <si>
    <t>F01122</t>
  </si>
  <si>
    <t>F01123</t>
  </si>
  <si>
    <t>Bethlen Gábor utca</t>
  </si>
  <si>
    <t>F01124</t>
  </si>
  <si>
    <t>Nefelejcs utca / Damjanich utca</t>
  </si>
  <si>
    <t>F01125</t>
  </si>
  <si>
    <t>F01126</t>
  </si>
  <si>
    <t>F01127</t>
  </si>
  <si>
    <t>Bethlen Gábor tér</t>
  </si>
  <si>
    <t>F01128</t>
  </si>
  <si>
    <t>Nefelejcs utca</t>
  </si>
  <si>
    <t>F01129</t>
  </si>
  <si>
    <t>Nefelejcs utca / István utca</t>
  </si>
  <si>
    <t>F01130</t>
  </si>
  <si>
    <t>F01131</t>
  </si>
  <si>
    <t>Keleti pályaudvar M (Garay utca)</t>
  </si>
  <si>
    <t>F01134</t>
  </si>
  <si>
    <t>Damjanich utca / Dózsa György út</t>
  </si>
  <si>
    <t>F01135</t>
  </si>
  <si>
    <t>F01136</t>
  </si>
  <si>
    <t>F01137</t>
  </si>
  <si>
    <t>F01138</t>
  </si>
  <si>
    <t>Dembinszky utca</t>
  </si>
  <si>
    <t>F01139</t>
  </si>
  <si>
    <t>F01140</t>
  </si>
  <si>
    <t>F01141</t>
  </si>
  <si>
    <t>F01142</t>
  </si>
  <si>
    <t>Ötvenhatosok tere (István utca)</t>
  </si>
  <si>
    <t>F01143</t>
  </si>
  <si>
    <t>Cserhát utca</t>
  </si>
  <si>
    <t>F01144</t>
  </si>
  <si>
    <t>Reiner Frigyes park</t>
  </si>
  <si>
    <t>F01145</t>
  </si>
  <si>
    <t>F01146</t>
  </si>
  <si>
    <t>F01149</t>
  </si>
  <si>
    <t>F01150</t>
  </si>
  <si>
    <t>F01151</t>
  </si>
  <si>
    <t>F01159</t>
  </si>
  <si>
    <t>F01160</t>
  </si>
  <si>
    <t>F01161</t>
  </si>
  <si>
    <t>Huszár utca</t>
  </si>
  <si>
    <t>F01162</t>
  </si>
  <si>
    <t>F01163</t>
  </si>
  <si>
    <t>Kiss József utca</t>
  </si>
  <si>
    <t>F01164</t>
  </si>
  <si>
    <t>F01165</t>
  </si>
  <si>
    <t>F01166</t>
  </si>
  <si>
    <t>F01167</t>
  </si>
  <si>
    <t>F01168</t>
  </si>
  <si>
    <t>F01169</t>
  </si>
  <si>
    <t>F01170</t>
  </si>
  <si>
    <t>Uránia</t>
  </si>
  <si>
    <t>F01171</t>
  </si>
  <si>
    <t>F01172</t>
  </si>
  <si>
    <t>F01173</t>
  </si>
  <si>
    <t>Szövetség utca</t>
  </si>
  <si>
    <t>F01174</t>
  </si>
  <si>
    <t>Szentkirályi utca</t>
  </si>
  <si>
    <t>F01175</t>
  </si>
  <si>
    <t>F01176</t>
  </si>
  <si>
    <t>Muzsikus cigányok parkja</t>
  </si>
  <si>
    <t>F01177</t>
  </si>
  <si>
    <t>F01178</t>
  </si>
  <si>
    <t>Kőbányai út 21.</t>
  </si>
  <si>
    <t>F01180</t>
  </si>
  <si>
    <t>F01181</t>
  </si>
  <si>
    <t>F01182</t>
  </si>
  <si>
    <t>Gumigyár</t>
  </si>
  <si>
    <t>F01183</t>
  </si>
  <si>
    <t>F01184</t>
  </si>
  <si>
    <t>F01185</t>
  </si>
  <si>
    <t>Üllői út</t>
  </si>
  <si>
    <t>F01186</t>
  </si>
  <si>
    <t>Orczy tér</t>
  </si>
  <si>
    <t>F01187</t>
  </si>
  <si>
    <t>F01188</t>
  </si>
  <si>
    <t>F01189</t>
  </si>
  <si>
    <t>F01190</t>
  </si>
  <si>
    <t>F01191</t>
  </si>
  <si>
    <t>F01192</t>
  </si>
  <si>
    <t>F01193</t>
  </si>
  <si>
    <t>F01194</t>
  </si>
  <si>
    <t>F01195</t>
  </si>
  <si>
    <t>F01196</t>
  </si>
  <si>
    <t>Harminckettesek tere</t>
  </si>
  <si>
    <t>F01197</t>
  </si>
  <si>
    <t>F01198</t>
  </si>
  <si>
    <t>F01199</t>
  </si>
  <si>
    <t>F01200</t>
  </si>
  <si>
    <t>Rákóczi tér M</t>
  </si>
  <si>
    <t>F01201</t>
  </si>
  <si>
    <t>F01202</t>
  </si>
  <si>
    <t>F01203</t>
  </si>
  <si>
    <t>F01204</t>
  </si>
  <si>
    <t>F01205</t>
  </si>
  <si>
    <t>F01207</t>
  </si>
  <si>
    <t>Horváth Mihály tér</t>
  </si>
  <si>
    <t>F01208</t>
  </si>
  <si>
    <t>F01209</t>
  </si>
  <si>
    <t>Mátyás tér</t>
  </si>
  <si>
    <t>F01210</t>
  </si>
  <si>
    <t>F01211</t>
  </si>
  <si>
    <t>Teleki László tér (Szerdahelyi utca)</t>
  </si>
  <si>
    <t>F01212</t>
  </si>
  <si>
    <t>F01213</t>
  </si>
  <si>
    <t>F01214</t>
  </si>
  <si>
    <t>F01215</t>
  </si>
  <si>
    <t>F01216</t>
  </si>
  <si>
    <t>F01217</t>
  </si>
  <si>
    <t>F01218</t>
  </si>
  <si>
    <t>F01219</t>
  </si>
  <si>
    <t>F01220</t>
  </si>
  <si>
    <t>F01221</t>
  </si>
  <si>
    <t>Kálvária tér</t>
  </si>
  <si>
    <t>F01222</t>
  </si>
  <si>
    <t>F01223</t>
  </si>
  <si>
    <t>F01224</t>
  </si>
  <si>
    <t>F01225</t>
  </si>
  <si>
    <t>Csobánc utca</t>
  </si>
  <si>
    <t>F01226</t>
  </si>
  <si>
    <t>Golgota tér</t>
  </si>
  <si>
    <t>F01227</t>
  </si>
  <si>
    <t>F01228</t>
  </si>
  <si>
    <t>F01229</t>
  </si>
  <si>
    <t>F01232</t>
  </si>
  <si>
    <t>F01233</t>
  </si>
  <si>
    <t>F01234</t>
  </si>
  <si>
    <t>Semmelweis Klinikák M</t>
  </si>
  <si>
    <t>F01235</t>
  </si>
  <si>
    <t>F01236</t>
  </si>
  <si>
    <t>F01237</t>
  </si>
  <si>
    <t>F01239</t>
  </si>
  <si>
    <t>F01240</t>
  </si>
  <si>
    <t>Bláthy Ottó utca</t>
  </si>
  <si>
    <t>F01241</t>
  </si>
  <si>
    <t>F01245</t>
  </si>
  <si>
    <t>F01246</t>
  </si>
  <si>
    <t>F01247</t>
  </si>
  <si>
    <t>F01248</t>
  </si>
  <si>
    <t>F01249</t>
  </si>
  <si>
    <t>F01250</t>
  </si>
  <si>
    <t>Arena Mall bevásárlóközpont</t>
  </si>
  <si>
    <t>F01251</t>
  </si>
  <si>
    <t>F01256</t>
  </si>
  <si>
    <t>F01257</t>
  </si>
  <si>
    <t>F01258</t>
  </si>
  <si>
    <t>Vajda Péter utca (Villám utca)</t>
  </si>
  <si>
    <t>F01260</t>
  </si>
  <si>
    <t>F01262</t>
  </si>
  <si>
    <t>F01263</t>
  </si>
  <si>
    <t>F01264</t>
  </si>
  <si>
    <t>F01265</t>
  </si>
  <si>
    <t>F01266</t>
  </si>
  <si>
    <t>F01267</t>
  </si>
  <si>
    <t>F01268</t>
  </si>
  <si>
    <t>F01269</t>
  </si>
  <si>
    <t>F01270</t>
  </si>
  <si>
    <t>F01271</t>
  </si>
  <si>
    <t>F01272</t>
  </si>
  <si>
    <t>F01273</t>
  </si>
  <si>
    <t>F01274</t>
  </si>
  <si>
    <t>F01275</t>
  </si>
  <si>
    <t>F01276</t>
  </si>
  <si>
    <t>Ciprus utca</t>
  </si>
  <si>
    <t>F01277</t>
  </si>
  <si>
    <t>F01278</t>
  </si>
  <si>
    <t>Asztalos Sándor út</t>
  </si>
  <si>
    <t>F01279</t>
  </si>
  <si>
    <t>F01280</t>
  </si>
  <si>
    <t>Salgótarjáni utca, temető</t>
  </si>
  <si>
    <t>F01281</t>
  </si>
  <si>
    <t>F01282</t>
  </si>
  <si>
    <t>F01283</t>
  </si>
  <si>
    <t>F01284</t>
  </si>
  <si>
    <t>F01286</t>
  </si>
  <si>
    <t>F01289</t>
  </si>
  <si>
    <t>F01290</t>
  </si>
  <si>
    <t>F01291</t>
  </si>
  <si>
    <t>F01292</t>
  </si>
  <si>
    <t>F01293</t>
  </si>
  <si>
    <t>F01294</t>
  </si>
  <si>
    <t>F01295</t>
  </si>
  <si>
    <t>F01296</t>
  </si>
  <si>
    <t>F01297</t>
  </si>
  <si>
    <t>F01298</t>
  </si>
  <si>
    <t>F01300</t>
  </si>
  <si>
    <t>II. János Pál pápa tér M</t>
  </si>
  <si>
    <t>F01301</t>
  </si>
  <si>
    <t>F01302</t>
  </si>
  <si>
    <t>F01303</t>
  </si>
  <si>
    <t>F01307</t>
  </si>
  <si>
    <t>Dologház utca</t>
  </si>
  <si>
    <t>F01309</t>
  </si>
  <si>
    <t>F01310</t>
  </si>
  <si>
    <t>F01311</t>
  </si>
  <si>
    <t>F01314</t>
  </si>
  <si>
    <t>F01316</t>
  </si>
  <si>
    <t>F01317</t>
  </si>
  <si>
    <t>F01319</t>
  </si>
  <si>
    <t>F01320</t>
  </si>
  <si>
    <t>F01321</t>
  </si>
  <si>
    <t>F01322</t>
  </si>
  <si>
    <t>F01323</t>
  </si>
  <si>
    <t>F01324</t>
  </si>
  <si>
    <t>F01325</t>
  </si>
  <si>
    <t>F01326</t>
  </si>
  <si>
    <t>Hős utca</t>
  </si>
  <si>
    <t>F01327</t>
  </si>
  <si>
    <t>F01328</t>
  </si>
  <si>
    <t>F01329</t>
  </si>
  <si>
    <t>F01330</t>
  </si>
  <si>
    <t>Teleki László tér</t>
  </si>
  <si>
    <t>F01331</t>
  </si>
  <si>
    <t>F01333</t>
  </si>
  <si>
    <t>F01334</t>
  </si>
  <si>
    <t>Orczy út</t>
  </si>
  <si>
    <t>F01335</t>
  </si>
  <si>
    <t>F01336</t>
  </si>
  <si>
    <t>F01337</t>
  </si>
  <si>
    <t>Czuczor utca</t>
  </si>
  <si>
    <t>F01339</t>
  </si>
  <si>
    <t>Ráday utca</t>
  </si>
  <si>
    <t>F01340</t>
  </si>
  <si>
    <t>Közraktár utca</t>
  </si>
  <si>
    <t>F01341</t>
  </si>
  <si>
    <t>Koppány utca</t>
  </si>
  <si>
    <t>F01342</t>
  </si>
  <si>
    <t>F01343</t>
  </si>
  <si>
    <t>F01345</t>
  </si>
  <si>
    <t>Lónyay utca</t>
  </si>
  <si>
    <t>F01346</t>
  </si>
  <si>
    <t>F01349</t>
  </si>
  <si>
    <t>F01350</t>
  </si>
  <si>
    <t>F01351</t>
  </si>
  <si>
    <t>F01352</t>
  </si>
  <si>
    <t>F01355</t>
  </si>
  <si>
    <t>F01356</t>
  </si>
  <si>
    <t>F01357</t>
  </si>
  <si>
    <t>Fegyvergyár utca</t>
  </si>
  <si>
    <t>F01358</t>
  </si>
  <si>
    <t>F01359</t>
  </si>
  <si>
    <t>Soroksári út 158.</t>
  </si>
  <si>
    <t>F01360</t>
  </si>
  <si>
    <t>F01363</t>
  </si>
  <si>
    <t>Börzsöny utca</t>
  </si>
  <si>
    <t>F01364</t>
  </si>
  <si>
    <t>F01365</t>
  </si>
  <si>
    <t>Merényi Gusztáv Kórház</t>
  </si>
  <si>
    <t>F01366</t>
  </si>
  <si>
    <t>Epreserdő utca</t>
  </si>
  <si>
    <t>F01367</t>
  </si>
  <si>
    <t>F01368</t>
  </si>
  <si>
    <t>Aranyvirág sétány</t>
  </si>
  <si>
    <t>F01369</t>
  </si>
  <si>
    <t>F01370</t>
  </si>
  <si>
    <t>F01371</t>
  </si>
  <si>
    <t>F01372</t>
  </si>
  <si>
    <t>F01373</t>
  </si>
  <si>
    <t>F01374</t>
  </si>
  <si>
    <t>F01375</t>
  </si>
  <si>
    <t>F01376</t>
  </si>
  <si>
    <t>F01378</t>
  </si>
  <si>
    <t>F01379</t>
  </si>
  <si>
    <t>F01380</t>
  </si>
  <si>
    <t>F01381</t>
  </si>
  <si>
    <t>Bokréta utca</t>
  </si>
  <si>
    <t>F01382</t>
  </si>
  <si>
    <t>F01384</t>
  </si>
  <si>
    <t>F01386</t>
  </si>
  <si>
    <t>F01388</t>
  </si>
  <si>
    <t>F01390</t>
  </si>
  <si>
    <t>F01391</t>
  </si>
  <si>
    <t>F01392</t>
  </si>
  <si>
    <t>F01393</t>
  </si>
  <si>
    <t>F01394</t>
  </si>
  <si>
    <t>F01395</t>
  </si>
  <si>
    <t>F01396</t>
  </si>
  <si>
    <t>F01397</t>
  </si>
  <si>
    <t>F01398</t>
  </si>
  <si>
    <t>F01399</t>
  </si>
  <si>
    <t>F01400</t>
  </si>
  <si>
    <t>Török Pál utca</t>
  </si>
  <si>
    <t>F01401</t>
  </si>
  <si>
    <t>F01403</t>
  </si>
  <si>
    <t>F01404</t>
  </si>
  <si>
    <t>F01405</t>
  </si>
  <si>
    <t>F01407</t>
  </si>
  <si>
    <t>Közvágóhíd H (Kvassay Jenő út)</t>
  </si>
  <si>
    <t>F01408</t>
  </si>
  <si>
    <t>József Attila ltp., Távíró utca</t>
  </si>
  <si>
    <t>F01411</t>
  </si>
  <si>
    <t>Helyi kikötő út</t>
  </si>
  <si>
    <t>F01412</t>
  </si>
  <si>
    <t>F01413</t>
  </si>
  <si>
    <t>Magyar Aszfalt</t>
  </si>
  <si>
    <t>F01414</t>
  </si>
  <si>
    <t>F01415</t>
  </si>
  <si>
    <t>19726_F01415</t>
  </si>
  <si>
    <t>F01416</t>
  </si>
  <si>
    <t>19726_F01416</t>
  </si>
  <si>
    <t>F01417</t>
  </si>
  <si>
    <t>Kén utca H (Illatos út)</t>
  </si>
  <si>
    <t>F01418</t>
  </si>
  <si>
    <t>Kén utca H</t>
  </si>
  <si>
    <t>F01419</t>
  </si>
  <si>
    <t>F01420</t>
  </si>
  <si>
    <t>F01421</t>
  </si>
  <si>
    <t>Illatos út</t>
  </si>
  <si>
    <t>F01422</t>
  </si>
  <si>
    <t>Gubacsi út</t>
  </si>
  <si>
    <t>F01423</t>
  </si>
  <si>
    <t>F01424</t>
  </si>
  <si>
    <t>F01425</t>
  </si>
  <si>
    <t>Külső Mester utca</t>
  </si>
  <si>
    <t>F01426</t>
  </si>
  <si>
    <t>F01427</t>
  </si>
  <si>
    <t>F01428</t>
  </si>
  <si>
    <t>F01429</t>
  </si>
  <si>
    <t>Timót utca / Soroksári út</t>
  </si>
  <si>
    <t>F01430</t>
  </si>
  <si>
    <t>F01431</t>
  </si>
  <si>
    <t>Szabadkai út</t>
  </si>
  <si>
    <t>F01432</t>
  </si>
  <si>
    <t>F01434</t>
  </si>
  <si>
    <t>F01435</t>
  </si>
  <si>
    <t>F01436</t>
  </si>
  <si>
    <t>F01437</t>
  </si>
  <si>
    <t>F01438</t>
  </si>
  <si>
    <t>F01439</t>
  </si>
  <si>
    <t>F01440</t>
  </si>
  <si>
    <t>F01441</t>
  </si>
  <si>
    <t>F01442</t>
  </si>
  <si>
    <t>F01443</t>
  </si>
  <si>
    <t>F01444</t>
  </si>
  <si>
    <t>Jókai Mór utca / Határ út</t>
  </si>
  <si>
    <t>F01445</t>
  </si>
  <si>
    <t>F01446</t>
  </si>
  <si>
    <t>F01447</t>
  </si>
  <si>
    <t>Mártírok útja / Határ út</t>
  </si>
  <si>
    <t>F01448</t>
  </si>
  <si>
    <t>F01449</t>
  </si>
  <si>
    <t>F01450</t>
  </si>
  <si>
    <t>F01451</t>
  </si>
  <si>
    <t>F01452</t>
  </si>
  <si>
    <t>F01453</t>
  </si>
  <si>
    <t>F01454</t>
  </si>
  <si>
    <t>F01455</t>
  </si>
  <si>
    <t>Mészáros Lőrinc utca</t>
  </si>
  <si>
    <t>F01456</t>
  </si>
  <si>
    <t>F01457</t>
  </si>
  <si>
    <t>F01458</t>
  </si>
  <si>
    <t>F01459</t>
  </si>
  <si>
    <t>F01461</t>
  </si>
  <si>
    <t>F01462</t>
  </si>
  <si>
    <t>F01463</t>
  </si>
  <si>
    <t>Kőér utcai uszoda</t>
  </si>
  <si>
    <t>F01464</t>
  </si>
  <si>
    <t>F01465</t>
  </si>
  <si>
    <t>F01466</t>
  </si>
  <si>
    <t>F01467</t>
  </si>
  <si>
    <t>Friss utca</t>
  </si>
  <si>
    <t>F01468</t>
  </si>
  <si>
    <t>F01469</t>
  </si>
  <si>
    <t>F01470</t>
  </si>
  <si>
    <t>Lobogó utca</t>
  </si>
  <si>
    <t>F01471</t>
  </si>
  <si>
    <t>F01474</t>
  </si>
  <si>
    <t>Táblás utca</t>
  </si>
  <si>
    <t>F01475</t>
  </si>
  <si>
    <t>F01476</t>
  </si>
  <si>
    <t>F01477</t>
  </si>
  <si>
    <t>F01478</t>
  </si>
  <si>
    <t>Füleki utca</t>
  </si>
  <si>
    <t>F01479</t>
  </si>
  <si>
    <t>F01481</t>
  </si>
  <si>
    <t>F01482</t>
  </si>
  <si>
    <t>F01483</t>
  </si>
  <si>
    <t>F01484</t>
  </si>
  <si>
    <t>F01485</t>
  </si>
  <si>
    <t>F01486</t>
  </si>
  <si>
    <t>F01487</t>
  </si>
  <si>
    <t>Ifjúmunkás utca</t>
  </si>
  <si>
    <t>F01488</t>
  </si>
  <si>
    <t>F01489</t>
  </si>
  <si>
    <t>F01490</t>
  </si>
  <si>
    <t>F01491</t>
  </si>
  <si>
    <t>F01492</t>
  </si>
  <si>
    <t>Péceli utca</t>
  </si>
  <si>
    <t>F01493</t>
  </si>
  <si>
    <t>F01494</t>
  </si>
  <si>
    <t>F01495</t>
  </si>
  <si>
    <t>F01496</t>
  </si>
  <si>
    <t>F01497</t>
  </si>
  <si>
    <t>F01498</t>
  </si>
  <si>
    <t>Albert Flórián út</t>
  </si>
  <si>
    <t>F01499</t>
  </si>
  <si>
    <t>F01500</t>
  </si>
  <si>
    <t>F01501</t>
  </si>
  <si>
    <t>F01502</t>
  </si>
  <si>
    <t>Ferencváros vá. - Málenkij Robot Eh.</t>
  </si>
  <si>
    <t>F01503</t>
  </si>
  <si>
    <t>F01504</t>
  </si>
  <si>
    <t>F01505</t>
  </si>
  <si>
    <t>F01506</t>
  </si>
  <si>
    <t>F01507</t>
  </si>
  <si>
    <t>F01508</t>
  </si>
  <si>
    <t>F01509</t>
  </si>
  <si>
    <t>F01510</t>
  </si>
  <si>
    <t>Balázs Béla utca</t>
  </si>
  <si>
    <t>F01511</t>
  </si>
  <si>
    <t>F01512</t>
  </si>
  <si>
    <t>F01513</t>
  </si>
  <si>
    <t>F01514</t>
  </si>
  <si>
    <t>F01515</t>
  </si>
  <si>
    <t>F01516</t>
  </si>
  <si>
    <t>Boráros tér H (Közraktár utca)</t>
  </si>
  <si>
    <t>F01518</t>
  </si>
  <si>
    <t>F01519</t>
  </si>
  <si>
    <t>F01520</t>
  </si>
  <si>
    <t>F01525</t>
  </si>
  <si>
    <t>Csengettyű utca</t>
  </si>
  <si>
    <t>F01526</t>
  </si>
  <si>
    <t>F01527</t>
  </si>
  <si>
    <t>F01528</t>
  </si>
  <si>
    <t>F01529</t>
  </si>
  <si>
    <t>F01530</t>
  </si>
  <si>
    <t>F01531</t>
  </si>
  <si>
    <t>Balkán utca</t>
  </si>
  <si>
    <t>F01532</t>
  </si>
  <si>
    <t>F01533</t>
  </si>
  <si>
    <t>Sporttelep</t>
  </si>
  <si>
    <t>F01534</t>
  </si>
  <si>
    <t>F01535</t>
  </si>
  <si>
    <t>Fertő utca / Bihari utca</t>
  </si>
  <si>
    <t>F01536</t>
  </si>
  <si>
    <t>F01537</t>
  </si>
  <si>
    <t>F01538</t>
  </si>
  <si>
    <t>F01539</t>
  </si>
  <si>
    <t>Basa utca</t>
  </si>
  <si>
    <t>F01540</t>
  </si>
  <si>
    <t>F01541</t>
  </si>
  <si>
    <t>F01542</t>
  </si>
  <si>
    <t>F01543</t>
  </si>
  <si>
    <t>F01544</t>
  </si>
  <si>
    <t>F01545</t>
  </si>
  <si>
    <t>Felsőcsatári út</t>
  </si>
  <si>
    <t>F01546</t>
  </si>
  <si>
    <t>Hangár utca</t>
  </si>
  <si>
    <t>F01547</t>
  </si>
  <si>
    <t>Gyömrői út 105.</t>
  </si>
  <si>
    <t>F01548</t>
  </si>
  <si>
    <t>Gyömrői út 132.</t>
  </si>
  <si>
    <t>F01549</t>
  </si>
  <si>
    <t>F01550</t>
  </si>
  <si>
    <t>F01551</t>
  </si>
  <si>
    <t>Álmos utca</t>
  </si>
  <si>
    <t>F01552</t>
  </si>
  <si>
    <t>F01553</t>
  </si>
  <si>
    <t>Bogáncsvirág utca</t>
  </si>
  <si>
    <t>F01554</t>
  </si>
  <si>
    <t>Csillagvirág utca</t>
  </si>
  <si>
    <t>F01555</t>
  </si>
  <si>
    <t>Kőbánya felső vasútállomás</t>
  </si>
  <si>
    <t>F01556</t>
  </si>
  <si>
    <t>IV. kapu</t>
  </si>
  <si>
    <t>F01557</t>
  </si>
  <si>
    <t>II. kapu</t>
  </si>
  <si>
    <t>F01558</t>
  </si>
  <si>
    <t>Vásárközpont, főbejárat</t>
  </si>
  <si>
    <t>F01559</t>
  </si>
  <si>
    <t>Pongrácz úti lakótelep</t>
  </si>
  <si>
    <t>F01560</t>
  </si>
  <si>
    <t>F01561</t>
  </si>
  <si>
    <t>Őrház</t>
  </si>
  <si>
    <t>F01562</t>
  </si>
  <si>
    <t>F01563</t>
  </si>
  <si>
    <t>Egészségház</t>
  </si>
  <si>
    <t>F01564</t>
  </si>
  <si>
    <t>F01565</t>
  </si>
  <si>
    <t>F01566</t>
  </si>
  <si>
    <t>F01567</t>
  </si>
  <si>
    <t>F01568</t>
  </si>
  <si>
    <t>F01569</t>
  </si>
  <si>
    <t>F01570</t>
  </si>
  <si>
    <t>F01571</t>
  </si>
  <si>
    <t>Kőbánya alsó vasútállomás (Mázsa tér)</t>
  </si>
  <si>
    <t>F01572</t>
  </si>
  <si>
    <t>F01574</t>
  </si>
  <si>
    <t>F01575</t>
  </si>
  <si>
    <t>Kocsis Sándor Sportközpont</t>
  </si>
  <si>
    <t>F01576</t>
  </si>
  <si>
    <t>F01577</t>
  </si>
  <si>
    <t>Kőér utca</t>
  </si>
  <si>
    <t>F01578</t>
  </si>
  <si>
    <t>F01579</t>
  </si>
  <si>
    <t>Gyömrői út</t>
  </si>
  <si>
    <t>F01580</t>
  </si>
  <si>
    <t>Kada utca</t>
  </si>
  <si>
    <t>F01581</t>
  </si>
  <si>
    <t>Diósgyőri utca</t>
  </si>
  <si>
    <t>F01582</t>
  </si>
  <si>
    <t>F01583</t>
  </si>
  <si>
    <t>Felüljáró</t>
  </si>
  <si>
    <t>F01584</t>
  </si>
  <si>
    <t>Felüljáró (Gyömrői út)</t>
  </si>
  <si>
    <t>F01585</t>
  </si>
  <si>
    <t>Újhegyi út</t>
  </si>
  <si>
    <t>F01586</t>
  </si>
  <si>
    <t>F01587</t>
  </si>
  <si>
    <t>F01588</t>
  </si>
  <si>
    <t>Újhegyi út, Sportliget</t>
  </si>
  <si>
    <t>F01589</t>
  </si>
  <si>
    <t>F01590</t>
  </si>
  <si>
    <t>Dolomit utca</t>
  </si>
  <si>
    <t>F01591</t>
  </si>
  <si>
    <t>Maglódi út</t>
  </si>
  <si>
    <t>F01592</t>
  </si>
  <si>
    <t>F01593</t>
  </si>
  <si>
    <t>F01594</t>
  </si>
  <si>
    <t>F01595</t>
  </si>
  <si>
    <t>F01596</t>
  </si>
  <si>
    <t>F01597</t>
  </si>
  <si>
    <t>F01600</t>
  </si>
  <si>
    <t>Gránátos utca</t>
  </si>
  <si>
    <t>F01601</t>
  </si>
  <si>
    <t>F01602</t>
  </si>
  <si>
    <t>Kozma utca</t>
  </si>
  <si>
    <t>F01603</t>
  </si>
  <si>
    <t>F01604</t>
  </si>
  <si>
    <t>Athenaeum Nyomda</t>
  </si>
  <si>
    <t>F01605</t>
  </si>
  <si>
    <t>Kossuth Nyomda</t>
  </si>
  <si>
    <t>F01606</t>
  </si>
  <si>
    <t>F01608</t>
  </si>
  <si>
    <t>Tarkarét utca</t>
  </si>
  <si>
    <t>F01609</t>
  </si>
  <si>
    <t>Túzok utca</t>
  </si>
  <si>
    <t>F01610</t>
  </si>
  <si>
    <t>F01611</t>
  </si>
  <si>
    <t>Keresztúri út 102.</t>
  </si>
  <si>
    <t>F01612</t>
  </si>
  <si>
    <t>F01613</t>
  </si>
  <si>
    <t>Rákos vasútállomás</t>
  </si>
  <si>
    <t>F01614</t>
  </si>
  <si>
    <t>F01615</t>
  </si>
  <si>
    <t>F01616</t>
  </si>
  <si>
    <t>F01617</t>
  </si>
  <si>
    <t>F01618</t>
  </si>
  <si>
    <t>F01619</t>
  </si>
  <si>
    <t>F01620</t>
  </si>
  <si>
    <t>F01621</t>
  </si>
  <si>
    <t>F01622</t>
  </si>
  <si>
    <t>F01623</t>
  </si>
  <si>
    <t>Élessarok</t>
  </si>
  <si>
    <t>F01624</t>
  </si>
  <si>
    <t>F01625</t>
  </si>
  <si>
    <t>F01626</t>
  </si>
  <si>
    <t>F01627</t>
  </si>
  <si>
    <t>F01628</t>
  </si>
  <si>
    <t>F01629</t>
  </si>
  <si>
    <t>Harmat utca</t>
  </si>
  <si>
    <t>F01630</t>
  </si>
  <si>
    <t>Kőrösi Csoma Sándor út</t>
  </si>
  <si>
    <t>F01631</t>
  </si>
  <si>
    <t>F01635</t>
  </si>
  <si>
    <t>F01636</t>
  </si>
  <si>
    <t>F01637</t>
  </si>
  <si>
    <t>Hízlaló tér</t>
  </si>
  <si>
    <t>F01638</t>
  </si>
  <si>
    <t>F01639</t>
  </si>
  <si>
    <t>Liget tér</t>
  </si>
  <si>
    <t>F01640</t>
  </si>
  <si>
    <t>Vaspálya utca</t>
  </si>
  <si>
    <t>F01641</t>
  </si>
  <si>
    <t>F01642</t>
  </si>
  <si>
    <t>F01644</t>
  </si>
  <si>
    <t>Kápolna utca</t>
  </si>
  <si>
    <t>F01645</t>
  </si>
  <si>
    <t>F01646</t>
  </si>
  <si>
    <t>F01647</t>
  </si>
  <si>
    <t>F01648</t>
  </si>
  <si>
    <t>F01649</t>
  </si>
  <si>
    <t>F01650</t>
  </si>
  <si>
    <t>F01651</t>
  </si>
  <si>
    <t>F01652</t>
  </si>
  <si>
    <t>F01653</t>
  </si>
  <si>
    <t>F01655</t>
  </si>
  <si>
    <t>F01658</t>
  </si>
  <si>
    <t>Gyula utca</t>
  </si>
  <si>
    <t>F01659</t>
  </si>
  <si>
    <t>Ihász utca</t>
  </si>
  <si>
    <t>F01660</t>
  </si>
  <si>
    <t>F01661</t>
  </si>
  <si>
    <t>Kápolna tér</t>
  </si>
  <si>
    <t>F01662</t>
  </si>
  <si>
    <t>F01664</t>
  </si>
  <si>
    <t>F01665</t>
  </si>
  <si>
    <t>F01666</t>
  </si>
  <si>
    <t>Óhegy park</t>
  </si>
  <si>
    <t>F01667</t>
  </si>
  <si>
    <t>F01668</t>
  </si>
  <si>
    <t>F01669</t>
  </si>
  <si>
    <t>F01670</t>
  </si>
  <si>
    <t>Csősztorony</t>
  </si>
  <si>
    <t>F01671</t>
  </si>
  <si>
    <t>F01672</t>
  </si>
  <si>
    <t>Téglavető utca</t>
  </si>
  <si>
    <t>F01673</t>
  </si>
  <si>
    <t>Gitár utca</t>
  </si>
  <si>
    <t>F01674</t>
  </si>
  <si>
    <t>F01675</t>
  </si>
  <si>
    <t>F01676</t>
  </si>
  <si>
    <t>Kada utca / Maglódi út</t>
  </si>
  <si>
    <t>F01677</t>
  </si>
  <si>
    <t>F01678</t>
  </si>
  <si>
    <t>F01679</t>
  </si>
  <si>
    <t>F01680</t>
  </si>
  <si>
    <t>F01681</t>
  </si>
  <si>
    <t>Kada utca / Mádi utca</t>
  </si>
  <si>
    <t>F01682</t>
  </si>
  <si>
    <t>F01683</t>
  </si>
  <si>
    <t>F01684</t>
  </si>
  <si>
    <t>Kada utca / Harmat utca</t>
  </si>
  <si>
    <t>F01685</t>
  </si>
  <si>
    <t>F01686</t>
  </si>
  <si>
    <t>Márga utca</t>
  </si>
  <si>
    <t>F01687</t>
  </si>
  <si>
    <t>F01688</t>
  </si>
  <si>
    <t>Kemence utca</t>
  </si>
  <si>
    <t>F01689</t>
  </si>
  <si>
    <t>F01690</t>
  </si>
  <si>
    <t>F01691</t>
  </si>
  <si>
    <t>F01692</t>
  </si>
  <si>
    <t>F01693</t>
  </si>
  <si>
    <t>Gergely utca (Sibrik Miklós út)</t>
  </si>
  <si>
    <t>F01694</t>
  </si>
  <si>
    <t>F01695</t>
  </si>
  <si>
    <t>Mélytó utca</t>
  </si>
  <si>
    <t>F01696</t>
  </si>
  <si>
    <t>F01697</t>
  </si>
  <si>
    <t>Szövőszék utca</t>
  </si>
  <si>
    <t>F01698</t>
  </si>
  <si>
    <t>F01699</t>
  </si>
  <si>
    <t>Sibrik Miklós út</t>
  </si>
  <si>
    <t>F01700</t>
  </si>
  <si>
    <t>F01701</t>
  </si>
  <si>
    <t>Lavotta utca</t>
  </si>
  <si>
    <t>F01703</t>
  </si>
  <si>
    <t>F01704</t>
  </si>
  <si>
    <t>Mádi utca</t>
  </si>
  <si>
    <t>F01705</t>
  </si>
  <si>
    <t>F01706</t>
  </si>
  <si>
    <t>Venyige utca</t>
  </si>
  <si>
    <t>F01707</t>
  </si>
  <si>
    <t>F01708</t>
  </si>
  <si>
    <t>F01709</t>
  </si>
  <si>
    <t>F01710</t>
  </si>
  <si>
    <t>Sírkert út</t>
  </si>
  <si>
    <t>F01711</t>
  </si>
  <si>
    <t>F01712</t>
  </si>
  <si>
    <t>F01713</t>
  </si>
  <si>
    <t>F01714</t>
  </si>
  <si>
    <t>Tavas utca</t>
  </si>
  <si>
    <t>F01715</t>
  </si>
  <si>
    <t>Legényrózsa utca</t>
  </si>
  <si>
    <t>F01716</t>
  </si>
  <si>
    <t>F01717</t>
  </si>
  <si>
    <t>Határmalom utca</t>
  </si>
  <si>
    <t>F01718</t>
  </si>
  <si>
    <t>F01719</t>
  </si>
  <si>
    <t>501. utca</t>
  </si>
  <si>
    <t>F01720</t>
  </si>
  <si>
    <t>F01721</t>
  </si>
  <si>
    <t>F01722</t>
  </si>
  <si>
    <t>F01723</t>
  </si>
  <si>
    <t>Gyömrői út 156.</t>
  </si>
  <si>
    <t>F01724</t>
  </si>
  <si>
    <t>III. kapu</t>
  </si>
  <si>
    <t>F01725</t>
  </si>
  <si>
    <t>Kistorony park</t>
  </si>
  <si>
    <t>F01726</t>
  </si>
  <si>
    <t>F01727</t>
  </si>
  <si>
    <t>F01728</t>
  </si>
  <si>
    <t>F01729</t>
  </si>
  <si>
    <t>Halom utca</t>
  </si>
  <si>
    <t>F01730</t>
  </si>
  <si>
    <t>F01731</t>
  </si>
  <si>
    <t>Eiffel Műhelyház</t>
  </si>
  <si>
    <t>F01732</t>
  </si>
  <si>
    <t>F01733</t>
  </si>
  <si>
    <t>F01734</t>
  </si>
  <si>
    <t>F01735</t>
  </si>
  <si>
    <t>Őrnagy utca</t>
  </si>
  <si>
    <t>F01736</t>
  </si>
  <si>
    <t>F01737</t>
  </si>
  <si>
    <t>Várna utca</t>
  </si>
  <si>
    <t>F01738</t>
  </si>
  <si>
    <t>F01739</t>
  </si>
  <si>
    <t>Kerepesi út</t>
  </si>
  <si>
    <t>F01740</t>
  </si>
  <si>
    <t>Pillangó utca M</t>
  </si>
  <si>
    <t>F01741</t>
  </si>
  <si>
    <t>F01742</t>
  </si>
  <si>
    <t>F01743</t>
  </si>
  <si>
    <t>F01744</t>
  </si>
  <si>
    <t>F01745</t>
  </si>
  <si>
    <t>F01746</t>
  </si>
  <si>
    <t>Expó tér</t>
  </si>
  <si>
    <t>F01749</t>
  </si>
  <si>
    <t>F01751</t>
  </si>
  <si>
    <t>F01752</t>
  </si>
  <si>
    <t>F01753</t>
  </si>
  <si>
    <t>F01754</t>
  </si>
  <si>
    <t>F01755</t>
  </si>
  <si>
    <t>F01756</t>
  </si>
  <si>
    <t>F01757</t>
  </si>
  <si>
    <t>F01769</t>
  </si>
  <si>
    <t>Gyakorló köz</t>
  </si>
  <si>
    <t>F01770</t>
  </si>
  <si>
    <t>F01771</t>
  </si>
  <si>
    <t>F01772</t>
  </si>
  <si>
    <t>Sarkantyú utca</t>
  </si>
  <si>
    <t>F01773</t>
  </si>
  <si>
    <t>Halas utca</t>
  </si>
  <si>
    <t>F01774</t>
  </si>
  <si>
    <t>F01775</t>
  </si>
  <si>
    <t>Egyenes utcai lakótelep</t>
  </si>
  <si>
    <t>F01776</t>
  </si>
  <si>
    <t>F01777</t>
  </si>
  <si>
    <t>Nagyicce H</t>
  </si>
  <si>
    <t>F01778</t>
  </si>
  <si>
    <t>F01779</t>
  </si>
  <si>
    <t>Albertirsai köz</t>
  </si>
  <si>
    <t>F01780</t>
  </si>
  <si>
    <t>Terebesi utca</t>
  </si>
  <si>
    <t>F01781</t>
  </si>
  <si>
    <t>F01782</t>
  </si>
  <si>
    <t>F01783</t>
  </si>
  <si>
    <t>F01784</t>
  </si>
  <si>
    <t>EGIS Gyógyszergyár</t>
  </si>
  <si>
    <t>F01785</t>
  </si>
  <si>
    <t>F01786</t>
  </si>
  <si>
    <t>MÁV-telep</t>
  </si>
  <si>
    <t>F01787</t>
  </si>
  <si>
    <t>F01788</t>
  </si>
  <si>
    <t>Dömsödi utca</t>
  </si>
  <si>
    <t>F01789</t>
  </si>
  <si>
    <t>Heves utca</t>
  </si>
  <si>
    <t>F01790</t>
  </si>
  <si>
    <t>Rákosfalva H</t>
  </si>
  <si>
    <t>F01791</t>
  </si>
  <si>
    <t>F01792</t>
  </si>
  <si>
    <t>F01794</t>
  </si>
  <si>
    <t>Kelemen utca</t>
  </si>
  <si>
    <t>F01795</t>
  </si>
  <si>
    <t>F01796</t>
  </si>
  <si>
    <t>Gyógyszergyár</t>
  </si>
  <si>
    <t>F01797</t>
  </si>
  <si>
    <t>F01798</t>
  </si>
  <si>
    <t>F01799</t>
  </si>
  <si>
    <t>F01800</t>
  </si>
  <si>
    <t>F01801</t>
  </si>
  <si>
    <t>F01803</t>
  </si>
  <si>
    <t>F01804</t>
  </si>
  <si>
    <t>Vasgyár utca</t>
  </si>
  <si>
    <t>F01805</t>
  </si>
  <si>
    <t>F01806</t>
  </si>
  <si>
    <t>F01807</t>
  </si>
  <si>
    <t>F01808</t>
  </si>
  <si>
    <t>Izraelita temető</t>
  </si>
  <si>
    <t>F01810</t>
  </si>
  <si>
    <t>F01811</t>
  </si>
  <si>
    <t>F01812</t>
  </si>
  <si>
    <t>Meténg utca</t>
  </si>
  <si>
    <t>F01813</t>
  </si>
  <si>
    <t>F01814</t>
  </si>
  <si>
    <t>Fővárosi Kertészet</t>
  </si>
  <si>
    <t>F01815</t>
  </si>
  <si>
    <t>F01816</t>
  </si>
  <si>
    <t>Díszítő üzem</t>
  </si>
  <si>
    <t>F01817</t>
  </si>
  <si>
    <t>F01818</t>
  </si>
  <si>
    <t>Tárna utca</t>
  </si>
  <si>
    <t>F01819</t>
  </si>
  <si>
    <t>F01820</t>
  </si>
  <si>
    <t>19798_F01820</t>
  </si>
  <si>
    <t>F01821</t>
  </si>
  <si>
    <t>19798_F01821</t>
  </si>
  <si>
    <t>F01822</t>
  </si>
  <si>
    <t>F01823</t>
  </si>
  <si>
    <t>F01824</t>
  </si>
  <si>
    <t>Orion</t>
  </si>
  <si>
    <t>F01825</t>
  </si>
  <si>
    <t>F01826</t>
  </si>
  <si>
    <t>Ónodi utca</t>
  </si>
  <si>
    <t>F01827</t>
  </si>
  <si>
    <t>F01828</t>
  </si>
  <si>
    <t>F01829</t>
  </si>
  <si>
    <t>Kocka utca</t>
  </si>
  <si>
    <t>F01830</t>
  </si>
  <si>
    <t>F01831</t>
  </si>
  <si>
    <t>F01832</t>
  </si>
  <si>
    <t>F01833</t>
  </si>
  <si>
    <t>Bajcsy-Zsilinszky Kórház</t>
  </si>
  <si>
    <t>F01834</t>
  </si>
  <si>
    <t>F01835</t>
  </si>
  <si>
    <t>F01836</t>
  </si>
  <si>
    <t>F01837</t>
  </si>
  <si>
    <t>F01838</t>
  </si>
  <si>
    <t>Szlávy utca</t>
  </si>
  <si>
    <t>F01839</t>
  </si>
  <si>
    <t>F01840</t>
  </si>
  <si>
    <t>F01841</t>
  </si>
  <si>
    <t>Újhegyi sétány</t>
  </si>
  <si>
    <t>F01842</t>
  </si>
  <si>
    <t>F01843</t>
  </si>
  <si>
    <t>F01844</t>
  </si>
  <si>
    <t>F01845</t>
  </si>
  <si>
    <t>F01846</t>
  </si>
  <si>
    <t>Rézvirág utca</t>
  </si>
  <si>
    <t>F01847</t>
  </si>
  <si>
    <t>F01848</t>
  </si>
  <si>
    <t>Dombhát utca</t>
  </si>
  <si>
    <t>F01849</t>
  </si>
  <si>
    <t>F01850</t>
  </si>
  <si>
    <t>Gépmadár utca</t>
  </si>
  <si>
    <t>F01851</t>
  </si>
  <si>
    <t>F01852</t>
  </si>
  <si>
    <t>Pilisi utca</t>
  </si>
  <si>
    <t>F01853</t>
  </si>
  <si>
    <t>F01854</t>
  </si>
  <si>
    <t>Gépmadár park</t>
  </si>
  <si>
    <t>F01855</t>
  </si>
  <si>
    <t>F01856</t>
  </si>
  <si>
    <t>F01857</t>
  </si>
  <si>
    <t>F01858</t>
  </si>
  <si>
    <t>Hungaropharma</t>
  </si>
  <si>
    <t>F01859</t>
  </si>
  <si>
    <t>F01860</t>
  </si>
  <si>
    <t>Fehér úti ipari park</t>
  </si>
  <si>
    <t>F01861</t>
  </si>
  <si>
    <t>F01862</t>
  </si>
  <si>
    <t>F01863</t>
  </si>
  <si>
    <t>F01864</t>
  </si>
  <si>
    <t>Aluljáró (Rézvirág utca)</t>
  </si>
  <si>
    <t>F01865</t>
  </si>
  <si>
    <t>F01866</t>
  </si>
  <si>
    <t>Új köztemető (Kozma utca)</t>
  </si>
  <si>
    <t>F01867</t>
  </si>
  <si>
    <t>F01868</t>
  </si>
  <si>
    <t>Tűzoltóság</t>
  </si>
  <si>
    <t>F01869</t>
  </si>
  <si>
    <t>F01870</t>
  </si>
  <si>
    <t>F01872</t>
  </si>
  <si>
    <t>Kollégium</t>
  </si>
  <si>
    <t>F01873</t>
  </si>
  <si>
    <t>F01874</t>
  </si>
  <si>
    <t>Ezüstfa utca</t>
  </si>
  <si>
    <t>F01875</t>
  </si>
  <si>
    <t>F01878</t>
  </si>
  <si>
    <t>F01879</t>
  </si>
  <si>
    <t>F01880</t>
  </si>
  <si>
    <t>Kamaraerdő</t>
  </si>
  <si>
    <t>F01881</t>
  </si>
  <si>
    <t>F01883</t>
  </si>
  <si>
    <t>Idősek Otthona</t>
  </si>
  <si>
    <t>F01884</t>
  </si>
  <si>
    <t>F01885</t>
  </si>
  <si>
    <t>Kamaraerdei Ifjúsági Park</t>
  </si>
  <si>
    <t>F01886</t>
  </si>
  <si>
    <t>F01887</t>
  </si>
  <si>
    <t>F01888</t>
  </si>
  <si>
    <t>Repülőtér</t>
  </si>
  <si>
    <t>F01889</t>
  </si>
  <si>
    <t>F01890</t>
  </si>
  <si>
    <t>Fülőke utca</t>
  </si>
  <si>
    <t>F01891</t>
  </si>
  <si>
    <t>F01892</t>
  </si>
  <si>
    <t>Balatoni út</t>
  </si>
  <si>
    <t>F01893</t>
  </si>
  <si>
    <t>F01894</t>
  </si>
  <si>
    <t>Kelenvölgy-Péterhegy</t>
  </si>
  <si>
    <t>F01895</t>
  </si>
  <si>
    <t>F01896</t>
  </si>
  <si>
    <t>F01897</t>
  </si>
  <si>
    <t>F01898</t>
  </si>
  <si>
    <t>Kápolna út</t>
  </si>
  <si>
    <t>F01899</t>
  </si>
  <si>
    <t>F01900</t>
  </si>
  <si>
    <t>Olajfa utca</t>
  </si>
  <si>
    <t>F01901</t>
  </si>
  <si>
    <t>F01902</t>
  </si>
  <si>
    <t>Budafoki elágazás</t>
  </si>
  <si>
    <t>F01903</t>
  </si>
  <si>
    <t>F01904</t>
  </si>
  <si>
    <t>F01905</t>
  </si>
  <si>
    <t>F01906</t>
  </si>
  <si>
    <t>Vasút utca</t>
  </si>
  <si>
    <t>F01907</t>
  </si>
  <si>
    <t>F01908</t>
  </si>
  <si>
    <t>Repülőgépes Szolgálat</t>
  </si>
  <si>
    <t>F01909</t>
  </si>
  <si>
    <t>F01910</t>
  </si>
  <si>
    <t>F01911</t>
  </si>
  <si>
    <t>F01913</t>
  </si>
  <si>
    <t>F01914</t>
  </si>
  <si>
    <t>F01915</t>
  </si>
  <si>
    <t>Alabástrom utca</t>
  </si>
  <si>
    <t>F01916</t>
  </si>
  <si>
    <t>Őrmezei út</t>
  </si>
  <si>
    <t>F01917</t>
  </si>
  <si>
    <t>F01918</t>
  </si>
  <si>
    <t>F01919</t>
  </si>
  <si>
    <t>F01920</t>
  </si>
  <si>
    <t>Menyecske utca</t>
  </si>
  <si>
    <t>F01921</t>
  </si>
  <si>
    <t>F01922</t>
  </si>
  <si>
    <t>Kérő utca</t>
  </si>
  <si>
    <t>F01923</t>
  </si>
  <si>
    <t>F01924</t>
  </si>
  <si>
    <t>F01925</t>
  </si>
  <si>
    <t>F01926</t>
  </si>
  <si>
    <t>F01927</t>
  </si>
  <si>
    <t>F01928</t>
  </si>
  <si>
    <t>Nagyszeben út</t>
  </si>
  <si>
    <t>F01929</t>
  </si>
  <si>
    <t>Jégvirág utca</t>
  </si>
  <si>
    <t>F01930</t>
  </si>
  <si>
    <t>F01931</t>
  </si>
  <si>
    <t>F01932</t>
  </si>
  <si>
    <t>Poprádi út</t>
  </si>
  <si>
    <t>F01933</t>
  </si>
  <si>
    <t>F01934</t>
  </si>
  <si>
    <t>Keserűvíz-forrás</t>
  </si>
  <si>
    <t>F01935</t>
  </si>
  <si>
    <t>F01936</t>
  </si>
  <si>
    <t>Vitorlázó út</t>
  </si>
  <si>
    <t>F01937</t>
  </si>
  <si>
    <t>F01938</t>
  </si>
  <si>
    <t>Torma utca</t>
  </si>
  <si>
    <t>F01939</t>
  </si>
  <si>
    <t>F01940</t>
  </si>
  <si>
    <t>Kecskeméti József utca</t>
  </si>
  <si>
    <t>F01941</t>
  </si>
  <si>
    <t>Duránci utca</t>
  </si>
  <si>
    <t>F01942</t>
  </si>
  <si>
    <t>F01943</t>
  </si>
  <si>
    <t>Narancs utca</t>
  </si>
  <si>
    <t>F01944</t>
  </si>
  <si>
    <t>F01945</t>
  </si>
  <si>
    <t>Gépész utca</t>
  </si>
  <si>
    <t>F01946</t>
  </si>
  <si>
    <t>F01947</t>
  </si>
  <si>
    <t>F01948</t>
  </si>
  <si>
    <t>F01951</t>
  </si>
  <si>
    <t>F01952</t>
  </si>
  <si>
    <t>F01955</t>
  </si>
  <si>
    <t>F01956</t>
  </si>
  <si>
    <t>F01958</t>
  </si>
  <si>
    <t>F01959</t>
  </si>
  <si>
    <t>F01960</t>
  </si>
  <si>
    <t>Bornemissza tér</t>
  </si>
  <si>
    <t>F01962</t>
  </si>
  <si>
    <t>F01964</t>
  </si>
  <si>
    <t>Csurgói út</t>
  </si>
  <si>
    <t>F01965</t>
  </si>
  <si>
    <t>F01966</t>
  </si>
  <si>
    <t>Nyírbátor utca</t>
  </si>
  <si>
    <t>F01967</t>
  </si>
  <si>
    <t>F01968</t>
  </si>
  <si>
    <t>Fonyód utca / Sáfrány utca</t>
  </si>
  <si>
    <t>F01969</t>
  </si>
  <si>
    <t>F01970</t>
  </si>
  <si>
    <t>F01972</t>
  </si>
  <si>
    <t>Vegyész utca</t>
  </si>
  <si>
    <t>F01973</t>
  </si>
  <si>
    <t>F01974</t>
  </si>
  <si>
    <t>Építész utca</t>
  </si>
  <si>
    <t>F01975</t>
  </si>
  <si>
    <t>F01976</t>
  </si>
  <si>
    <t>Kondorosi út</t>
  </si>
  <si>
    <t>F01977</t>
  </si>
  <si>
    <t>F01980</t>
  </si>
  <si>
    <t>Galvani utca</t>
  </si>
  <si>
    <t>F01981</t>
  </si>
  <si>
    <t>F01982</t>
  </si>
  <si>
    <t>Hengermalom út</t>
  </si>
  <si>
    <t>F01983</t>
  </si>
  <si>
    <t>F01984</t>
  </si>
  <si>
    <t>F01985</t>
  </si>
  <si>
    <t>F01986</t>
  </si>
  <si>
    <t>Budafoki út / Szerémi sor</t>
  </si>
  <si>
    <t>F01988</t>
  </si>
  <si>
    <t>F01989</t>
  </si>
  <si>
    <t>F01990</t>
  </si>
  <si>
    <t>F01991</t>
  </si>
  <si>
    <t>F01992</t>
  </si>
  <si>
    <t>F01995</t>
  </si>
  <si>
    <t>F01997</t>
  </si>
  <si>
    <t>F01998</t>
  </si>
  <si>
    <t>F01999</t>
  </si>
  <si>
    <t>F02000</t>
  </si>
  <si>
    <t>F02002</t>
  </si>
  <si>
    <t>Hauszmann Alajos utca</t>
  </si>
  <si>
    <t>F02003</t>
  </si>
  <si>
    <t>F02004</t>
  </si>
  <si>
    <t>F02005</t>
  </si>
  <si>
    <t>F02006</t>
  </si>
  <si>
    <t>F02007</t>
  </si>
  <si>
    <t>F02008</t>
  </si>
  <si>
    <t>F02009</t>
  </si>
  <si>
    <t>F02010</t>
  </si>
  <si>
    <t>F02011</t>
  </si>
  <si>
    <t>F02012</t>
  </si>
  <si>
    <t>Andor utca</t>
  </si>
  <si>
    <t>F02013</t>
  </si>
  <si>
    <t>F02014</t>
  </si>
  <si>
    <t>F02015</t>
  </si>
  <si>
    <t>F02016</t>
  </si>
  <si>
    <t>F02017</t>
  </si>
  <si>
    <t>F02019</t>
  </si>
  <si>
    <t>Albertfalva utca</t>
  </si>
  <si>
    <t>F02020</t>
  </si>
  <si>
    <t>F02021</t>
  </si>
  <si>
    <t>F02022</t>
  </si>
  <si>
    <t>F02024</t>
  </si>
  <si>
    <t>Fonyód utca</t>
  </si>
  <si>
    <t>F02025</t>
  </si>
  <si>
    <t>F02026</t>
  </si>
  <si>
    <t>F02027</t>
  </si>
  <si>
    <t>F02028</t>
  </si>
  <si>
    <t>F02029</t>
  </si>
  <si>
    <t>F02030</t>
  </si>
  <si>
    <t>F02031</t>
  </si>
  <si>
    <t>F02032</t>
  </si>
  <si>
    <t>Tétényi út 30.</t>
  </si>
  <si>
    <t>F02033</t>
  </si>
  <si>
    <t>F02034</t>
  </si>
  <si>
    <t>Szent Imre Kórház</t>
  </si>
  <si>
    <t>F02035</t>
  </si>
  <si>
    <t>F02037</t>
  </si>
  <si>
    <t>F02038</t>
  </si>
  <si>
    <t>F02039</t>
  </si>
  <si>
    <t>F02040</t>
  </si>
  <si>
    <t>Csóka utca</t>
  </si>
  <si>
    <t>F02041</t>
  </si>
  <si>
    <t>F02042</t>
  </si>
  <si>
    <t>F02043</t>
  </si>
  <si>
    <t>F02044</t>
  </si>
  <si>
    <t>F02045</t>
  </si>
  <si>
    <t>F02046</t>
  </si>
  <si>
    <t>F02047</t>
  </si>
  <si>
    <t>F02048</t>
  </si>
  <si>
    <t>F02049</t>
  </si>
  <si>
    <t>Ajnácskő utca</t>
  </si>
  <si>
    <t>F02050</t>
  </si>
  <si>
    <t>F02051</t>
  </si>
  <si>
    <t>F02052</t>
  </si>
  <si>
    <t>F02053</t>
  </si>
  <si>
    <t>Dayka Gábor utca</t>
  </si>
  <si>
    <t>F02054</t>
  </si>
  <si>
    <t>F02055</t>
  </si>
  <si>
    <t>Nagyszeben tér</t>
  </si>
  <si>
    <t>F02056</t>
  </si>
  <si>
    <t>F02057</t>
  </si>
  <si>
    <t>Frankhegy utca</t>
  </si>
  <si>
    <t>F02058</t>
  </si>
  <si>
    <t>F02059</t>
  </si>
  <si>
    <t>Kaptárkő utca</t>
  </si>
  <si>
    <t>F02060</t>
  </si>
  <si>
    <t>F02061</t>
  </si>
  <si>
    <t>Regős utca</t>
  </si>
  <si>
    <t>F02062</t>
  </si>
  <si>
    <t>F02063</t>
  </si>
  <si>
    <t>Törökugrató utca</t>
  </si>
  <si>
    <t>F02064</t>
  </si>
  <si>
    <t>F02065</t>
  </si>
  <si>
    <t>Szent Angyalok-templom</t>
  </si>
  <si>
    <t>F02066</t>
  </si>
  <si>
    <t>F02067</t>
  </si>
  <si>
    <t>Tűzkő utca</t>
  </si>
  <si>
    <t>F02068</t>
  </si>
  <si>
    <t>F02069</t>
  </si>
  <si>
    <t>Kamaraerdei út 11.</t>
  </si>
  <si>
    <t>F02070</t>
  </si>
  <si>
    <t>F02071</t>
  </si>
  <si>
    <t>Telekes utca</t>
  </si>
  <si>
    <t>F02072</t>
  </si>
  <si>
    <t>F02073</t>
  </si>
  <si>
    <t>Szent Pio atya tér</t>
  </si>
  <si>
    <t>F02074</t>
  </si>
  <si>
    <t>F02075</t>
  </si>
  <si>
    <t>Irhás árok</t>
  </si>
  <si>
    <t>F02076</t>
  </si>
  <si>
    <t>F02077</t>
  </si>
  <si>
    <t>Oltvány köz</t>
  </si>
  <si>
    <t>F02078</t>
  </si>
  <si>
    <t>F02079</t>
  </si>
  <si>
    <t>Eper utca</t>
  </si>
  <si>
    <t>F02080</t>
  </si>
  <si>
    <t>F02081</t>
  </si>
  <si>
    <t>Márton Áron tér</t>
  </si>
  <si>
    <t>F02082</t>
  </si>
  <si>
    <t>F02083</t>
  </si>
  <si>
    <t>F02084</t>
  </si>
  <si>
    <t>F02085</t>
  </si>
  <si>
    <t>F02086</t>
  </si>
  <si>
    <t>Zajzon utca</t>
  </si>
  <si>
    <t>F02087</t>
  </si>
  <si>
    <t>F02088</t>
  </si>
  <si>
    <t>Tömös utca</t>
  </si>
  <si>
    <t>F02089</t>
  </si>
  <si>
    <t>F02090</t>
  </si>
  <si>
    <t>Nagyszalonta köz</t>
  </si>
  <si>
    <t>F02091</t>
  </si>
  <si>
    <t>F02092</t>
  </si>
  <si>
    <t>Bereck utca</t>
  </si>
  <si>
    <t>F02093</t>
  </si>
  <si>
    <t>F02094</t>
  </si>
  <si>
    <t>Sümegvár utca</t>
  </si>
  <si>
    <t>F02095</t>
  </si>
  <si>
    <t>F02096</t>
  </si>
  <si>
    <t>Süveg utca</t>
  </si>
  <si>
    <t>F02097</t>
  </si>
  <si>
    <t>F02098</t>
  </si>
  <si>
    <t>F02099</t>
  </si>
  <si>
    <t>F02100</t>
  </si>
  <si>
    <t>Farkasréti temető</t>
  </si>
  <si>
    <t>F02101</t>
  </si>
  <si>
    <t>F02102</t>
  </si>
  <si>
    <t>F02103</t>
  </si>
  <si>
    <t>F02104</t>
  </si>
  <si>
    <t>Hegytető utca</t>
  </si>
  <si>
    <t>F02105</t>
  </si>
  <si>
    <t>F02106</t>
  </si>
  <si>
    <t>Sion lépcső</t>
  </si>
  <si>
    <t>F02107</t>
  </si>
  <si>
    <t>F02108</t>
  </si>
  <si>
    <t>Breznó lépcső</t>
  </si>
  <si>
    <t>F02109</t>
  </si>
  <si>
    <t>F02110</t>
  </si>
  <si>
    <t>Zólyomi út</t>
  </si>
  <si>
    <t>F02111</t>
  </si>
  <si>
    <t>F02112</t>
  </si>
  <si>
    <t>BAH-csomópont</t>
  </si>
  <si>
    <t>F02113</t>
  </si>
  <si>
    <t>Fehérló utca</t>
  </si>
  <si>
    <t>F02114</t>
  </si>
  <si>
    <t>F02115</t>
  </si>
  <si>
    <t>Alsóhegy utca</t>
  </si>
  <si>
    <t>F02116</t>
  </si>
  <si>
    <t>F02117</t>
  </si>
  <si>
    <t>F02118</t>
  </si>
  <si>
    <t>F02119</t>
  </si>
  <si>
    <t>F02120</t>
  </si>
  <si>
    <t>F02121</t>
  </si>
  <si>
    <t>Diószegi út (Vérellátó Szolgálat)</t>
  </si>
  <si>
    <t>F02122</t>
  </si>
  <si>
    <t>F02123</t>
  </si>
  <si>
    <t>Vincellér utca</t>
  </si>
  <si>
    <t>F02124</t>
  </si>
  <si>
    <t>F02125</t>
  </si>
  <si>
    <t>Szüret utca</t>
  </si>
  <si>
    <t>F02126</t>
  </si>
  <si>
    <t>F02127</t>
  </si>
  <si>
    <t>F02128</t>
  </si>
  <si>
    <t>F02129</t>
  </si>
  <si>
    <t>F02130</t>
  </si>
  <si>
    <t>F02131</t>
  </si>
  <si>
    <t>F02132</t>
  </si>
  <si>
    <t>Balogh Tihamér utca</t>
  </si>
  <si>
    <t>F02133</t>
  </si>
  <si>
    <t>F02134</t>
  </si>
  <si>
    <t>Kelenhegyi lépcső</t>
  </si>
  <si>
    <t>F02135</t>
  </si>
  <si>
    <t>F02136</t>
  </si>
  <si>
    <t>Rezeda utca</t>
  </si>
  <si>
    <t>F02137</t>
  </si>
  <si>
    <t>F02138</t>
  </si>
  <si>
    <t>F02142</t>
  </si>
  <si>
    <t>F02143</t>
  </si>
  <si>
    <t>F02144</t>
  </si>
  <si>
    <t>F02145</t>
  </si>
  <si>
    <t>F02146</t>
  </si>
  <si>
    <t>F02147</t>
  </si>
  <si>
    <t>F02148</t>
  </si>
  <si>
    <t>Gárdonyi tér</t>
  </si>
  <si>
    <t>F02149</t>
  </si>
  <si>
    <t>F02150</t>
  </si>
  <si>
    <t>F02152</t>
  </si>
  <si>
    <t>Budafoki út / Karinthy Frigyes út</t>
  </si>
  <si>
    <t>F02153</t>
  </si>
  <si>
    <t>F02154</t>
  </si>
  <si>
    <t>F02155</t>
  </si>
  <si>
    <t>F02156</t>
  </si>
  <si>
    <t>F02157</t>
  </si>
  <si>
    <t>Lőportorony utca</t>
  </si>
  <si>
    <t>F02158</t>
  </si>
  <si>
    <t>F02159</t>
  </si>
  <si>
    <t>Szép utca</t>
  </si>
  <si>
    <t>F02160</t>
  </si>
  <si>
    <t>F02161</t>
  </si>
  <si>
    <t>Dűlő út</t>
  </si>
  <si>
    <t>F02162</t>
  </si>
  <si>
    <t>F02163</t>
  </si>
  <si>
    <t>F02164</t>
  </si>
  <si>
    <t>F02165</t>
  </si>
  <si>
    <t>F02166</t>
  </si>
  <si>
    <t>F02167</t>
  </si>
  <si>
    <t>F02168</t>
  </si>
  <si>
    <t>F02169</t>
  </si>
  <si>
    <t>F02170</t>
  </si>
  <si>
    <t>Budaörsi út / Villányi út</t>
  </si>
  <si>
    <t>F02171</t>
  </si>
  <si>
    <t>F02172</t>
  </si>
  <si>
    <t>F02173</t>
  </si>
  <si>
    <t>F02174</t>
  </si>
  <si>
    <t>Muskotály köz</t>
  </si>
  <si>
    <t>F02176</t>
  </si>
  <si>
    <t>Kosztolányi Dezső tér</t>
  </si>
  <si>
    <t>F02177</t>
  </si>
  <si>
    <t>F02180</t>
  </si>
  <si>
    <t>F02181</t>
  </si>
  <si>
    <t>F02182</t>
  </si>
  <si>
    <t>F02184</t>
  </si>
  <si>
    <t>F02192</t>
  </si>
  <si>
    <t>F02193</t>
  </si>
  <si>
    <t>F02194</t>
  </si>
  <si>
    <t>F02196</t>
  </si>
  <si>
    <t>F02197</t>
  </si>
  <si>
    <t>F02198</t>
  </si>
  <si>
    <t>F02199</t>
  </si>
  <si>
    <t>F02200</t>
  </si>
  <si>
    <t>F02201</t>
  </si>
  <si>
    <t>F02202</t>
  </si>
  <si>
    <t>F02203</t>
  </si>
  <si>
    <t>F02210</t>
  </si>
  <si>
    <t>F02211</t>
  </si>
  <si>
    <t>Herend utca</t>
  </si>
  <si>
    <t>F02212</t>
  </si>
  <si>
    <t>F02213</t>
  </si>
  <si>
    <t>Puskás Tivadar utca</t>
  </si>
  <si>
    <t>F02214</t>
  </si>
  <si>
    <t>F02215</t>
  </si>
  <si>
    <t>F02216</t>
  </si>
  <si>
    <t>F02217</t>
  </si>
  <si>
    <t>Rupphegyi út</t>
  </si>
  <si>
    <t>F02218</t>
  </si>
  <si>
    <t>F02219</t>
  </si>
  <si>
    <t>F02220</t>
  </si>
  <si>
    <t>F02221</t>
  </si>
  <si>
    <t>F02222</t>
  </si>
  <si>
    <t>F02224</t>
  </si>
  <si>
    <t>F02225</t>
  </si>
  <si>
    <t>F02226</t>
  </si>
  <si>
    <t>F02227</t>
  </si>
  <si>
    <t>F02228</t>
  </si>
  <si>
    <t>F02229</t>
  </si>
  <si>
    <t>F02232</t>
  </si>
  <si>
    <t>Örsöddűlő</t>
  </si>
  <si>
    <t>F02233</t>
  </si>
  <si>
    <t>F02234</t>
  </si>
  <si>
    <t>Kelenföldi Erőmű</t>
  </si>
  <si>
    <t>F02235</t>
  </si>
  <si>
    <t>F02236</t>
  </si>
  <si>
    <t>F02237</t>
  </si>
  <si>
    <t>F02238</t>
  </si>
  <si>
    <t>F02239</t>
  </si>
  <si>
    <t>F02240</t>
  </si>
  <si>
    <t>F02241</t>
  </si>
  <si>
    <t>F02242</t>
  </si>
  <si>
    <t>Regős köz</t>
  </si>
  <si>
    <t>F02243</t>
  </si>
  <si>
    <t>F02244</t>
  </si>
  <si>
    <t>Torbágy utca</t>
  </si>
  <si>
    <t>F02245</t>
  </si>
  <si>
    <t>F02246</t>
  </si>
  <si>
    <t>Előpatak utca</t>
  </si>
  <si>
    <t>F02247</t>
  </si>
  <si>
    <t>F02252</t>
  </si>
  <si>
    <t>Pető Intézet (Villányi út)</t>
  </si>
  <si>
    <t>F02253</t>
  </si>
  <si>
    <t>F02254</t>
  </si>
  <si>
    <t>Ménesi út</t>
  </si>
  <si>
    <t>F02255</t>
  </si>
  <si>
    <t>F02259</t>
  </si>
  <si>
    <t>F02260</t>
  </si>
  <si>
    <t>F02261</t>
  </si>
  <si>
    <t>Hollókő utca</t>
  </si>
  <si>
    <t>F02262</t>
  </si>
  <si>
    <t>F02263</t>
  </si>
  <si>
    <t>F02264</t>
  </si>
  <si>
    <t>Állvány utca</t>
  </si>
  <si>
    <t>F02265</t>
  </si>
  <si>
    <t>F02266</t>
  </si>
  <si>
    <t>Madárhegy</t>
  </si>
  <si>
    <t>F02267</t>
  </si>
  <si>
    <t>F02268</t>
  </si>
  <si>
    <t>Csillebérc, KFKI</t>
  </si>
  <si>
    <t>F02269</t>
  </si>
  <si>
    <t>F02270</t>
  </si>
  <si>
    <t>KFKI étterem</t>
  </si>
  <si>
    <t>F02271</t>
  </si>
  <si>
    <t>F02272</t>
  </si>
  <si>
    <t>Magas út</t>
  </si>
  <si>
    <t>F02273</t>
  </si>
  <si>
    <t>F02274</t>
  </si>
  <si>
    <t>Mindszenty József bíboros tér</t>
  </si>
  <si>
    <t>F02275</t>
  </si>
  <si>
    <t>Hó utca</t>
  </si>
  <si>
    <t>F02276</t>
  </si>
  <si>
    <t>F02277</t>
  </si>
  <si>
    <t>Hajnalka utca</t>
  </si>
  <si>
    <t>F02278</t>
  </si>
  <si>
    <t>F02279</t>
  </si>
  <si>
    <t>F02280</t>
  </si>
  <si>
    <t>F02281</t>
  </si>
  <si>
    <t>Mártonhegyi út</t>
  </si>
  <si>
    <t>F02282</t>
  </si>
  <si>
    <t>F02283</t>
  </si>
  <si>
    <t>Kempelen Farkas utca</t>
  </si>
  <si>
    <t>F02284</t>
  </si>
  <si>
    <t>F02285</t>
  </si>
  <si>
    <t>Boldog Teréz anya tér</t>
  </si>
  <si>
    <t>F02286</t>
  </si>
  <si>
    <t>F02287</t>
  </si>
  <si>
    <t>Bürök utca</t>
  </si>
  <si>
    <t>F02288</t>
  </si>
  <si>
    <t>F02289</t>
  </si>
  <si>
    <t>Szendi árok</t>
  </si>
  <si>
    <t>F02290</t>
  </si>
  <si>
    <t>Németvölgyi út</t>
  </si>
  <si>
    <t>F02291</t>
  </si>
  <si>
    <t>F02292</t>
  </si>
  <si>
    <t>Apor Vilmos tér</t>
  </si>
  <si>
    <t>F02294</t>
  </si>
  <si>
    <t>F02295</t>
  </si>
  <si>
    <t>F02296</t>
  </si>
  <si>
    <t>Vas Gereben utca</t>
  </si>
  <si>
    <t>F02297</t>
  </si>
  <si>
    <t>F02298</t>
  </si>
  <si>
    <t>Zólyomi lépcső</t>
  </si>
  <si>
    <t>F02299</t>
  </si>
  <si>
    <t>F02300</t>
  </si>
  <si>
    <t>F02301</t>
  </si>
  <si>
    <t>F02302</t>
  </si>
  <si>
    <t>F02303</t>
  </si>
  <si>
    <t>F02305</t>
  </si>
  <si>
    <t>Kiss János altábornagy utca</t>
  </si>
  <si>
    <t>F02306</t>
  </si>
  <si>
    <t>F02307</t>
  </si>
  <si>
    <t>F02309</t>
  </si>
  <si>
    <t>Nagy Jenő utca</t>
  </si>
  <si>
    <t>F02310</t>
  </si>
  <si>
    <t>Tartsay Vilmos utca</t>
  </si>
  <si>
    <t>F02311</t>
  </si>
  <si>
    <t>F02313</t>
  </si>
  <si>
    <t>F02314</t>
  </si>
  <si>
    <t>F02315</t>
  </si>
  <si>
    <t>F02316</t>
  </si>
  <si>
    <t>F02317</t>
  </si>
  <si>
    <t>F02318</t>
  </si>
  <si>
    <t>Városkút</t>
  </si>
  <si>
    <t>F02319</t>
  </si>
  <si>
    <t>F02320</t>
  </si>
  <si>
    <t>Adonis utca</t>
  </si>
  <si>
    <t>F02321</t>
  </si>
  <si>
    <t>F02322</t>
  </si>
  <si>
    <t>Erdei iskola</t>
  </si>
  <si>
    <t>F02323</t>
  </si>
  <si>
    <t>F02324</t>
  </si>
  <si>
    <t>Esze Tamás iskola</t>
  </si>
  <si>
    <t>F02325</t>
  </si>
  <si>
    <t>F02326</t>
  </si>
  <si>
    <t>Orgonás</t>
  </si>
  <si>
    <t>F02327</t>
  </si>
  <si>
    <t>F02328</t>
  </si>
  <si>
    <t>F02329</t>
  </si>
  <si>
    <t>F02330</t>
  </si>
  <si>
    <t>F02332</t>
  </si>
  <si>
    <t>Széll Kálmán tér M (Csaba utca)</t>
  </si>
  <si>
    <t>F02333</t>
  </si>
  <si>
    <t>F02335</t>
  </si>
  <si>
    <t>F02337</t>
  </si>
  <si>
    <t>Barabás Villa</t>
  </si>
  <si>
    <t>F02338</t>
  </si>
  <si>
    <t>F02339</t>
  </si>
  <si>
    <t>Temes utca</t>
  </si>
  <si>
    <t>F02340</t>
  </si>
  <si>
    <t>F02341</t>
  </si>
  <si>
    <t>F02342</t>
  </si>
  <si>
    <t>F02343</t>
  </si>
  <si>
    <t>F02344</t>
  </si>
  <si>
    <t>Rőzse köz</t>
  </si>
  <si>
    <t>F02345</t>
  </si>
  <si>
    <t>F02346</t>
  </si>
  <si>
    <t>Józsa Béla köz</t>
  </si>
  <si>
    <t>F02347</t>
  </si>
  <si>
    <t>F02348</t>
  </si>
  <si>
    <t>Pető Intézet</t>
  </si>
  <si>
    <t>F02349</t>
  </si>
  <si>
    <t>F02350</t>
  </si>
  <si>
    <t>Virányos út</t>
  </si>
  <si>
    <t>F02351</t>
  </si>
  <si>
    <t>F02352</t>
  </si>
  <si>
    <t>Moholy-Nagy Művészeti Egyetem</t>
  </si>
  <si>
    <t>F02353</t>
  </si>
  <si>
    <t>F02355</t>
  </si>
  <si>
    <t>Fészek utca</t>
  </si>
  <si>
    <t>F02356</t>
  </si>
  <si>
    <t>F02357</t>
  </si>
  <si>
    <t>Kútvölgyi lejtő, Traumatológia</t>
  </si>
  <si>
    <t>F02358</t>
  </si>
  <si>
    <t>F02359</t>
  </si>
  <si>
    <t>Zirzen Janka utca</t>
  </si>
  <si>
    <t>F02360</t>
  </si>
  <si>
    <t>György Aladár utca</t>
  </si>
  <si>
    <t>F02361</t>
  </si>
  <si>
    <t>F02362</t>
  </si>
  <si>
    <t>Kiss Áron utca</t>
  </si>
  <si>
    <t>F02364</t>
  </si>
  <si>
    <t>Orvosi rendelő</t>
  </si>
  <si>
    <t>F02365</t>
  </si>
  <si>
    <t>F02366</t>
  </si>
  <si>
    <t>Hadik András utca</t>
  </si>
  <si>
    <t>F02367</t>
  </si>
  <si>
    <t>F02368</t>
  </si>
  <si>
    <t>Lelesz utca</t>
  </si>
  <si>
    <t>F02369</t>
  </si>
  <si>
    <t>F02370</t>
  </si>
  <si>
    <t>Felső Svábhegyi út</t>
  </si>
  <si>
    <t>F02371</t>
  </si>
  <si>
    <t>F02372</t>
  </si>
  <si>
    <t>Regőczi István tér</t>
  </si>
  <si>
    <t>F02373</t>
  </si>
  <si>
    <t>F02374</t>
  </si>
  <si>
    <t>Galgóczy utca</t>
  </si>
  <si>
    <t>F02375</t>
  </si>
  <si>
    <t>F02376</t>
  </si>
  <si>
    <t>Zalai út</t>
  </si>
  <si>
    <t>F02377</t>
  </si>
  <si>
    <t>F02378</t>
  </si>
  <si>
    <t>Béla király út</t>
  </si>
  <si>
    <t>F02379</t>
  </si>
  <si>
    <t>Csillagvölgyi út</t>
  </si>
  <si>
    <t>F02380</t>
  </si>
  <si>
    <t>Fácános tér</t>
  </si>
  <si>
    <t>F02381</t>
  </si>
  <si>
    <t>Zugliget, Libegő</t>
  </si>
  <si>
    <t>F02382</t>
  </si>
  <si>
    <t>F02383</t>
  </si>
  <si>
    <t>Lóvasút</t>
  </si>
  <si>
    <t>F02384</t>
  </si>
  <si>
    <t>F02385</t>
  </si>
  <si>
    <t>Szarvas Gábor út</t>
  </si>
  <si>
    <t>F02386</t>
  </si>
  <si>
    <t>F02387</t>
  </si>
  <si>
    <t>F02388</t>
  </si>
  <si>
    <t>F02389</t>
  </si>
  <si>
    <t>Istenhegyi lejtő</t>
  </si>
  <si>
    <t>F02390</t>
  </si>
  <si>
    <t>F02391</t>
  </si>
  <si>
    <t>Óra út</t>
  </si>
  <si>
    <t>F02392</t>
  </si>
  <si>
    <t>F02393</t>
  </si>
  <si>
    <t>Nógrádi utca</t>
  </si>
  <si>
    <t>F02394</t>
  </si>
  <si>
    <t>F02395</t>
  </si>
  <si>
    <t>Pethényi út</t>
  </si>
  <si>
    <t>F02396</t>
  </si>
  <si>
    <t>F02397</t>
  </si>
  <si>
    <t>F02398</t>
  </si>
  <si>
    <t>F02399</t>
  </si>
  <si>
    <t>F02400</t>
  </si>
  <si>
    <t>F02401</t>
  </si>
  <si>
    <t>F02402</t>
  </si>
  <si>
    <t>Istenhegyi út</t>
  </si>
  <si>
    <t>F02403</t>
  </si>
  <si>
    <t>Tóth Lőrinc utca</t>
  </si>
  <si>
    <t>F02404</t>
  </si>
  <si>
    <t>Goldmark Károly utca</t>
  </si>
  <si>
    <t>F02405</t>
  </si>
  <si>
    <t>Határőr út</t>
  </si>
  <si>
    <t>F02406</t>
  </si>
  <si>
    <t>Ráth György utca</t>
  </si>
  <si>
    <t>F02407</t>
  </si>
  <si>
    <t>F02408</t>
  </si>
  <si>
    <t>F02409</t>
  </si>
  <si>
    <t>F02411</t>
  </si>
  <si>
    <t>F02413</t>
  </si>
  <si>
    <t>F02414</t>
  </si>
  <si>
    <t>F02415</t>
  </si>
  <si>
    <t>Márvány utca</t>
  </si>
  <si>
    <t>F02416</t>
  </si>
  <si>
    <t>F02417</t>
  </si>
  <si>
    <t>F02420</t>
  </si>
  <si>
    <t>F02421</t>
  </si>
  <si>
    <t>F02422</t>
  </si>
  <si>
    <t>Agárdi út</t>
  </si>
  <si>
    <t>F02423</t>
  </si>
  <si>
    <t>F02424</t>
  </si>
  <si>
    <t>F02425</t>
  </si>
  <si>
    <t>Nárcisz utca</t>
  </si>
  <si>
    <t>F02426</t>
  </si>
  <si>
    <t>F02427</t>
  </si>
  <si>
    <t>Tarpatak utca</t>
  </si>
  <si>
    <t>F02428</t>
  </si>
  <si>
    <t>F02429</t>
  </si>
  <si>
    <t>Vöröskő utca</t>
  </si>
  <si>
    <t>F02430</t>
  </si>
  <si>
    <t>F02431</t>
  </si>
  <si>
    <t>Szendrő utca</t>
  </si>
  <si>
    <t>F02433</t>
  </si>
  <si>
    <t>F02434</t>
  </si>
  <si>
    <t>F02435</t>
  </si>
  <si>
    <t>Sólyom utca</t>
  </si>
  <si>
    <t>F02436</t>
  </si>
  <si>
    <t>F02437</t>
  </si>
  <si>
    <t>Tamási Áron utca / Thomán István utca</t>
  </si>
  <si>
    <t>F02438</t>
  </si>
  <si>
    <t>F02439</t>
  </si>
  <si>
    <t>Thomán István utca</t>
  </si>
  <si>
    <t>F02440</t>
  </si>
  <si>
    <t>F02441</t>
  </si>
  <si>
    <t>F02442</t>
  </si>
  <si>
    <t>F02443</t>
  </si>
  <si>
    <t>Ordas út</t>
  </si>
  <si>
    <t>F02444</t>
  </si>
  <si>
    <t>F02445</t>
  </si>
  <si>
    <t>Őzike köz</t>
  </si>
  <si>
    <t>F02446</t>
  </si>
  <si>
    <t>F02447</t>
  </si>
  <si>
    <t>Fülemile út</t>
  </si>
  <si>
    <t>F02448</t>
  </si>
  <si>
    <t>F02449</t>
  </si>
  <si>
    <t>Normafa, Gyermekvasút</t>
  </si>
  <si>
    <t>F02450</t>
  </si>
  <si>
    <t>F02451</t>
  </si>
  <si>
    <t>Csillagvizsgáló</t>
  </si>
  <si>
    <t>F02452</t>
  </si>
  <si>
    <t>F02453</t>
  </si>
  <si>
    <t>Csillebérc, Gyermekvasút</t>
  </si>
  <si>
    <t>F02454</t>
  </si>
  <si>
    <t>F02455</t>
  </si>
  <si>
    <t>Sötétvágás utca</t>
  </si>
  <si>
    <t>F02456</t>
  </si>
  <si>
    <t>F02458</t>
  </si>
  <si>
    <t>F02459</t>
  </si>
  <si>
    <t>F02460</t>
  </si>
  <si>
    <t>F02461</t>
  </si>
  <si>
    <t>F02462</t>
  </si>
  <si>
    <t>F02464</t>
  </si>
  <si>
    <t>F02465</t>
  </si>
  <si>
    <t>F02466</t>
  </si>
  <si>
    <t>F02469</t>
  </si>
  <si>
    <t>F02470</t>
  </si>
  <si>
    <t>F02473</t>
  </si>
  <si>
    <t>F02476</t>
  </si>
  <si>
    <t>F02477</t>
  </si>
  <si>
    <t>F02480</t>
  </si>
  <si>
    <t>F02481</t>
  </si>
  <si>
    <t>F02482</t>
  </si>
  <si>
    <t>Rendelőintézet</t>
  </si>
  <si>
    <t>F02483</t>
  </si>
  <si>
    <t>F02484</t>
  </si>
  <si>
    <t>Hunyad köz</t>
  </si>
  <si>
    <t>F02485</t>
  </si>
  <si>
    <t>F02486</t>
  </si>
  <si>
    <t>Hunyad lejtő</t>
  </si>
  <si>
    <t>F02487</t>
  </si>
  <si>
    <t>Cinege út</t>
  </si>
  <si>
    <t>F02488</t>
  </si>
  <si>
    <t>Csemegi utca</t>
  </si>
  <si>
    <t>F02489</t>
  </si>
  <si>
    <t>Normafa</t>
  </si>
  <si>
    <t>F02492</t>
  </si>
  <si>
    <t>Hajós Alfréd uszoda</t>
  </si>
  <si>
    <t>F02493</t>
  </si>
  <si>
    <t>F02494</t>
  </si>
  <si>
    <t>Palatinus fürdő</t>
  </si>
  <si>
    <t>F02495</t>
  </si>
  <si>
    <t>F02496</t>
  </si>
  <si>
    <t>Szabadtéri Színpad</t>
  </si>
  <si>
    <t>F02497</t>
  </si>
  <si>
    <t>F02498</t>
  </si>
  <si>
    <t>Szállodák (Hotels)</t>
  </si>
  <si>
    <t>F02499</t>
  </si>
  <si>
    <t>F02500</t>
  </si>
  <si>
    <t>Zenélőkút</t>
  </si>
  <si>
    <t>F02501</t>
  </si>
  <si>
    <t>F02502</t>
  </si>
  <si>
    <t>Margitsziget / Árpád híd</t>
  </si>
  <si>
    <t>F02503</t>
  </si>
  <si>
    <t>F02504</t>
  </si>
  <si>
    <t>Tisza utca</t>
  </si>
  <si>
    <t>F02505</t>
  </si>
  <si>
    <t>Parkmozi köz</t>
  </si>
  <si>
    <t>F02506</t>
  </si>
  <si>
    <t>F02507</t>
  </si>
  <si>
    <t>Viza utca</t>
  </si>
  <si>
    <t>F02508</t>
  </si>
  <si>
    <t>F02509</t>
  </si>
  <si>
    <t>F02510</t>
  </si>
  <si>
    <t>F02511</t>
  </si>
  <si>
    <t>F02512</t>
  </si>
  <si>
    <t>Szent István park</t>
  </si>
  <si>
    <t>F02513</t>
  </si>
  <si>
    <t>F02514</t>
  </si>
  <si>
    <t>Victor Hugo utca</t>
  </si>
  <si>
    <t>F02515</t>
  </si>
  <si>
    <t>Hegedűs Gyula utca</t>
  </si>
  <si>
    <t>F02516</t>
  </si>
  <si>
    <t>F02517</t>
  </si>
  <si>
    <t>F02519</t>
  </si>
  <si>
    <t>F02521</t>
  </si>
  <si>
    <t>Ipoly utca</t>
  </si>
  <si>
    <t>F02522</t>
  </si>
  <si>
    <t>F02523</t>
  </si>
  <si>
    <t>Radnóti Miklós utca</t>
  </si>
  <si>
    <t>F02524</t>
  </si>
  <si>
    <t>F02525</t>
  </si>
  <si>
    <t>Népfürdő utca / Árpád híd</t>
  </si>
  <si>
    <t>F02526</t>
  </si>
  <si>
    <t>F02527</t>
  </si>
  <si>
    <t>F02528</t>
  </si>
  <si>
    <t>F02532</t>
  </si>
  <si>
    <t>Kámfor utca</t>
  </si>
  <si>
    <t>F02533</t>
  </si>
  <si>
    <t>Szekszárdi utca</t>
  </si>
  <si>
    <t>F02534</t>
  </si>
  <si>
    <t>Gyöngyösi utca M</t>
  </si>
  <si>
    <t>F02535</t>
  </si>
  <si>
    <t>F02536</t>
  </si>
  <si>
    <t>F02537</t>
  </si>
  <si>
    <t>F02538</t>
  </si>
  <si>
    <t>F02539</t>
  </si>
  <si>
    <t>F02540</t>
  </si>
  <si>
    <t>Cziffra György park</t>
  </si>
  <si>
    <t>F02541</t>
  </si>
  <si>
    <t>F02542</t>
  </si>
  <si>
    <t>F02543</t>
  </si>
  <si>
    <t>F02544</t>
  </si>
  <si>
    <t>F02545</t>
  </si>
  <si>
    <t>F02546</t>
  </si>
  <si>
    <t>F02547</t>
  </si>
  <si>
    <t>Reitter Ferenc utca</t>
  </si>
  <si>
    <t>F02548</t>
  </si>
  <si>
    <t>F02549</t>
  </si>
  <si>
    <t>Futár utca</t>
  </si>
  <si>
    <t>F02550</t>
  </si>
  <si>
    <t>F02551</t>
  </si>
  <si>
    <t>Fiastyúk utca</t>
  </si>
  <si>
    <t>F02552</t>
  </si>
  <si>
    <t>F02553</t>
  </si>
  <si>
    <t>F02554</t>
  </si>
  <si>
    <t>F02555</t>
  </si>
  <si>
    <t>F02556</t>
  </si>
  <si>
    <t>F02557</t>
  </si>
  <si>
    <t>Násznagy utca</t>
  </si>
  <si>
    <t>F02558</t>
  </si>
  <si>
    <t>F02559</t>
  </si>
  <si>
    <t>József Attila tér</t>
  </si>
  <si>
    <t>F02560</t>
  </si>
  <si>
    <t>F02561</t>
  </si>
  <si>
    <t>F02562</t>
  </si>
  <si>
    <t>F02563</t>
  </si>
  <si>
    <t>F02564</t>
  </si>
  <si>
    <t>F02565</t>
  </si>
  <si>
    <t>F02566</t>
  </si>
  <si>
    <t>Cserhalom utca</t>
  </si>
  <si>
    <t>F02567</t>
  </si>
  <si>
    <t>F02568</t>
  </si>
  <si>
    <t>F02569</t>
  </si>
  <si>
    <t>F02570</t>
  </si>
  <si>
    <t>F02571</t>
  </si>
  <si>
    <t>F02572</t>
  </si>
  <si>
    <t>Lomb utca</t>
  </si>
  <si>
    <t>F02573</t>
  </si>
  <si>
    <t>Vág utca</t>
  </si>
  <si>
    <t>F02574</t>
  </si>
  <si>
    <t>F02575</t>
  </si>
  <si>
    <t>Pap Károly utca</t>
  </si>
  <si>
    <t>F02576</t>
  </si>
  <si>
    <t>F02577</t>
  </si>
  <si>
    <t>Röppentyű utca</t>
  </si>
  <si>
    <t>F02578</t>
  </si>
  <si>
    <t>F02579</t>
  </si>
  <si>
    <t>F02580</t>
  </si>
  <si>
    <t>F02581</t>
  </si>
  <si>
    <t>F02582</t>
  </si>
  <si>
    <t>F02583</t>
  </si>
  <si>
    <t>Hajdú utca</t>
  </si>
  <si>
    <t>F02584</t>
  </si>
  <si>
    <t>F02585</t>
  </si>
  <si>
    <t>F02586</t>
  </si>
  <si>
    <t>F02587</t>
  </si>
  <si>
    <t>F02588</t>
  </si>
  <si>
    <t>F02589</t>
  </si>
  <si>
    <t>F02590</t>
  </si>
  <si>
    <t>F02591</t>
  </si>
  <si>
    <t>Lehel utca / Róbert Károly körút</t>
  </si>
  <si>
    <t>F02592</t>
  </si>
  <si>
    <t>F02593</t>
  </si>
  <si>
    <t>F02594</t>
  </si>
  <si>
    <t>F02595</t>
  </si>
  <si>
    <t>F02596</t>
  </si>
  <si>
    <t>F02597</t>
  </si>
  <si>
    <t>F02598</t>
  </si>
  <si>
    <t>F02599</t>
  </si>
  <si>
    <t>F02600</t>
  </si>
  <si>
    <t>F02601</t>
  </si>
  <si>
    <t>F02602</t>
  </si>
  <si>
    <t>F02603</t>
  </si>
  <si>
    <t>F02604</t>
  </si>
  <si>
    <t>F02605</t>
  </si>
  <si>
    <t>F02606</t>
  </si>
  <si>
    <t>F02608</t>
  </si>
  <si>
    <t>Dózsa György út M</t>
  </si>
  <si>
    <t>F02609</t>
  </si>
  <si>
    <t>F02610</t>
  </si>
  <si>
    <t>F02611</t>
  </si>
  <si>
    <t>F02612</t>
  </si>
  <si>
    <t>Lehel tér M (Gogol utca)</t>
  </si>
  <si>
    <t>F02615</t>
  </si>
  <si>
    <t>F02616</t>
  </si>
  <si>
    <t>F02617</t>
  </si>
  <si>
    <t>F02618</t>
  </si>
  <si>
    <t>F02619</t>
  </si>
  <si>
    <t>F02620</t>
  </si>
  <si>
    <t>Lehel utca / Dózsa György út</t>
  </si>
  <si>
    <t>F02621</t>
  </si>
  <si>
    <t>F02623</t>
  </si>
  <si>
    <t>F02624</t>
  </si>
  <si>
    <t>F02625</t>
  </si>
  <si>
    <t>F02626</t>
  </si>
  <si>
    <t>F02627</t>
  </si>
  <si>
    <t>Vágány utca / Róbert Károly körút</t>
  </si>
  <si>
    <t>F02628</t>
  </si>
  <si>
    <t>F02629</t>
  </si>
  <si>
    <t>F02630</t>
  </si>
  <si>
    <t>F02631</t>
  </si>
  <si>
    <t>F02632</t>
  </si>
  <si>
    <t>F02633</t>
  </si>
  <si>
    <t>F02634</t>
  </si>
  <si>
    <t>F02635</t>
  </si>
  <si>
    <t>Petneházy utca</t>
  </si>
  <si>
    <t>F02636</t>
  </si>
  <si>
    <t>F02637</t>
  </si>
  <si>
    <t>F02638</t>
  </si>
  <si>
    <t>F02639</t>
  </si>
  <si>
    <t>Kassák Lajos utca</t>
  </si>
  <si>
    <t>F02640</t>
  </si>
  <si>
    <t>F02641</t>
  </si>
  <si>
    <t>F02642</t>
  </si>
  <si>
    <t>F02643</t>
  </si>
  <si>
    <t>F02644</t>
  </si>
  <si>
    <t>F02645</t>
  </si>
  <si>
    <t>Szegedi út</t>
  </si>
  <si>
    <t>F02646</t>
  </si>
  <si>
    <t>F02647</t>
  </si>
  <si>
    <t>F02648</t>
  </si>
  <si>
    <t>F02649</t>
  </si>
  <si>
    <t>F02650</t>
  </si>
  <si>
    <t>F02653</t>
  </si>
  <si>
    <t>F02654</t>
  </si>
  <si>
    <t>F02655</t>
  </si>
  <si>
    <t>Rokolya utca</t>
  </si>
  <si>
    <t>F02656</t>
  </si>
  <si>
    <t>F02657</t>
  </si>
  <si>
    <t>Kucsma utca</t>
  </si>
  <si>
    <t>F02658</t>
  </si>
  <si>
    <t>F02659</t>
  </si>
  <si>
    <t>F02660</t>
  </si>
  <si>
    <t>F02661</t>
  </si>
  <si>
    <t>F02662</t>
  </si>
  <si>
    <t>F02663</t>
  </si>
  <si>
    <t>Rozsnyay utca</t>
  </si>
  <si>
    <t>F02664</t>
  </si>
  <si>
    <t>F02665</t>
  </si>
  <si>
    <t>Frangepán utca</t>
  </si>
  <si>
    <t>F02666</t>
  </si>
  <si>
    <t>Fáy utca</t>
  </si>
  <si>
    <t>F02667</t>
  </si>
  <si>
    <t>Hun utca</t>
  </si>
  <si>
    <t>F02668</t>
  </si>
  <si>
    <t>F02669</t>
  </si>
  <si>
    <t>F02670</t>
  </si>
  <si>
    <t>F02671</t>
  </si>
  <si>
    <t>F02672</t>
  </si>
  <si>
    <t>F02673</t>
  </si>
  <si>
    <t>F02674</t>
  </si>
  <si>
    <t>F02675</t>
  </si>
  <si>
    <t>F02676</t>
  </si>
  <si>
    <t>F02677</t>
  </si>
  <si>
    <t>F02678</t>
  </si>
  <si>
    <t>F02679</t>
  </si>
  <si>
    <t>F02680</t>
  </si>
  <si>
    <t>F02681</t>
  </si>
  <si>
    <t>F02682</t>
  </si>
  <si>
    <t>F02683</t>
  </si>
  <si>
    <t>F02684</t>
  </si>
  <si>
    <t>F02685</t>
  </si>
  <si>
    <t>F02687</t>
  </si>
  <si>
    <t>Árvavár utca</t>
  </si>
  <si>
    <t>F02688</t>
  </si>
  <si>
    <t>F02690</t>
  </si>
  <si>
    <t>Rákosszentmihály vasútállomás</t>
  </si>
  <si>
    <t>F02692</t>
  </si>
  <si>
    <t>Állatkert</t>
  </si>
  <si>
    <t>F02693</t>
  </si>
  <si>
    <t>F02694</t>
  </si>
  <si>
    <t>Széchenyi fürdő M</t>
  </si>
  <si>
    <t>F02695</t>
  </si>
  <si>
    <t>F02696</t>
  </si>
  <si>
    <t>F02697</t>
  </si>
  <si>
    <t>F02698</t>
  </si>
  <si>
    <t>Kós Károly sétány</t>
  </si>
  <si>
    <t>F02699</t>
  </si>
  <si>
    <t>Bethesda utca</t>
  </si>
  <si>
    <t>F02700</t>
  </si>
  <si>
    <t>F02701</t>
  </si>
  <si>
    <t>Ciklámen utca</t>
  </si>
  <si>
    <t>F02702</t>
  </si>
  <si>
    <t>F02703</t>
  </si>
  <si>
    <t>F02704</t>
  </si>
  <si>
    <t>F02705</t>
  </si>
  <si>
    <t>Olof Palme sétány</t>
  </si>
  <si>
    <t>F02706</t>
  </si>
  <si>
    <t>F02707</t>
  </si>
  <si>
    <t>Dvořák sétány</t>
  </si>
  <si>
    <t>F02708</t>
  </si>
  <si>
    <t>F02709</t>
  </si>
  <si>
    <t>F02711</t>
  </si>
  <si>
    <t>Zichy Géza utca</t>
  </si>
  <si>
    <t>F02712</t>
  </si>
  <si>
    <t>F02713</t>
  </si>
  <si>
    <t>Vakok Intézete</t>
  </si>
  <si>
    <t>F02714</t>
  </si>
  <si>
    <t>F02715</t>
  </si>
  <si>
    <t>F02716</t>
  </si>
  <si>
    <t>Cházár András utca</t>
  </si>
  <si>
    <t>F02717</t>
  </si>
  <si>
    <t>F02718</t>
  </si>
  <si>
    <t>Stefánia út / Thököly út</t>
  </si>
  <si>
    <t>F02720</t>
  </si>
  <si>
    <t>F02722</t>
  </si>
  <si>
    <t>F02723</t>
  </si>
  <si>
    <t>F02724</t>
  </si>
  <si>
    <t>Zugló vasútállomás (Hermina út)</t>
  </si>
  <si>
    <t>F02725</t>
  </si>
  <si>
    <t>F02726</t>
  </si>
  <si>
    <t>F02727</t>
  </si>
  <si>
    <t>F02729</t>
  </si>
  <si>
    <t>F02730</t>
  </si>
  <si>
    <t>F02731</t>
  </si>
  <si>
    <t>F02732</t>
  </si>
  <si>
    <t>F02733</t>
  </si>
  <si>
    <t>Egressy út / Stefánia út</t>
  </si>
  <si>
    <t>F02734</t>
  </si>
  <si>
    <t>F02735</t>
  </si>
  <si>
    <t>F02736</t>
  </si>
  <si>
    <t>F02737</t>
  </si>
  <si>
    <t>Szobránc köz</t>
  </si>
  <si>
    <t>F02738</t>
  </si>
  <si>
    <t>F02739</t>
  </si>
  <si>
    <t>Egressy út / Hungária körút</t>
  </si>
  <si>
    <t>F02740</t>
  </si>
  <si>
    <t>F02741</t>
  </si>
  <si>
    <t>F02742</t>
  </si>
  <si>
    <t>F02743</t>
  </si>
  <si>
    <t>F02744</t>
  </si>
  <si>
    <t>F02745</t>
  </si>
  <si>
    <t>Jeszenák János utca</t>
  </si>
  <si>
    <t>F02746</t>
  </si>
  <si>
    <t>Róna utca</t>
  </si>
  <si>
    <t>F02747</t>
  </si>
  <si>
    <t>F02748</t>
  </si>
  <si>
    <t>F02749</t>
  </si>
  <si>
    <t>F02750</t>
  </si>
  <si>
    <t>F02751</t>
  </si>
  <si>
    <t>F02752</t>
  </si>
  <si>
    <t>F02753</t>
  </si>
  <si>
    <t>F02754</t>
  </si>
  <si>
    <t>F02755</t>
  </si>
  <si>
    <t>F02756</t>
  </si>
  <si>
    <t>F02757</t>
  </si>
  <si>
    <t>F02758</t>
  </si>
  <si>
    <t>F02759</t>
  </si>
  <si>
    <t>F02760</t>
  </si>
  <si>
    <t>F02761</t>
  </si>
  <si>
    <t>F02762</t>
  </si>
  <si>
    <t>F02763</t>
  </si>
  <si>
    <t>F02764</t>
  </si>
  <si>
    <t>F02765</t>
  </si>
  <si>
    <t>Álmos vezér útja</t>
  </si>
  <si>
    <t>F02766</t>
  </si>
  <si>
    <t>F02767</t>
  </si>
  <si>
    <t>Füredi utca / Ond vezér útja</t>
  </si>
  <si>
    <t>F02768</t>
  </si>
  <si>
    <t>F02769</t>
  </si>
  <si>
    <t>Ond vezér park</t>
  </si>
  <si>
    <t>F02770</t>
  </si>
  <si>
    <t>F02771</t>
  </si>
  <si>
    <t>Ond vezér útja / Szentmihályi út</t>
  </si>
  <si>
    <t>F02772</t>
  </si>
  <si>
    <t>F02773</t>
  </si>
  <si>
    <t>Vezér utca</t>
  </si>
  <si>
    <t>F02774</t>
  </si>
  <si>
    <t>Füredi utca</t>
  </si>
  <si>
    <t>F02775</t>
  </si>
  <si>
    <t>Füredi utca / Szentmihályi út</t>
  </si>
  <si>
    <t>F02776</t>
  </si>
  <si>
    <t>F02777</t>
  </si>
  <si>
    <t>F02778</t>
  </si>
  <si>
    <t>F02779</t>
  </si>
  <si>
    <t>F02781</t>
  </si>
  <si>
    <t>Zsálya utca</t>
  </si>
  <si>
    <t>F02782</t>
  </si>
  <si>
    <t>F02783</t>
  </si>
  <si>
    <t>Fischer István utca</t>
  </si>
  <si>
    <t>F02784</t>
  </si>
  <si>
    <t>F02785</t>
  </si>
  <si>
    <t>F02786</t>
  </si>
  <si>
    <t>Vezér utca / Fogarasi út</t>
  </si>
  <si>
    <t>F02787</t>
  </si>
  <si>
    <t>Fogarasi út</t>
  </si>
  <si>
    <t>F02788</t>
  </si>
  <si>
    <t>F02789</t>
  </si>
  <si>
    <t>F02790</t>
  </si>
  <si>
    <t>Mogyoródi út</t>
  </si>
  <si>
    <t>F02791</t>
  </si>
  <si>
    <t>F02792</t>
  </si>
  <si>
    <t>Gvadányi utca</t>
  </si>
  <si>
    <t>F02793</t>
  </si>
  <si>
    <t>Öv utca / Mogyoródi út</t>
  </si>
  <si>
    <t>F02794</t>
  </si>
  <si>
    <t>Egressy tér</t>
  </si>
  <si>
    <t>F02795</t>
  </si>
  <si>
    <t>F02796</t>
  </si>
  <si>
    <t>F02797</t>
  </si>
  <si>
    <t>F02798</t>
  </si>
  <si>
    <t>F02799</t>
  </si>
  <si>
    <t>F02800</t>
  </si>
  <si>
    <t>Turán utca</t>
  </si>
  <si>
    <t>F02801</t>
  </si>
  <si>
    <t>F02802</t>
  </si>
  <si>
    <t>F02803</t>
  </si>
  <si>
    <t>F02804</t>
  </si>
  <si>
    <t>F02805</t>
  </si>
  <si>
    <t>Kála utca</t>
  </si>
  <si>
    <t>F02806</t>
  </si>
  <si>
    <t>Rákosmezei tér</t>
  </si>
  <si>
    <t>F02807</t>
  </si>
  <si>
    <t>F02808</t>
  </si>
  <si>
    <t>Öv utca / Egressy út</t>
  </si>
  <si>
    <t>F02809</t>
  </si>
  <si>
    <t>Szugló utca / Cinkotai út</t>
  </si>
  <si>
    <t>F02810</t>
  </si>
  <si>
    <t>F02811</t>
  </si>
  <si>
    <t>Komócsy utca</t>
  </si>
  <si>
    <t>F02812</t>
  </si>
  <si>
    <t>F02813</t>
  </si>
  <si>
    <t>Szugló utca / Nagy Lajos király útja</t>
  </si>
  <si>
    <t>F02814</t>
  </si>
  <si>
    <t>F02815</t>
  </si>
  <si>
    <t>F02816</t>
  </si>
  <si>
    <t>F02817</t>
  </si>
  <si>
    <t>F02818</t>
  </si>
  <si>
    <t>F02819</t>
  </si>
  <si>
    <t>Szugló utca / Róna utca</t>
  </si>
  <si>
    <t>F02820</t>
  </si>
  <si>
    <t>F02821</t>
  </si>
  <si>
    <t>F02823</t>
  </si>
  <si>
    <t>F02824</t>
  </si>
  <si>
    <t>F02826</t>
  </si>
  <si>
    <t>F02827</t>
  </si>
  <si>
    <t>F02828</t>
  </si>
  <si>
    <t>F02829</t>
  </si>
  <si>
    <t>F02830</t>
  </si>
  <si>
    <t>F02831</t>
  </si>
  <si>
    <t>F02832</t>
  </si>
  <si>
    <t>F02834</t>
  </si>
  <si>
    <t>F02835</t>
  </si>
  <si>
    <t>F02836</t>
  </si>
  <si>
    <t>F02837</t>
  </si>
  <si>
    <t>F02840</t>
  </si>
  <si>
    <t>F02844</t>
  </si>
  <si>
    <t>Rákospatak utca / Csömöri út</t>
  </si>
  <si>
    <t>F02845</t>
  </si>
  <si>
    <t>F02846</t>
  </si>
  <si>
    <t>Miskolci utca / Csömöri út</t>
  </si>
  <si>
    <t>F02847</t>
  </si>
  <si>
    <t>F02848</t>
  </si>
  <si>
    <t>Cinkotai út</t>
  </si>
  <si>
    <t>F02849</t>
  </si>
  <si>
    <t>F02850</t>
  </si>
  <si>
    <t>Telepes utca</t>
  </si>
  <si>
    <t>F02851</t>
  </si>
  <si>
    <t>Öv utca</t>
  </si>
  <si>
    <t>F02852</t>
  </si>
  <si>
    <t>Fűrész utca</t>
  </si>
  <si>
    <t>F02853</t>
  </si>
  <si>
    <t>F02854</t>
  </si>
  <si>
    <t>F02855</t>
  </si>
  <si>
    <t>Szuglói körvasút sor</t>
  </si>
  <si>
    <t>F02857</t>
  </si>
  <si>
    <t>F02858</t>
  </si>
  <si>
    <t>F02859</t>
  </si>
  <si>
    <t>F02861</t>
  </si>
  <si>
    <t>F02863</t>
  </si>
  <si>
    <t>F02865</t>
  </si>
  <si>
    <t>F02866</t>
  </si>
  <si>
    <t>F02867</t>
  </si>
  <si>
    <t>F02868</t>
  </si>
  <si>
    <t>F02869</t>
  </si>
  <si>
    <t>F02873</t>
  </si>
  <si>
    <t>Korong utca</t>
  </si>
  <si>
    <t>F02875</t>
  </si>
  <si>
    <t>F02876</t>
  </si>
  <si>
    <t>F02879</t>
  </si>
  <si>
    <t>F02880</t>
  </si>
  <si>
    <t>F02881</t>
  </si>
  <si>
    <t>F02882</t>
  </si>
  <si>
    <t>F02883</t>
  </si>
  <si>
    <t>F02884</t>
  </si>
  <si>
    <t>F02885</t>
  </si>
  <si>
    <t>F02886</t>
  </si>
  <si>
    <t>F02887</t>
  </si>
  <si>
    <t>F02888</t>
  </si>
  <si>
    <t>F02890</t>
  </si>
  <si>
    <t>F02891</t>
  </si>
  <si>
    <t>Kacsóh Pongrác út</t>
  </si>
  <si>
    <t>F02892</t>
  </si>
  <si>
    <t>F02893</t>
  </si>
  <si>
    <t>F02894</t>
  </si>
  <si>
    <t>F02895</t>
  </si>
  <si>
    <t>F02898</t>
  </si>
  <si>
    <t>Kassai tér</t>
  </si>
  <si>
    <t>F02899</t>
  </si>
  <si>
    <t>F02900</t>
  </si>
  <si>
    <t>F02901</t>
  </si>
  <si>
    <t>F02902</t>
  </si>
  <si>
    <t>F02903</t>
  </si>
  <si>
    <t>Pándorfalu utca</t>
  </si>
  <si>
    <t>F02904</t>
  </si>
  <si>
    <t>F02905</t>
  </si>
  <si>
    <t>F02906</t>
  </si>
  <si>
    <t>Róna park</t>
  </si>
  <si>
    <t>F02907</t>
  </si>
  <si>
    <t>F02908</t>
  </si>
  <si>
    <t>F02909</t>
  </si>
  <si>
    <t>Miskolci utca</t>
  </si>
  <si>
    <t>F02911</t>
  </si>
  <si>
    <t>F02913</t>
  </si>
  <si>
    <t>Szentes utca</t>
  </si>
  <si>
    <t>F02914</t>
  </si>
  <si>
    <t>F02915</t>
  </si>
  <si>
    <t>F02916</t>
  </si>
  <si>
    <t>F02917</t>
  </si>
  <si>
    <t>Törökőr utca</t>
  </si>
  <si>
    <t>F02918</t>
  </si>
  <si>
    <t>F02919</t>
  </si>
  <si>
    <t>F02920</t>
  </si>
  <si>
    <t>F02921</t>
  </si>
  <si>
    <t>F02922</t>
  </si>
  <si>
    <t>F02923</t>
  </si>
  <si>
    <t>F02924</t>
  </si>
  <si>
    <t>F02925</t>
  </si>
  <si>
    <t>Amerikai út (Mexikói út M)</t>
  </si>
  <si>
    <t>F02928</t>
  </si>
  <si>
    <t>F02929</t>
  </si>
  <si>
    <t>F02930</t>
  </si>
  <si>
    <t>Kaffka Margit utca</t>
  </si>
  <si>
    <t>F02931</t>
  </si>
  <si>
    <t>F02932</t>
  </si>
  <si>
    <t>Tihamér utca</t>
  </si>
  <si>
    <t>F02933</t>
  </si>
  <si>
    <t>F02934</t>
  </si>
  <si>
    <t>Újváros park</t>
  </si>
  <si>
    <t>F02935</t>
  </si>
  <si>
    <t>F02936</t>
  </si>
  <si>
    <t>Mályva utca</t>
  </si>
  <si>
    <t>F02937</t>
  </si>
  <si>
    <t>F02938</t>
  </si>
  <si>
    <t>Gödöllői utca</t>
  </si>
  <si>
    <t>F02939</t>
  </si>
  <si>
    <t>F02940</t>
  </si>
  <si>
    <t>Cinkotai út / Mogyoródi út</t>
  </si>
  <si>
    <t>F02941</t>
  </si>
  <si>
    <t>Miskolci utca / Szugló utca</t>
  </si>
  <si>
    <t>F02942</t>
  </si>
  <si>
    <t>F02943</t>
  </si>
  <si>
    <t>Fűrész utca / Szugló utca</t>
  </si>
  <si>
    <t>F02944</t>
  </si>
  <si>
    <t>F02945</t>
  </si>
  <si>
    <t>F02946</t>
  </si>
  <si>
    <t>F02947</t>
  </si>
  <si>
    <t>F02948</t>
  </si>
  <si>
    <t>F02951</t>
  </si>
  <si>
    <t>F02952</t>
  </si>
  <si>
    <t>Nezsider park</t>
  </si>
  <si>
    <t>F02953</t>
  </si>
  <si>
    <t>F02954</t>
  </si>
  <si>
    <t>Sárrét park</t>
  </si>
  <si>
    <t>F02955</t>
  </si>
  <si>
    <t>F02956</t>
  </si>
  <si>
    <t>Posta Járműtelep</t>
  </si>
  <si>
    <t>F02957</t>
  </si>
  <si>
    <t>F02960</t>
  </si>
  <si>
    <t>Amerikai út</t>
  </si>
  <si>
    <t>F02961</t>
  </si>
  <si>
    <t>F02962</t>
  </si>
  <si>
    <t>Laky Adolf utca</t>
  </si>
  <si>
    <t>F02963</t>
  </si>
  <si>
    <t>F02966</t>
  </si>
  <si>
    <t>F02967</t>
  </si>
  <si>
    <t>F02968</t>
  </si>
  <si>
    <t>F02969</t>
  </si>
  <si>
    <t>F02970</t>
  </si>
  <si>
    <t>F02971</t>
  </si>
  <si>
    <t>F02972</t>
  </si>
  <si>
    <t>F02973</t>
  </si>
  <si>
    <t>F02974</t>
  </si>
  <si>
    <t>F02977</t>
  </si>
  <si>
    <t>Ajtósi Dürer sor</t>
  </si>
  <si>
    <t>F02978</t>
  </si>
  <si>
    <t>F02979</t>
  </si>
  <si>
    <t>F02980</t>
  </si>
  <si>
    <t>F02981</t>
  </si>
  <si>
    <t>Besztercebányai utca</t>
  </si>
  <si>
    <t>F02982</t>
  </si>
  <si>
    <t>F02983</t>
  </si>
  <si>
    <t>F02984</t>
  </si>
  <si>
    <t>Rákospalotai határút</t>
  </si>
  <si>
    <t>F02985</t>
  </si>
  <si>
    <t>F02986</t>
  </si>
  <si>
    <t>F02987</t>
  </si>
  <si>
    <t>F02988</t>
  </si>
  <si>
    <t>F02989</t>
  </si>
  <si>
    <t>F02990</t>
  </si>
  <si>
    <t>Rákóczi út</t>
  </si>
  <si>
    <t>F02991</t>
  </si>
  <si>
    <t>Rigó utca</t>
  </si>
  <si>
    <t>F02992</t>
  </si>
  <si>
    <t>F02993</t>
  </si>
  <si>
    <t>Pálya utca</t>
  </si>
  <si>
    <t>F02994</t>
  </si>
  <si>
    <t>F02995</t>
  </si>
  <si>
    <t>Rákospalota, Csömöri-patak</t>
  </si>
  <si>
    <t>F02996</t>
  </si>
  <si>
    <t>F02997</t>
  </si>
  <si>
    <t>Visonta utca</t>
  </si>
  <si>
    <t>F02998</t>
  </si>
  <si>
    <t>F02999</t>
  </si>
  <si>
    <t>Kanizsai Dorottya utca</t>
  </si>
  <si>
    <t>F03000</t>
  </si>
  <si>
    <t>F03001</t>
  </si>
  <si>
    <t>Bútorraktár</t>
  </si>
  <si>
    <t>F03003</t>
  </si>
  <si>
    <t>Rákospalota, MEDIMPEX</t>
  </si>
  <si>
    <t>F03004</t>
  </si>
  <si>
    <t>F03005</t>
  </si>
  <si>
    <t>F03008</t>
  </si>
  <si>
    <t>Szántóföld utca</t>
  </si>
  <si>
    <t>F03009</t>
  </si>
  <si>
    <t>F03010</t>
  </si>
  <si>
    <t>Vághó Ferenc utca</t>
  </si>
  <si>
    <t>F03011</t>
  </si>
  <si>
    <t>Kosd utca</t>
  </si>
  <si>
    <t>F03012</t>
  </si>
  <si>
    <t>Rákospalota, Bogáncs utca</t>
  </si>
  <si>
    <t>F03013</t>
  </si>
  <si>
    <t>Közvágóhíd utca</t>
  </si>
  <si>
    <t>F03014</t>
  </si>
  <si>
    <t>Esthajnal utca</t>
  </si>
  <si>
    <t>F03015</t>
  </si>
  <si>
    <t>Közvágóhíd tér</t>
  </si>
  <si>
    <t>F03016</t>
  </si>
  <si>
    <t>F03017</t>
  </si>
  <si>
    <t>F03018</t>
  </si>
  <si>
    <t>F03019</t>
  </si>
  <si>
    <t>Géza fejedelem tér</t>
  </si>
  <si>
    <t>F03020</t>
  </si>
  <si>
    <t>F03021</t>
  </si>
  <si>
    <t>Pozsony utca</t>
  </si>
  <si>
    <t>F03022</t>
  </si>
  <si>
    <t>F03023</t>
  </si>
  <si>
    <t>Dal utca</t>
  </si>
  <si>
    <t>F03024</t>
  </si>
  <si>
    <t>Fő út</t>
  </si>
  <si>
    <t>F03025</t>
  </si>
  <si>
    <t>Csobogós utca</t>
  </si>
  <si>
    <t>F03026</t>
  </si>
  <si>
    <t>F03027</t>
  </si>
  <si>
    <t>F03028</t>
  </si>
  <si>
    <t>F03029</t>
  </si>
  <si>
    <t>F03030</t>
  </si>
  <si>
    <t>F03032</t>
  </si>
  <si>
    <t>Sportcentrum</t>
  </si>
  <si>
    <t>F03033</t>
  </si>
  <si>
    <t>F03034</t>
  </si>
  <si>
    <t>Kossuth utca, lakótelep</t>
  </si>
  <si>
    <t>F03035</t>
  </si>
  <si>
    <t>F03036</t>
  </si>
  <si>
    <t>Juhos utca</t>
  </si>
  <si>
    <t>F03037</t>
  </si>
  <si>
    <t>F03038</t>
  </si>
  <si>
    <t>Epres sor</t>
  </si>
  <si>
    <t>F03039</t>
  </si>
  <si>
    <t>F03040</t>
  </si>
  <si>
    <t>F03041</t>
  </si>
  <si>
    <t>Cserba Elemér út</t>
  </si>
  <si>
    <t>F03042</t>
  </si>
  <si>
    <t>Telek utca</t>
  </si>
  <si>
    <t>F03043</t>
  </si>
  <si>
    <t>Rákosmező utca 39.</t>
  </si>
  <si>
    <t>F03045</t>
  </si>
  <si>
    <t>Széchenyi tér</t>
  </si>
  <si>
    <t>F03046</t>
  </si>
  <si>
    <t>F03047</t>
  </si>
  <si>
    <t>Rákospalota, Széchenyi tér</t>
  </si>
  <si>
    <t>F03048</t>
  </si>
  <si>
    <t>Hubay Jenő tér</t>
  </si>
  <si>
    <t>F03049</t>
  </si>
  <si>
    <t>Deák utca</t>
  </si>
  <si>
    <t>F03050</t>
  </si>
  <si>
    <t>F03051</t>
  </si>
  <si>
    <t>F03052</t>
  </si>
  <si>
    <t>Sződliget utca</t>
  </si>
  <si>
    <t>F03053</t>
  </si>
  <si>
    <t>F03054</t>
  </si>
  <si>
    <t>F03055</t>
  </si>
  <si>
    <t>F03056</t>
  </si>
  <si>
    <t>Beller Imre utca</t>
  </si>
  <si>
    <t>F03057</t>
  </si>
  <si>
    <t>F03058</t>
  </si>
  <si>
    <t>Illyés Gyula utca</t>
  </si>
  <si>
    <t>F03059</t>
  </si>
  <si>
    <t>F03060</t>
  </si>
  <si>
    <t>F03061</t>
  </si>
  <si>
    <t>Fazekas sor</t>
  </si>
  <si>
    <t>F03062</t>
  </si>
  <si>
    <t>Bezerédj Pál utca</t>
  </si>
  <si>
    <t>F03063</t>
  </si>
  <si>
    <t>F03064</t>
  </si>
  <si>
    <t>Pöltenberg Ernő utca</t>
  </si>
  <si>
    <t>F03065</t>
  </si>
  <si>
    <t>Aulich Lajos utca</t>
  </si>
  <si>
    <t>F03066</t>
  </si>
  <si>
    <t>Szerencs utca</t>
  </si>
  <si>
    <t>F03067</t>
  </si>
  <si>
    <t>F03068</t>
  </si>
  <si>
    <t>Eötvös utca 74.</t>
  </si>
  <si>
    <t>F03069</t>
  </si>
  <si>
    <t>F03070</t>
  </si>
  <si>
    <t>Rákos úti szakrendelő</t>
  </si>
  <si>
    <t>F03071</t>
  </si>
  <si>
    <t>F03072</t>
  </si>
  <si>
    <t>F03073</t>
  </si>
  <si>
    <t>F03074</t>
  </si>
  <si>
    <t>Pázmány Péter utca</t>
  </si>
  <si>
    <t>F03075</t>
  </si>
  <si>
    <t>F03076</t>
  </si>
  <si>
    <t>Dugonics utca</t>
  </si>
  <si>
    <t>F03077</t>
  </si>
  <si>
    <t>F03078</t>
  </si>
  <si>
    <t>Istvántelek vasútállomás (Wysocki utca)</t>
  </si>
  <si>
    <t>F03079</t>
  </si>
  <si>
    <t>F03080</t>
  </si>
  <si>
    <t>Patyolat utca</t>
  </si>
  <si>
    <t>F03081</t>
  </si>
  <si>
    <t>F03082</t>
  </si>
  <si>
    <t>F03083</t>
  </si>
  <si>
    <t>F03084</t>
  </si>
  <si>
    <t>Wysocki utca / Rákos út</t>
  </si>
  <si>
    <t>F03085</t>
  </si>
  <si>
    <t>F03086</t>
  </si>
  <si>
    <t>F03087</t>
  </si>
  <si>
    <t>F03088</t>
  </si>
  <si>
    <t>Rákos út</t>
  </si>
  <si>
    <t>F03089</t>
  </si>
  <si>
    <t>Rekettye utca</t>
  </si>
  <si>
    <t>F03090</t>
  </si>
  <si>
    <t>Perczel Mór utca</t>
  </si>
  <si>
    <t>F03091</t>
  </si>
  <si>
    <t>F03092</t>
  </si>
  <si>
    <t>F03094</t>
  </si>
  <si>
    <t>Pestújhelyi tér</t>
  </si>
  <si>
    <t>F03095</t>
  </si>
  <si>
    <t>F03096</t>
  </si>
  <si>
    <t>Sztárai Mihály tér</t>
  </si>
  <si>
    <t>F03097</t>
  </si>
  <si>
    <t>F03098</t>
  </si>
  <si>
    <t>F03099</t>
  </si>
  <si>
    <t>F03100</t>
  </si>
  <si>
    <t>F03101</t>
  </si>
  <si>
    <t>F03102</t>
  </si>
  <si>
    <t>F03103</t>
  </si>
  <si>
    <t>F03104</t>
  </si>
  <si>
    <t>Vasutastelep utca</t>
  </si>
  <si>
    <t>F03105</t>
  </si>
  <si>
    <t>F03106</t>
  </si>
  <si>
    <t>Bánkút utca</t>
  </si>
  <si>
    <t>F03107</t>
  </si>
  <si>
    <t>F03110</t>
  </si>
  <si>
    <t>Szerencs utca / Bánkút utca</t>
  </si>
  <si>
    <t>F03111</t>
  </si>
  <si>
    <t>F03112</t>
  </si>
  <si>
    <t>F03113</t>
  </si>
  <si>
    <t>F03114</t>
  </si>
  <si>
    <t>Damjanich János utca</t>
  </si>
  <si>
    <t>F03115</t>
  </si>
  <si>
    <t>Klapka György utca</t>
  </si>
  <si>
    <t>F03116</t>
  </si>
  <si>
    <t>F03117</t>
  </si>
  <si>
    <t>F03118</t>
  </si>
  <si>
    <t>F03119</t>
  </si>
  <si>
    <t>Kozák tér</t>
  </si>
  <si>
    <t>F03120</t>
  </si>
  <si>
    <t>F03121</t>
  </si>
  <si>
    <t>F03122</t>
  </si>
  <si>
    <t>Bercsényi Miklós utca</t>
  </si>
  <si>
    <t>F03123</t>
  </si>
  <si>
    <t>F03124</t>
  </si>
  <si>
    <t>F03125</t>
  </si>
  <si>
    <t>F03126</t>
  </si>
  <si>
    <t>Páskomliget utca</t>
  </si>
  <si>
    <t>F03127</t>
  </si>
  <si>
    <t>F03129</t>
  </si>
  <si>
    <t>F03130</t>
  </si>
  <si>
    <t>F03131</t>
  </si>
  <si>
    <t>Pestújhelyi út</t>
  </si>
  <si>
    <t>F03133</t>
  </si>
  <si>
    <t>F03134</t>
  </si>
  <si>
    <t>F03135</t>
  </si>
  <si>
    <t>F03136</t>
  </si>
  <si>
    <t>Apolló utca</t>
  </si>
  <si>
    <t>F03137</t>
  </si>
  <si>
    <t>F03138</t>
  </si>
  <si>
    <t>Madách utca</t>
  </si>
  <si>
    <t>F03139</t>
  </si>
  <si>
    <t>F03140</t>
  </si>
  <si>
    <t>Nyírpalota út</t>
  </si>
  <si>
    <t>F03141</t>
  </si>
  <si>
    <t>Késmárk utca</t>
  </si>
  <si>
    <t>F03142</t>
  </si>
  <si>
    <t>F03143</t>
  </si>
  <si>
    <t>Késmárk utca 11.</t>
  </si>
  <si>
    <t>F03144</t>
  </si>
  <si>
    <t>Újpalota, Szentmihályi út</t>
  </si>
  <si>
    <t>F03145</t>
  </si>
  <si>
    <t>F03146</t>
  </si>
  <si>
    <t>F03147</t>
  </si>
  <si>
    <t>F03148</t>
  </si>
  <si>
    <t>Erdőkerülő utca</t>
  </si>
  <si>
    <t>F03149</t>
  </si>
  <si>
    <t>Újpalota, Erdőkerülő utca</t>
  </si>
  <si>
    <t>F03150</t>
  </si>
  <si>
    <t>F03151</t>
  </si>
  <si>
    <t>Fő tér</t>
  </si>
  <si>
    <t>F03152</t>
  </si>
  <si>
    <t>F03153</t>
  </si>
  <si>
    <t>F03154</t>
  </si>
  <si>
    <t>F03155</t>
  </si>
  <si>
    <t>F03156</t>
  </si>
  <si>
    <t>F03157</t>
  </si>
  <si>
    <t>Vásárcsarnok</t>
  </si>
  <si>
    <t>F03158</t>
  </si>
  <si>
    <t>F03159</t>
  </si>
  <si>
    <t>F03160</t>
  </si>
  <si>
    <t>F03161</t>
  </si>
  <si>
    <t>F03162</t>
  </si>
  <si>
    <t>F03163</t>
  </si>
  <si>
    <t>F03164</t>
  </si>
  <si>
    <t>F03165</t>
  </si>
  <si>
    <t>F03166</t>
  </si>
  <si>
    <t>F03167</t>
  </si>
  <si>
    <t>Újpalota, Sárfű utca</t>
  </si>
  <si>
    <t>F03168</t>
  </si>
  <si>
    <t>Opál utca</t>
  </si>
  <si>
    <t>F03169</t>
  </si>
  <si>
    <t>F03170</t>
  </si>
  <si>
    <t>Árokhát út</t>
  </si>
  <si>
    <t>F03171</t>
  </si>
  <si>
    <t>F03172</t>
  </si>
  <si>
    <t>Karatna tér</t>
  </si>
  <si>
    <t>F03173</t>
  </si>
  <si>
    <t>F03174</t>
  </si>
  <si>
    <t>F03175</t>
  </si>
  <si>
    <t>Rákospalota, Székely Elek út</t>
  </si>
  <si>
    <t>F03176</t>
  </si>
  <si>
    <t>Székely Elek út</t>
  </si>
  <si>
    <t>F03177</t>
  </si>
  <si>
    <t>Kolozsvár utca</t>
  </si>
  <si>
    <t>F03179</t>
  </si>
  <si>
    <t>Rädda Barnen utca</t>
  </si>
  <si>
    <t>F03180</t>
  </si>
  <si>
    <t>F03181</t>
  </si>
  <si>
    <t>F03182</t>
  </si>
  <si>
    <t>F03183</t>
  </si>
  <si>
    <t>F03184</t>
  </si>
  <si>
    <t>F03185</t>
  </si>
  <si>
    <t>Emlék tér</t>
  </si>
  <si>
    <t>F03186</t>
  </si>
  <si>
    <t>F03187</t>
  </si>
  <si>
    <t>F03188</t>
  </si>
  <si>
    <t>F03189</t>
  </si>
  <si>
    <t>F03190</t>
  </si>
  <si>
    <t>F03191</t>
  </si>
  <si>
    <t>F03192</t>
  </si>
  <si>
    <t>F03193</t>
  </si>
  <si>
    <t>F03194</t>
  </si>
  <si>
    <t>F03195</t>
  </si>
  <si>
    <t>Molnár Viktor utca</t>
  </si>
  <si>
    <t>F03196</t>
  </si>
  <si>
    <t>F03197</t>
  </si>
  <si>
    <t>Késmárk utca 20.</t>
  </si>
  <si>
    <t>F03198</t>
  </si>
  <si>
    <t>Késmárk utca 9.</t>
  </si>
  <si>
    <t>F03199</t>
  </si>
  <si>
    <t>Fázis utca</t>
  </si>
  <si>
    <t>F03200</t>
  </si>
  <si>
    <t>F03201</t>
  </si>
  <si>
    <t>Erdőkerülő utca 28.</t>
  </si>
  <si>
    <t>F03202</t>
  </si>
  <si>
    <t>Erdőkerülő utca 27.</t>
  </si>
  <si>
    <t>F03203</t>
  </si>
  <si>
    <t>Szent Korona útja</t>
  </si>
  <si>
    <t>F03204</t>
  </si>
  <si>
    <t>F03205</t>
  </si>
  <si>
    <t>Tóth István utca</t>
  </si>
  <si>
    <t>F03206</t>
  </si>
  <si>
    <t>F03209</t>
  </si>
  <si>
    <t>Zsókavár utca</t>
  </si>
  <si>
    <t>F03210</t>
  </si>
  <si>
    <t>Gusztáv utca</t>
  </si>
  <si>
    <t>F03211</t>
  </si>
  <si>
    <t>F03212</t>
  </si>
  <si>
    <t>F03213</t>
  </si>
  <si>
    <t>Csömöri út (Szlovák út)</t>
  </si>
  <si>
    <t>F03214</t>
  </si>
  <si>
    <t>Kisszentmihály, Baross utca</t>
  </si>
  <si>
    <t>F03215</t>
  </si>
  <si>
    <t>F03216</t>
  </si>
  <si>
    <t>F03217</t>
  </si>
  <si>
    <t>Timur utca</t>
  </si>
  <si>
    <t>F03218</t>
  </si>
  <si>
    <t>F03219</t>
  </si>
  <si>
    <t>F03220</t>
  </si>
  <si>
    <t>F03221</t>
  </si>
  <si>
    <t>F03222</t>
  </si>
  <si>
    <t>F03223</t>
  </si>
  <si>
    <t>Diófa utca</t>
  </si>
  <si>
    <t>F03224</t>
  </si>
  <si>
    <t>F03225</t>
  </si>
  <si>
    <t>Rákosszentmihály, Csömöri út</t>
  </si>
  <si>
    <t>F03226</t>
  </si>
  <si>
    <t>F03227</t>
  </si>
  <si>
    <t>F03228</t>
  </si>
  <si>
    <t>Mátyás király utca 71.</t>
  </si>
  <si>
    <t>F03229</t>
  </si>
  <si>
    <t>Rákosi út</t>
  </si>
  <si>
    <t>F03230</t>
  </si>
  <si>
    <t>Mátyásföldi tér</t>
  </si>
  <si>
    <t>F03231</t>
  </si>
  <si>
    <t>F03232</t>
  </si>
  <si>
    <t>F03233</t>
  </si>
  <si>
    <t>F03234</t>
  </si>
  <si>
    <t>Olga utca</t>
  </si>
  <si>
    <t>F03235</t>
  </si>
  <si>
    <t>Fuvallat utca</t>
  </si>
  <si>
    <t>F03236</t>
  </si>
  <si>
    <t>F03237</t>
  </si>
  <si>
    <t>Ballada utca</t>
  </si>
  <si>
    <t>F03238</t>
  </si>
  <si>
    <t>F03239</t>
  </si>
  <si>
    <t>Galgahévíz utca</t>
  </si>
  <si>
    <t>F03240</t>
  </si>
  <si>
    <t>F03241</t>
  </si>
  <si>
    <t>Sashalom H</t>
  </si>
  <si>
    <t>F03242</t>
  </si>
  <si>
    <t>F03243</t>
  </si>
  <si>
    <t>F03244</t>
  </si>
  <si>
    <t>F03245</t>
  </si>
  <si>
    <t>Futórózsa utca</t>
  </si>
  <si>
    <t>F03246</t>
  </si>
  <si>
    <t>Budapesti út</t>
  </si>
  <si>
    <t>F03247</t>
  </si>
  <si>
    <t>F03248</t>
  </si>
  <si>
    <t>F03249</t>
  </si>
  <si>
    <t>F03250</t>
  </si>
  <si>
    <t>F03251</t>
  </si>
  <si>
    <t>F03252</t>
  </si>
  <si>
    <t>F03253</t>
  </si>
  <si>
    <t>F03254</t>
  </si>
  <si>
    <t>F03255</t>
  </si>
  <si>
    <t>F03256</t>
  </si>
  <si>
    <t>F03257</t>
  </si>
  <si>
    <t>F03258</t>
  </si>
  <si>
    <t>F03259</t>
  </si>
  <si>
    <t>F03260</t>
  </si>
  <si>
    <t>F03261</t>
  </si>
  <si>
    <t>F03262</t>
  </si>
  <si>
    <t>F03263</t>
  </si>
  <si>
    <t>F03264</t>
  </si>
  <si>
    <t>Batthyány utca</t>
  </si>
  <si>
    <t>F03265</t>
  </si>
  <si>
    <t>F03266</t>
  </si>
  <si>
    <t>F03267</t>
  </si>
  <si>
    <t>F03268</t>
  </si>
  <si>
    <t>F03269</t>
  </si>
  <si>
    <t>F03270</t>
  </si>
  <si>
    <t>F03271</t>
  </si>
  <si>
    <t>F03272</t>
  </si>
  <si>
    <t>Veres Péter út</t>
  </si>
  <si>
    <t>F03273</t>
  </si>
  <si>
    <t>F03274</t>
  </si>
  <si>
    <t>Lándzsa utca</t>
  </si>
  <si>
    <t>F03275</t>
  </si>
  <si>
    <t>F03276</t>
  </si>
  <si>
    <t>F03277</t>
  </si>
  <si>
    <t>F03278</t>
  </si>
  <si>
    <t>F03279</t>
  </si>
  <si>
    <t>F03280</t>
  </si>
  <si>
    <t>F03281</t>
  </si>
  <si>
    <t>F03282</t>
  </si>
  <si>
    <t>F03283</t>
  </si>
  <si>
    <t>F03284</t>
  </si>
  <si>
    <t>Raktárak</t>
  </si>
  <si>
    <t>F03285</t>
  </si>
  <si>
    <t>F03286</t>
  </si>
  <si>
    <t>F03287</t>
  </si>
  <si>
    <t>F03289</t>
  </si>
  <si>
    <t>F03290</t>
  </si>
  <si>
    <t>Injekcióüzem</t>
  </si>
  <si>
    <t>F03291</t>
  </si>
  <si>
    <t>F03292</t>
  </si>
  <si>
    <t>Árpádföld, Dezsőfia utca</t>
  </si>
  <si>
    <t>F03293</t>
  </si>
  <si>
    <t>19829_F03293</t>
  </si>
  <si>
    <t>F03294</t>
  </si>
  <si>
    <t>F03295</t>
  </si>
  <si>
    <t>Állás utca</t>
  </si>
  <si>
    <t>F03296</t>
  </si>
  <si>
    <t>F03297</t>
  </si>
  <si>
    <t>F03298</t>
  </si>
  <si>
    <t>Menyhért utca</t>
  </si>
  <si>
    <t>F03299</t>
  </si>
  <si>
    <t>Árpádföld, Bekecs utca</t>
  </si>
  <si>
    <t>F03300</t>
  </si>
  <si>
    <t>Ostoros út 61.</t>
  </si>
  <si>
    <t>F03301</t>
  </si>
  <si>
    <t>Ostoros út 40.</t>
  </si>
  <si>
    <t>F03302</t>
  </si>
  <si>
    <t>Csókakő utca</t>
  </si>
  <si>
    <t>F03303</t>
  </si>
  <si>
    <t>F03304</t>
  </si>
  <si>
    <t>F03305</t>
  </si>
  <si>
    <t>Vidámvásár utca</t>
  </si>
  <si>
    <t>F03306</t>
  </si>
  <si>
    <t>F03308</t>
  </si>
  <si>
    <t>Mátyásföld, repülőtér H</t>
  </si>
  <si>
    <t>F03309</t>
  </si>
  <si>
    <t>F03311</t>
  </si>
  <si>
    <t>Pilóta utca</t>
  </si>
  <si>
    <t>F03313</t>
  </si>
  <si>
    <t>F03314</t>
  </si>
  <si>
    <t>Diósy Lajos utca</t>
  </si>
  <si>
    <t>F03315</t>
  </si>
  <si>
    <t>F03316</t>
  </si>
  <si>
    <t>Újszász utca</t>
  </si>
  <si>
    <t>F03317</t>
  </si>
  <si>
    <t>F03318</t>
  </si>
  <si>
    <t>Bökényföldi út</t>
  </si>
  <si>
    <t>F03319</t>
  </si>
  <si>
    <t>F03320</t>
  </si>
  <si>
    <t>F03321</t>
  </si>
  <si>
    <t>F03322</t>
  </si>
  <si>
    <t>F03323</t>
  </si>
  <si>
    <t>F03324</t>
  </si>
  <si>
    <t>F03325</t>
  </si>
  <si>
    <t>Anilin utca</t>
  </si>
  <si>
    <t>F03326</t>
  </si>
  <si>
    <t>F03327</t>
  </si>
  <si>
    <t>Vidámvásár utca (Georgina utca)</t>
  </si>
  <si>
    <t>F03328</t>
  </si>
  <si>
    <t>Georgina utca</t>
  </si>
  <si>
    <t>F03329</t>
  </si>
  <si>
    <t>Batthyány Ilona utca</t>
  </si>
  <si>
    <t>F03330</t>
  </si>
  <si>
    <t>Cinkota, Lassú utca</t>
  </si>
  <si>
    <t>F03331</t>
  </si>
  <si>
    <t>Rózsalevél utca</t>
  </si>
  <si>
    <t>F03332</t>
  </si>
  <si>
    <t>Ilonatelep H (Georgina utca)</t>
  </si>
  <si>
    <t>F03333</t>
  </si>
  <si>
    <t>F03334</t>
  </si>
  <si>
    <t>F03335</t>
  </si>
  <si>
    <t>Simongát utca</t>
  </si>
  <si>
    <t>F03336</t>
  </si>
  <si>
    <t>Nagytarcsai út</t>
  </si>
  <si>
    <t>F03337</t>
  </si>
  <si>
    <t>Erdei bekötőút</t>
  </si>
  <si>
    <t>F03338</t>
  </si>
  <si>
    <t>F03339</t>
  </si>
  <si>
    <t>F03340</t>
  </si>
  <si>
    <t>F03341</t>
  </si>
  <si>
    <t>Centenáriumi lakótelep</t>
  </si>
  <si>
    <t>F03342</t>
  </si>
  <si>
    <t>F03343</t>
  </si>
  <si>
    <t>F03344</t>
  </si>
  <si>
    <t>Garat utca</t>
  </si>
  <si>
    <t>F03345</t>
  </si>
  <si>
    <t>F03346</t>
  </si>
  <si>
    <t>F03347</t>
  </si>
  <si>
    <t>Péterke utca</t>
  </si>
  <si>
    <t>F03348</t>
  </si>
  <si>
    <t>F03349</t>
  </si>
  <si>
    <t>F03350</t>
  </si>
  <si>
    <t>F03351</t>
  </si>
  <si>
    <t>F03352</t>
  </si>
  <si>
    <t>Ida utca</t>
  </si>
  <si>
    <t>F03353</t>
  </si>
  <si>
    <t>F03354</t>
  </si>
  <si>
    <t>F03355</t>
  </si>
  <si>
    <t>F03356</t>
  </si>
  <si>
    <t>F03357</t>
  </si>
  <si>
    <t>F03358</t>
  </si>
  <si>
    <t>F03359</t>
  </si>
  <si>
    <t>F03360</t>
  </si>
  <si>
    <t>F03361</t>
  </si>
  <si>
    <t>F03362</t>
  </si>
  <si>
    <t>F03363</t>
  </si>
  <si>
    <t>F03364</t>
  </si>
  <si>
    <t>F03365</t>
  </si>
  <si>
    <t>Őrmester utca</t>
  </si>
  <si>
    <t>F03366</t>
  </si>
  <si>
    <t>F03367</t>
  </si>
  <si>
    <t>Sashalmi tér</t>
  </si>
  <si>
    <t>F03368</t>
  </si>
  <si>
    <t>F03369</t>
  </si>
  <si>
    <t>F03370</t>
  </si>
  <si>
    <t>F03371</t>
  </si>
  <si>
    <t>Szent Korona utcai lakótelep</t>
  </si>
  <si>
    <t>F03372</t>
  </si>
  <si>
    <t>F03373</t>
  </si>
  <si>
    <t>Szabadságtelep H</t>
  </si>
  <si>
    <t>F03374</t>
  </si>
  <si>
    <t>Mazsola utca</t>
  </si>
  <si>
    <t>F03375</t>
  </si>
  <si>
    <t>Rozsos utca</t>
  </si>
  <si>
    <t>F03376</t>
  </si>
  <si>
    <t>Muzsika utca</t>
  </si>
  <si>
    <t>F03377</t>
  </si>
  <si>
    <t>Felsőmalom utca</t>
  </si>
  <si>
    <t>F03378</t>
  </si>
  <si>
    <t>F03379</t>
  </si>
  <si>
    <t>F03380</t>
  </si>
  <si>
    <t>F03382</t>
  </si>
  <si>
    <t>Papír utca</t>
  </si>
  <si>
    <t>F03383</t>
  </si>
  <si>
    <t>F03384</t>
  </si>
  <si>
    <t>Farkashalom utca</t>
  </si>
  <si>
    <t>F03385</t>
  </si>
  <si>
    <t>F03386</t>
  </si>
  <si>
    <t>Cinke utca</t>
  </si>
  <si>
    <t>F03387</t>
  </si>
  <si>
    <t>F03388</t>
  </si>
  <si>
    <t>Jókai Mór utca (Újszász utca)</t>
  </si>
  <si>
    <t>F03389</t>
  </si>
  <si>
    <t>F03390</t>
  </si>
  <si>
    <t>Alsómalom utca</t>
  </si>
  <si>
    <t>F03391</t>
  </si>
  <si>
    <t>F03392</t>
  </si>
  <si>
    <t>F03393</t>
  </si>
  <si>
    <t>F03394</t>
  </si>
  <si>
    <t>Csinszka utca</t>
  </si>
  <si>
    <t>F03395</t>
  </si>
  <si>
    <t>F03396</t>
  </si>
  <si>
    <t>Mátyásföld, Imre utca H</t>
  </si>
  <si>
    <t>F03397</t>
  </si>
  <si>
    <t>F03398</t>
  </si>
  <si>
    <t>Műkő utca</t>
  </si>
  <si>
    <t>F03399</t>
  </si>
  <si>
    <t>Nebántsvirág utca</t>
  </si>
  <si>
    <t>F03400</t>
  </si>
  <si>
    <t>F03401</t>
  </si>
  <si>
    <t>Zsemlékes út</t>
  </si>
  <si>
    <t>F03402</t>
  </si>
  <si>
    <t>F03403</t>
  </si>
  <si>
    <t>F03404</t>
  </si>
  <si>
    <t>F03405</t>
  </si>
  <si>
    <t>Cinkotai köztemető</t>
  </si>
  <si>
    <t>F03406</t>
  </si>
  <si>
    <t>F03407</t>
  </si>
  <si>
    <t>Gida utca</t>
  </si>
  <si>
    <t>F03408</t>
  </si>
  <si>
    <t>F03409</t>
  </si>
  <si>
    <t>19830_F03409</t>
  </si>
  <si>
    <t>F03410</t>
  </si>
  <si>
    <t>F03411</t>
  </si>
  <si>
    <t>19831_F03411</t>
  </si>
  <si>
    <t>F03412</t>
  </si>
  <si>
    <t>F03413</t>
  </si>
  <si>
    <t>19828_F03413</t>
  </si>
  <si>
    <t>F03414</t>
  </si>
  <si>
    <t>19828_F03414</t>
  </si>
  <si>
    <t>F03415</t>
  </si>
  <si>
    <t>19826_F03415</t>
  </si>
  <si>
    <t>F03416</t>
  </si>
  <si>
    <t>19826_F03416</t>
  </si>
  <si>
    <t>F03417</t>
  </si>
  <si>
    <t>19825_F03417</t>
  </si>
  <si>
    <t>F03418</t>
  </si>
  <si>
    <t>19825_F03418</t>
  </si>
  <si>
    <t>F03419</t>
  </si>
  <si>
    <t>19824_F03419</t>
  </si>
  <si>
    <t>F03420</t>
  </si>
  <si>
    <t>19824_F03420</t>
  </si>
  <si>
    <t>F03421</t>
  </si>
  <si>
    <t>19841_F03421</t>
  </si>
  <si>
    <t>F03422</t>
  </si>
  <si>
    <t>19841_F03422</t>
  </si>
  <si>
    <t>F03423</t>
  </si>
  <si>
    <t>19810_F03423</t>
  </si>
  <si>
    <t>F03424</t>
  </si>
  <si>
    <t>19810_F03424</t>
  </si>
  <si>
    <t>F03425</t>
  </si>
  <si>
    <t>19823_F03425</t>
  </si>
  <si>
    <t>F03426</t>
  </si>
  <si>
    <t>19823_F03426</t>
  </si>
  <si>
    <t>F03427</t>
  </si>
  <si>
    <t>F03428</t>
  </si>
  <si>
    <t>F03429</t>
  </si>
  <si>
    <t>Lőrinci út</t>
  </si>
  <si>
    <t>F03430</t>
  </si>
  <si>
    <t>F03431</t>
  </si>
  <si>
    <t>Bélatelepi út</t>
  </si>
  <si>
    <t>F03432</t>
  </si>
  <si>
    <t>F03433</t>
  </si>
  <si>
    <t>Ebergény utca</t>
  </si>
  <si>
    <t>F03434</t>
  </si>
  <si>
    <t>F03435</t>
  </si>
  <si>
    <t>Pöröly utca</t>
  </si>
  <si>
    <t>F03436</t>
  </si>
  <si>
    <t>F03437</t>
  </si>
  <si>
    <t>Sági utca</t>
  </si>
  <si>
    <t>F03438</t>
  </si>
  <si>
    <t>F03439</t>
  </si>
  <si>
    <t>Czeglédi Mihály utca</t>
  </si>
  <si>
    <t>F03440</t>
  </si>
  <si>
    <t>F03441</t>
  </si>
  <si>
    <t>F03442</t>
  </si>
  <si>
    <t>F03443</t>
  </si>
  <si>
    <t>F03444</t>
  </si>
  <si>
    <t>Színes utca</t>
  </si>
  <si>
    <t>F03445</t>
  </si>
  <si>
    <t>F03446</t>
  </si>
  <si>
    <t>F03447</t>
  </si>
  <si>
    <t>F03448</t>
  </si>
  <si>
    <t>F03449</t>
  </si>
  <si>
    <t>Vidor utca</t>
  </si>
  <si>
    <t>F03450</t>
  </si>
  <si>
    <t>F03451</t>
  </si>
  <si>
    <t>F03452</t>
  </si>
  <si>
    <t>Gyöngytyúk utca</t>
  </si>
  <si>
    <t>F03453</t>
  </si>
  <si>
    <t>F03454</t>
  </si>
  <si>
    <t>Rétsár utca</t>
  </si>
  <si>
    <t>F03455</t>
  </si>
  <si>
    <t>F03456</t>
  </si>
  <si>
    <t>Liszt Ferenc utca</t>
  </si>
  <si>
    <t>F03457</t>
  </si>
  <si>
    <t>F03458</t>
  </si>
  <si>
    <t>IV. utca</t>
  </si>
  <si>
    <t>F03459</t>
  </si>
  <si>
    <t>F03460</t>
  </si>
  <si>
    <t>Harsona utca</t>
  </si>
  <si>
    <t>F03461</t>
  </si>
  <si>
    <t>F03462</t>
  </si>
  <si>
    <t>F03463</t>
  </si>
  <si>
    <t>F03464</t>
  </si>
  <si>
    <t>Ároktő út</t>
  </si>
  <si>
    <t>F03465</t>
  </si>
  <si>
    <t>F03466</t>
  </si>
  <si>
    <t>F03468</t>
  </si>
  <si>
    <t>XVIII. utca</t>
  </si>
  <si>
    <t>F03469</t>
  </si>
  <si>
    <t>F03471</t>
  </si>
  <si>
    <t>Tarack utca</t>
  </si>
  <si>
    <t>F03472</t>
  </si>
  <si>
    <t>F03473</t>
  </si>
  <si>
    <t>F03474</t>
  </si>
  <si>
    <t>Szárny utca</t>
  </si>
  <si>
    <t>F03475</t>
  </si>
  <si>
    <t>F03476</t>
  </si>
  <si>
    <t>Szabadság sugárút</t>
  </si>
  <si>
    <t>F03477</t>
  </si>
  <si>
    <t>F03478</t>
  </si>
  <si>
    <t>Lemberg utca</t>
  </si>
  <si>
    <t>F03479</t>
  </si>
  <si>
    <t>Péceli út</t>
  </si>
  <si>
    <t>F03480</t>
  </si>
  <si>
    <t>F03481</t>
  </si>
  <si>
    <t>F03482</t>
  </si>
  <si>
    <t>F03483</t>
  </si>
  <si>
    <t>F03484</t>
  </si>
  <si>
    <t>F03485</t>
  </si>
  <si>
    <t>F03486</t>
  </si>
  <si>
    <t>F03487</t>
  </si>
  <si>
    <t>Csabagyöngye utca</t>
  </si>
  <si>
    <t>F03488</t>
  </si>
  <si>
    <t>Alsódabas utca</t>
  </si>
  <si>
    <t>F03489</t>
  </si>
  <si>
    <t>F03490</t>
  </si>
  <si>
    <t>F03491</t>
  </si>
  <si>
    <t>Óvónő utca</t>
  </si>
  <si>
    <t>F03492</t>
  </si>
  <si>
    <t>F03493</t>
  </si>
  <si>
    <t>Regélő utca</t>
  </si>
  <si>
    <t>F03494</t>
  </si>
  <si>
    <t>F03495</t>
  </si>
  <si>
    <t>Nagyszentmiklósi út</t>
  </si>
  <si>
    <t>F03496</t>
  </si>
  <si>
    <t>F03498</t>
  </si>
  <si>
    <t>F03499</t>
  </si>
  <si>
    <t>F03500</t>
  </si>
  <si>
    <t>Nyomdász utca</t>
  </si>
  <si>
    <t>F03501</t>
  </si>
  <si>
    <t>F03502</t>
  </si>
  <si>
    <t>Pesti út</t>
  </si>
  <si>
    <t>F03503</t>
  </si>
  <si>
    <t>Sáránd utca</t>
  </si>
  <si>
    <t>F03504</t>
  </si>
  <si>
    <t>Rákoskert sugárút</t>
  </si>
  <si>
    <t>F03505</t>
  </si>
  <si>
    <t>F03506</t>
  </si>
  <si>
    <t>F03507</t>
  </si>
  <si>
    <t>F03508</t>
  </si>
  <si>
    <t>Vecsey Ferenc utca</t>
  </si>
  <si>
    <t>F03509</t>
  </si>
  <si>
    <t>F03510</t>
  </si>
  <si>
    <t>Tápióbicske utca</t>
  </si>
  <si>
    <t>F03511</t>
  </si>
  <si>
    <t>F03512</t>
  </si>
  <si>
    <t>Oroszvár utca</t>
  </si>
  <si>
    <t>F03513</t>
  </si>
  <si>
    <t>F03514</t>
  </si>
  <si>
    <t>Mezőtárkány utca</t>
  </si>
  <si>
    <t>F03515</t>
  </si>
  <si>
    <t>F03516</t>
  </si>
  <si>
    <t>F03517</t>
  </si>
  <si>
    <t>F03518</t>
  </si>
  <si>
    <t>Ferihegyi út</t>
  </si>
  <si>
    <t>F03519</t>
  </si>
  <si>
    <t>Szabadság utca</t>
  </si>
  <si>
    <t>F03520</t>
  </si>
  <si>
    <t>Kerülő utca</t>
  </si>
  <si>
    <t>F03521</t>
  </si>
  <si>
    <t>Rákoshegy, Ferihegyi út</t>
  </si>
  <si>
    <t>F03522</t>
  </si>
  <si>
    <t>F03523</t>
  </si>
  <si>
    <t>Melczer utca</t>
  </si>
  <si>
    <t>F03524</t>
  </si>
  <si>
    <t>F03525</t>
  </si>
  <si>
    <t>F03526</t>
  </si>
  <si>
    <t>F03528</t>
  </si>
  <si>
    <t>F03529</t>
  </si>
  <si>
    <t>Lőrinci út (Szabadság utca)</t>
  </si>
  <si>
    <t>F03530</t>
  </si>
  <si>
    <t>F03531</t>
  </si>
  <si>
    <t>F03532</t>
  </si>
  <si>
    <t>F03533</t>
  </si>
  <si>
    <t>Bánya part</t>
  </si>
  <si>
    <t>F03534</t>
  </si>
  <si>
    <t>F03535</t>
  </si>
  <si>
    <t>Bulyovszky utca</t>
  </si>
  <si>
    <t>F03536</t>
  </si>
  <si>
    <t>F03537</t>
  </si>
  <si>
    <t>Árpád fejedelem utca</t>
  </si>
  <si>
    <t>F03538</t>
  </si>
  <si>
    <t>F03540</t>
  </si>
  <si>
    <t>Bakancsos utca</t>
  </si>
  <si>
    <t>F03541</t>
  </si>
  <si>
    <t>F03542</t>
  </si>
  <si>
    <t>F03543</t>
  </si>
  <si>
    <t>Rákoskeresztúr, Kis utcai lakótelep</t>
  </si>
  <si>
    <t>F03544</t>
  </si>
  <si>
    <t>Kis utca</t>
  </si>
  <si>
    <t>F03545</t>
  </si>
  <si>
    <t>F03546</t>
  </si>
  <si>
    <t>Borsó utca</t>
  </si>
  <si>
    <t>F03547</t>
  </si>
  <si>
    <t>F03549</t>
  </si>
  <si>
    <t>F03550</t>
  </si>
  <si>
    <t>F03551</t>
  </si>
  <si>
    <t>F03552</t>
  </si>
  <si>
    <t>Akadémiaújtelep, 525. tér</t>
  </si>
  <si>
    <t>F03553</t>
  </si>
  <si>
    <t>F03554</t>
  </si>
  <si>
    <t>F03556</t>
  </si>
  <si>
    <t>Szürkebegy utca</t>
  </si>
  <si>
    <t>F03557</t>
  </si>
  <si>
    <t>Rákoskeresztúr, Aranylúd utca</t>
  </si>
  <si>
    <t>F03558</t>
  </si>
  <si>
    <t>Barátka utca</t>
  </si>
  <si>
    <t>F03559</t>
  </si>
  <si>
    <t>Vadkacsa utca</t>
  </si>
  <si>
    <t>F03561</t>
  </si>
  <si>
    <t>F03562</t>
  </si>
  <si>
    <t>Bocskai István utca</t>
  </si>
  <si>
    <t>F03563</t>
  </si>
  <si>
    <t>F03564</t>
  </si>
  <si>
    <t>Orgoványi utca</t>
  </si>
  <si>
    <t>F03565</t>
  </si>
  <si>
    <t>F03566</t>
  </si>
  <si>
    <t>F03567</t>
  </si>
  <si>
    <t>F03568</t>
  </si>
  <si>
    <t>Nyomdok utca</t>
  </si>
  <si>
    <t>F03569</t>
  </si>
  <si>
    <t>F03570</t>
  </si>
  <si>
    <t>Erzsébet körút</t>
  </si>
  <si>
    <t>F03571</t>
  </si>
  <si>
    <t>F03572</t>
  </si>
  <si>
    <t>F03573</t>
  </si>
  <si>
    <t>Ananász utca</t>
  </si>
  <si>
    <t>F03574</t>
  </si>
  <si>
    <t>Olcsva utca</t>
  </si>
  <si>
    <t>F03575</t>
  </si>
  <si>
    <t>F03576</t>
  </si>
  <si>
    <t>F03577</t>
  </si>
  <si>
    <t>F03578</t>
  </si>
  <si>
    <t>Rákoscsaba-Újtelep, Naplás út</t>
  </si>
  <si>
    <t>F03579</t>
  </si>
  <si>
    <t>Almásháza utca</t>
  </si>
  <si>
    <t>F03580</t>
  </si>
  <si>
    <t>Diadal utca</t>
  </si>
  <si>
    <t>F03581</t>
  </si>
  <si>
    <t>Jászágó utca</t>
  </si>
  <si>
    <t>F03582</t>
  </si>
  <si>
    <t>Gőzös utca</t>
  </si>
  <si>
    <t>F03583</t>
  </si>
  <si>
    <t>F03584</t>
  </si>
  <si>
    <t>F03585</t>
  </si>
  <si>
    <t>Rózsaszál utca</t>
  </si>
  <si>
    <t>F03586</t>
  </si>
  <si>
    <t>F03587</t>
  </si>
  <si>
    <t>F03588</t>
  </si>
  <si>
    <t>F03589</t>
  </si>
  <si>
    <t>F03590</t>
  </si>
  <si>
    <t>F03591</t>
  </si>
  <si>
    <t>F03592</t>
  </si>
  <si>
    <t>F03593</t>
  </si>
  <si>
    <t>Szent kereszt tér</t>
  </si>
  <si>
    <t>F03594</t>
  </si>
  <si>
    <t>F03595</t>
  </si>
  <si>
    <t>F03596</t>
  </si>
  <si>
    <t>Rákóczi Ferenc utca</t>
  </si>
  <si>
    <t>F03597</t>
  </si>
  <si>
    <t>F03598</t>
  </si>
  <si>
    <t>Kis Károshíd utca</t>
  </si>
  <si>
    <t>F03599</t>
  </si>
  <si>
    <t>F03600</t>
  </si>
  <si>
    <t>Homokiszőlők</t>
  </si>
  <si>
    <t>F03601</t>
  </si>
  <si>
    <t>F03602</t>
  </si>
  <si>
    <t>Császárfa utca</t>
  </si>
  <si>
    <t>F03603</t>
  </si>
  <si>
    <t>F03604</t>
  </si>
  <si>
    <t>F03605</t>
  </si>
  <si>
    <t>Városközpont (Ferihegyi út)</t>
  </si>
  <si>
    <t>F03610</t>
  </si>
  <si>
    <t>F03620</t>
  </si>
  <si>
    <t>F03621</t>
  </si>
  <si>
    <t>F03622</t>
  </si>
  <si>
    <t>F03623</t>
  </si>
  <si>
    <t>F03624</t>
  </si>
  <si>
    <t>F03625</t>
  </si>
  <si>
    <t>Besence utca</t>
  </si>
  <si>
    <t>F03626</t>
  </si>
  <si>
    <t>F03627</t>
  </si>
  <si>
    <t>Ipacsfa utca (Közdűlő út)</t>
  </si>
  <si>
    <t>F03628</t>
  </si>
  <si>
    <t>Közdűlő út</t>
  </si>
  <si>
    <t>F03629</t>
  </si>
  <si>
    <t>Szentlőrinci út (gyorsétterem)</t>
  </si>
  <si>
    <t>F03631</t>
  </si>
  <si>
    <t>F03632</t>
  </si>
  <si>
    <t>F03633</t>
  </si>
  <si>
    <t>Varjú utca</t>
  </si>
  <si>
    <t>F03634</t>
  </si>
  <si>
    <t>F03635</t>
  </si>
  <si>
    <t>Obszervatórium</t>
  </si>
  <si>
    <t>F03636</t>
  </si>
  <si>
    <t>F03637</t>
  </si>
  <si>
    <t>Gilice tér</t>
  </si>
  <si>
    <t>F03638</t>
  </si>
  <si>
    <t>F03639</t>
  </si>
  <si>
    <t>Dalmady Győző utca</t>
  </si>
  <si>
    <t>F03640</t>
  </si>
  <si>
    <t>F03641</t>
  </si>
  <si>
    <t>Péterhalmi út</t>
  </si>
  <si>
    <t>F03642</t>
  </si>
  <si>
    <t>F03643</t>
  </si>
  <si>
    <t>Kettős-Körös utca</t>
  </si>
  <si>
    <t>F03644</t>
  </si>
  <si>
    <t>F03645</t>
  </si>
  <si>
    <t>Szálfa utca</t>
  </si>
  <si>
    <t>F03646</t>
  </si>
  <si>
    <t>F03647</t>
  </si>
  <si>
    <t>F03648</t>
  </si>
  <si>
    <t>F03649</t>
  </si>
  <si>
    <t>Kisfaludy utca (Nemes utca)</t>
  </si>
  <si>
    <t>F03650</t>
  </si>
  <si>
    <t>F03651</t>
  </si>
  <si>
    <t>F03652</t>
  </si>
  <si>
    <t>F03653</t>
  </si>
  <si>
    <t>F03654</t>
  </si>
  <si>
    <t>F03655</t>
  </si>
  <si>
    <t>Szigeti Kálmán utca</t>
  </si>
  <si>
    <t>F03656</t>
  </si>
  <si>
    <t>F03657</t>
  </si>
  <si>
    <t>Ár utca</t>
  </si>
  <si>
    <t>F03658</t>
  </si>
  <si>
    <t>Paula utca</t>
  </si>
  <si>
    <t>F03659</t>
  </si>
  <si>
    <t>Pestszentimre, Ültetvény utca</t>
  </si>
  <si>
    <t>F03661</t>
  </si>
  <si>
    <t>Vásáros tér</t>
  </si>
  <si>
    <t>F03662</t>
  </si>
  <si>
    <t>Törvény utca</t>
  </si>
  <si>
    <t>F03663</t>
  </si>
  <si>
    <t>F03664</t>
  </si>
  <si>
    <t>F03665</t>
  </si>
  <si>
    <t>Pestszentimre vasútállomás (Vasút utca)</t>
  </si>
  <si>
    <t>F03668</t>
  </si>
  <si>
    <t>Pestszentimre vasútállomás (Bocskai u.)</t>
  </si>
  <si>
    <t>F03672</t>
  </si>
  <si>
    <t>F03674</t>
  </si>
  <si>
    <t>Pestszentimre felső vasútállomás</t>
  </si>
  <si>
    <t>F03675</t>
  </si>
  <si>
    <t>F03676</t>
  </si>
  <si>
    <t>Lajos utca</t>
  </si>
  <si>
    <t>F03677</t>
  </si>
  <si>
    <t>F03678</t>
  </si>
  <si>
    <t>Besence utca 9.</t>
  </si>
  <si>
    <t>F03679</t>
  </si>
  <si>
    <t>F03680</t>
  </si>
  <si>
    <t>F03681</t>
  </si>
  <si>
    <t>Kamiontelep</t>
  </si>
  <si>
    <t>F03682</t>
  </si>
  <si>
    <t>F03683</t>
  </si>
  <si>
    <t>Wlassics Gyula utca</t>
  </si>
  <si>
    <t>F03684</t>
  </si>
  <si>
    <t>F03685</t>
  </si>
  <si>
    <t>Dobozi utca</t>
  </si>
  <si>
    <t>F03686</t>
  </si>
  <si>
    <t>F03687</t>
  </si>
  <si>
    <t>F03688</t>
  </si>
  <si>
    <t>F03689</t>
  </si>
  <si>
    <t>Iparvasút</t>
  </si>
  <si>
    <t>F03690</t>
  </si>
  <si>
    <t>F03691</t>
  </si>
  <si>
    <t>F03692</t>
  </si>
  <si>
    <t>F03693</t>
  </si>
  <si>
    <t>Csévéző utca</t>
  </si>
  <si>
    <t>F03694</t>
  </si>
  <si>
    <t>F03695</t>
  </si>
  <si>
    <t>F03696</t>
  </si>
  <si>
    <t>F03697</t>
  </si>
  <si>
    <t>Fedezék utca</t>
  </si>
  <si>
    <t>F03698</t>
  </si>
  <si>
    <t>F03699</t>
  </si>
  <si>
    <t>Pestszentlőrinc, Fedezék utca</t>
  </si>
  <si>
    <t>F03700</t>
  </si>
  <si>
    <t>Lőrinci temető</t>
  </si>
  <si>
    <t>F03701</t>
  </si>
  <si>
    <t>F03702</t>
  </si>
  <si>
    <t>F03703</t>
  </si>
  <si>
    <t>F03704</t>
  </si>
  <si>
    <t>F03705</t>
  </si>
  <si>
    <t>Regény utca</t>
  </si>
  <si>
    <t>F03706</t>
  </si>
  <si>
    <t>F03707</t>
  </si>
  <si>
    <t>F03708</t>
  </si>
  <si>
    <t>F03709</t>
  </si>
  <si>
    <t>F03710</t>
  </si>
  <si>
    <t>F03711</t>
  </si>
  <si>
    <t>F03713</t>
  </si>
  <si>
    <t>Szarvas csárda tér</t>
  </si>
  <si>
    <t>F03714</t>
  </si>
  <si>
    <t>F03715</t>
  </si>
  <si>
    <t>F03716</t>
  </si>
  <si>
    <t>F03718</t>
  </si>
  <si>
    <t>F03719</t>
  </si>
  <si>
    <t>F03720</t>
  </si>
  <si>
    <t>F03721</t>
  </si>
  <si>
    <t>F03722</t>
  </si>
  <si>
    <t>Iker utca</t>
  </si>
  <si>
    <t>F03723</t>
  </si>
  <si>
    <t>F03724</t>
  </si>
  <si>
    <t>Kapocs utca</t>
  </si>
  <si>
    <t>F03725</t>
  </si>
  <si>
    <t>F03726</t>
  </si>
  <si>
    <t>Kolozsvár utca (temető)</t>
  </si>
  <si>
    <t>F03727</t>
  </si>
  <si>
    <t>F03728</t>
  </si>
  <si>
    <t>F03729</t>
  </si>
  <si>
    <t>F03730</t>
  </si>
  <si>
    <t>Bozsik Stadion</t>
  </si>
  <si>
    <t>F03731</t>
  </si>
  <si>
    <t>F03732</t>
  </si>
  <si>
    <t>Kispest vasútállomás</t>
  </si>
  <si>
    <t>F03733</t>
  </si>
  <si>
    <t>F03734</t>
  </si>
  <si>
    <t>F03735</t>
  </si>
  <si>
    <t>F03737</t>
  </si>
  <si>
    <t>F03738</t>
  </si>
  <si>
    <t>F03739</t>
  </si>
  <si>
    <t>F03740</t>
  </si>
  <si>
    <t>F03741</t>
  </si>
  <si>
    <t>F03742</t>
  </si>
  <si>
    <t>Hőerőmű</t>
  </si>
  <si>
    <t>F03743</t>
  </si>
  <si>
    <t>F03744</t>
  </si>
  <si>
    <t>F03745</t>
  </si>
  <si>
    <t>F03746</t>
  </si>
  <si>
    <t>F03747</t>
  </si>
  <si>
    <t>F03748</t>
  </si>
  <si>
    <t>Lakatos úti lakótelep</t>
  </si>
  <si>
    <t>F03749</t>
  </si>
  <si>
    <t>F03750</t>
  </si>
  <si>
    <t>F03751</t>
  </si>
  <si>
    <t>Lakatos út</t>
  </si>
  <si>
    <t>F03752</t>
  </si>
  <si>
    <t>F03753</t>
  </si>
  <si>
    <t>F03754</t>
  </si>
  <si>
    <t>F03755</t>
  </si>
  <si>
    <t>F03756</t>
  </si>
  <si>
    <t>F03757</t>
  </si>
  <si>
    <t>F03758</t>
  </si>
  <si>
    <t>Havanna utca</t>
  </si>
  <si>
    <t>F03759</t>
  </si>
  <si>
    <t>F03760</t>
  </si>
  <si>
    <t>F03761</t>
  </si>
  <si>
    <t>Barta Lajos utca</t>
  </si>
  <si>
    <t>F03762</t>
  </si>
  <si>
    <t>F03763</t>
  </si>
  <si>
    <t>F03764</t>
  </si>
  <si>
    <t>F03765</t>
  </si>
  <si>
    <t>F03766</t>
  </si>
  <si>
    <t>Kinizsi Pál utca</t>
  </si>
  <si>
    <t>F03767</t>
  </si>
  <si>
    <t>F03768</t>
  </si>
  <si>
    <t>F03769</t>
  </si>
  <si>
    <t>F03770</t>
  </si>
  <si>
    <t>F03771</t>
  </si>
  <si>
    <t>F03772</t>
  </si>
  <si>
    <t>F03774</t>
  </si>
  <si>
    <t>F03776</t>
  </si>
  <si>
    <t>F03778</t>
  </si>
  <si>
    <t>Kalász utca</t>
  </si>
  <si>
    <t>F03779</t>
  </si>
  <si>
    <t>F03780</t>
  </si>
  <si>
    <t>Repülőtér, Főporta</t>
  </si>
  <si>
    <t>F03781</t>
  </si>
  <si>
    <t>F03782</t>
  </si>
  <si>
    <t>Repülőtér, D porta</t>
  </si>
  <si>
    <t>F03783</t>
  </si>
  <si>
    <t>F03784</t>
  </si>
  <si>
    <t>Duna utca</t>
  </si>
  <si>
    <t>F03785</t>
  </si>
  <si>
    <t>F03786</t>
  </si>
  <si>
    <t>Tövishát utca</t>
  </si>
  <si>
    <t>F03787</t>
  </si>
  <si>
    <t>F03788</t>
  </si>
  <si>
    <t>F03789</t>
  </si>
  <si>
    <t>F03790</t>
  </si>
  <si>
    <t>F03791</t>
  </si>
  <si>
    <t>F03792</t>
  </si>
  <si>
    <t>F03793</t>
  </si>
  <si>
    <t>Gyergyó utca</t>
  </si>
  <si>
    <t>F03794</t>
  </si>
  <si>
    <t>F03795</t>
  </si>
  <si>
    <t>F03796</t>
  </si>
  <si>
    <t>Kupeczky János utca</t>
  </si>
  <si>
    <t>F03797</t>
  </si>
  <si>
    <t>F03798</t>
  </si>
  <si>
    <t>F03799</t>
  </si>
  <si>
    <t>Alacskai út</t>
  </si>
  <si>
    <t>F03800</t>
  </si>
  <si>
    <t>Pestszentimre, Benjámin utca</t>
  </si>
  <si>
    <t>F03801</t>
  </si>
  <si>
    <t>Honvéd utca</t>
  </si>
  <si>
    <t>F03802</t>
  </si>
  <si>
    <t>F03803</t>
  </si>
  <si>
    <t>F03804</t>
  </si>
  <si>
    <t>F03805</t>
  </si>
  <si>
    <t>F03806</t>
  </si>
  <si>
    <t>F03807</t>
  </si>
  <si>
    <t>F03808</t>
  </si>
  <si>
    <t>Szemeretelep vasútállomás</t>
  </si>
  <si>
    <t>F03809</t>
  </si>
  <si>
    <t>F03810</t>
  </si>
  <si>
    <t>F03814</t>
  </si>
  <si>
    <t>Billentyű utca</t>
  </si>
  <si>
    <t>F03816</t>
  </si>
  <si>
    <t>Gyékény tér</t>
  </si>
  <si>
    <t>F03817</t>
  </si>
  <si>
    <t>F03818</t>
  </si>
  <si>
    <t>F03819</t>
  </si>
  <si>
    <t>F03820</t>
  </si>
  <si>
    <t>Szélső utca</t>
  </si>
  <si>
    <t>F03821</t>
  </si>
  <si>
    <t>F03822</t>
  </si>
  <si>
    <t>Madarász utca</t>
  </si>
  <si>
    <t>F03823</t>
  </si>
  <si>
    <t>F03824</t>
  </si>
  <si>
    <t>F03825</t>
  </si>
  <si>
    <t>F03826</t>
  </si>
  <si>
    <t>Csaba utca</t>
  </si>
  <si>
    <t>F03827</t>
  </si>
  <si>
    <t>F03828</t>
  </si>
  <si>
    <t>F03829</t>
  </si>
  <si>
    <t>Kosztolányi Dezső utca</t>
  </si>
  <si>
    <t>F03830</t>
  </si>
  <si>
    <t>F03831</t>
  </si>
  <si>
    <t>Csörötnek utca</t>
  </si>
  <si>
    <t>F03832</t>
  </si>
  <si>
    <t>F03833</t>
  </si>
  <si>
    <t>Kemény Zsigmond utca</t>
  </si>
  <si>
    <t>F03834</t>
  </si>
  <si>
    <t>F03835</t>
  </si>
  <si>
    <t>F03836</t>
  </si>
  <si>
    <t>F03837</t>
  </si>
  <si>
    <t>Kispesti temető</t>
  </si>
  <si>
    <t>F03838</t>
  </si>
  <si>
    <t>F03839</t>
  </si>
  <si>
    <t>F03840</t>
  </si>
  <si>
    <t>F03841</t>
  </si>
  <si>
    <t>F03842</t>
  </si>
  <si>
    <t>F03843</t>
  </si>
  <si>
    <t>Vajk utca</t>
  </si>
  <si>
    <t>F03845</t>
  </si>
  <si>
    <t>Pestszentlőrinc vasútállomás (átjáró)</t>
  </si>
  <si>
    <t>F03846</t>
  </si>
  <si>
    <t>Beszterce utca</t>
  </si>
  <si>
    <t>F03847</t>
  </si>
  <si>
    <t>F03848</t>
  </si>
  <si>
    <t>Halomi út</t>
  </si>
  <si>
    <t>F03849</t>
  </si>
  <si>
    <t>F03850</t>
  </si>
  <si>
    <t>Királyhágó út</t>
  </si>
  <si>
    <t>F03851</t>
  </si>
  <si>
    <t>Selmecbánya utca</t>
  </si>
  <si>
    <t>F03852</t>
  </si>
  <si>
    <t>F03853</t>
  </si>
  <si>
    <t>Ungvár utca</t>
  </si>
  <si>
    <t>F03854</t>
  </si>
  <si>
    <t>F03855</t>
  </si>
  <si>
    <t>F03856</t>
  </si>
  <si>
    <t>F03857</t>
  </si>
  <si>
    <t>Sas utca</t>
  </si>
  <si>
    <t>F03858</t>
  </si>
  <si>
    <t>F03859</t>
  </si>
  <si>
    <t>Alacskai úti lakótelep</t>
  </si>
  <si>
    <t>F03860</t>
  </si>
  <si>
    <t>F03861</t>
  </si>
  <si>
    <t>F03862</t>
  </si>
  <si>
    <t>F03863</t>
  </si>
  <si>
    <t>Tarkő utca</t>
  </si>
  <si>
    <t>F03864</t>
  </si>
  <si>
    <t>F03865</t>
  </si>
  <si>
    <t>F03866</t>
  </si>
  <si>
    <t>F03867</t>
  </si>
  <si>
    <t>Rába utca</t>
  </si>
  <si>
    <t>F03868</t>
  </si>
  <si>
    <t>F03869</t>
  </si>
  <si>
    <t>F03870</t>
  </si>
  <si>
    <t>F03871</t>
  </si>
  <si>
    <t>Zöldségpiac</t>
  </si>
  <si>
    <t>F03872</t>
  </si>
  <si>
    <t>F03873</t>
  </si>
  <si>
    <t>Eke utca</t>
  </si>
  <si>
    <t>F03874</t>
  </si>
  <si>
    <t>F03875</t>
  </si>
  <si>
    <t>Csolt utca</t>
  </si>
  <si>
    <t>F03876</t>
  </si>
  <si>
    <t>F03877</t>
  </si>
  <si>
    <t>Olt utca</t>
  </si>
  <si>
    <t>F03878</t>
  </si>
  <si>
    <t>F03879</t>
  </si>
  <si>
    <t>Goroszló utca</t>
  </si>
  <si>
    <t>F03880</t>
  </si>
  <si>
    <t>F03881</t>
  </si>
  <si>
    <t>F03882</t>
  </si>
  <si>
    <t>F03883</t>
  </si>
  <si>
    <t>F03884</t>
  </si>
  <si>
    <t>F03885</t>
  </si>
  <si>
    <t>F03886</t>
  </si>
  <si>
    <t>F03887</t>
  </si>
  <si>
    <t>F03888</t>
  </si>
  <si>
    <t>Autópiac</t>
  </si>
  <si>
    <t>F03889</t>
  </si>
  <si>
    <t>F03890</t>
  </si>
  <si>
    <t>Karton utca</t>
  </si>
  <si>
    <t>F03891</t>
  </si>
  <si>
    <t>F03892</t>
  </si>
  <si>
    <t>Csíky utca</t>
  </si>
  <si>
    <t>F03893</t>
  </si>
  <si>
    <t>F03894</t>
  </si>
  <si>
    <t>F03895</t>
  </si>
  <si>
    <t>F03896</t>
  </si>
  <si>
    <t>Debrecen utca</t>
  </si>
  <si>
    <t>F03897</t>
  </si>
  <si>
    <t>F03898</t>
  </si>
  <si>
    <t>Gomb utca</t>
  </si>
  <si>
    <t>F03899</t>
  </si>
  <si>
    <t>Corvin körút</t>
  </si>
  <si>
    <t>F03900</t>
  </si>
  <si>
    <t>F03901</t>
  </si>
  <si>
    <t>Nyáry Pál utca</t>
  </si>
  <si>
    <t>F03902</t>
  </si>
  <si>
    <t>F03903</t>
  </si>
  <si>
    <t>F03904</t>
  </si>
  <si>
    <t>F03905</t>
  </si>
  <si>
    <t>F03906</t>
  </si>
  <si>
    <t>F03907</t>
  </si>
  <si>
    <t>Naszód utca (Használtcikk piac)</t>
  </si>
  <si>
    <t>F03908</t>
  </si>
  <si>
    <t>F03909</t>
  </si>
  <si>
    <t>Alvinc utca</t>
  </si>
  <si>
    <t>F03911</t>
  </si>
  <si>
    <t>Kéreg utca</t>
  </si>
  <si>
    <t>F03912</t>
  </si>
  <si>
    <t>F03913</t>
  </si>
  <si>
    <t>F03914</t>
  </si>
  <si>
    <t>Radnó utca</t>
  </si>
  <si>
    <t>F03915</t>
  </si>
  <si>
    <t>Nagysándor József utca</t>
  </si>
  <si>
    <t>F03916</t>
  </si>
  <si>
    <t>F03917</t>
  </si>
  <si>
    <t>F03918</t>
  </si>
  <si>
    <t>Újlaki utca</t>
  </si>
  <si>
    <t>F03919</t>
  </si>
  <si>
    <t>F03920</t>
  </si>
  <si>
    <t>Hungária út</t>
  </si>
  <si>
    <t>F03921</t>
  </si>
  <si>
    <t>Pannónia út</t>
  </si>
  <si>
    <t>F03922</t>
  </si>
  <si>
    <t>Kós Károly tér</t>
  </si>
  <si>
    <t>F03923</t>
  </si>
  <si>
    <t>F03924</t>
  </si>
  <si>
    <t>F03925</t>
  </si>
  <si>
    <t>F03926</t>
  </si>
  <si>
    <t>F03927</t>
  </si>
  <si>
    <t>F03928</t>
  </si>
  <si>
    <t>F03929</t>
  </si>
  <si>
    <t>F03930</t>
  </si>
  <si>
    <t>F03931</t>
  </si>
  <si>
    <t>F03932</t>
  </si>
  <si>
    <t>F03933</t>
  </si>
  <si>
    <t>F03934</t>
  </si>
  <si>
    <t>F03940</t>
  </si>
  <si>
    <t>F03941</t>
  </si>
  <si>
    <t>F03942</t>
  </si>
  <si>
    <t>Sós utca</t>
  </si>
  <si>
    <t>F03943</t>
  </si>
  <si>
    <t>F03944</t>
  </si>
  <si>
    <t>F03945</t>
  </si>
  <si>
    <t>Kispest, Kossuth tér</t>
  </si>
  <si>
    <t>F03946</t>
  </si>
  <si>
    <t>Kossuth tér</t>
  </si>
  <si>
    <t>F03947</t>
  </si>
  <si>
    <t>F03948</t>
  </si>
  <si>
    <t>F03949</t>
  </si>
  <si>
    <t>F03950</t>
  </si>
  <si>
    <t>Simonyi Zsigmond utca</t>
  </si>
  <si>
    <t>F03951</t>
  </si>
  <si>
    <t>Fő utca</t>
  </si>
  <si>
    <t>F03952</t>
  </si>
  <si>
    <t>F03953</t>
  </si>
  <si>
    <t>F03954</t>
  </si>
  <si>
    <t>F03955</t>
  </si>
  <si>
    <t>F03956</t>
  </si>
  <si>
    <t>Ady Endre út (Báthory utca)</t>
  </si>
  <si>
    <t>F03957</t>
  </si>
  <si>
    <t>Ady Endre út (Hunyadi utca)</t>
  </si>
  <si>
    <t>F03958</t>
  </si>
  <si>
    <t>F03959</t>
  </si>
  <si>
    <t>Ady Endre út (Rendőrség)</t>
  </si>
  <si>
    <t>F03960</t>
  </si>
  <si>
    <t>F03961</t>
  </si>
  <si>
    <t>F03963</t>
  </si>
  <si>
    <t>Gutenberg körút</t>
  </si>
  <si>
    <t>F03964</t>
  </si>
  <si>
    <t>F03965</t>
  </si>
  <si>
    <t>Zoltán utca</t>
  </si>
  <si>
    <t>F03966</t>
  </si>
  <si>
    <t>F03967</t>
  </si>
  <si>
    <t>Thököly utca</t>
  </si>
  <si>
    <t>F03968</t>
  </si>
  <si>
    <t>F03969</t>
  </si>
  <si>
    <t>F03970</t>
  </si>
  <si>
    <t>Zalaegerszeg utca</t>
  </si>
  <si>
    <t>F03971</t>
  </si>
  <si>
    <t>Hunyadi tér</t>
  </si>
  <si>
    <t>F03972</t>
  </si>
  <si>
    <t>F03973</t>
  </si>
  <si>
    <t>F03974</t>
  </si>
  <si>
    <t>F03975</t>
  </si>
  <si>
    <t>Áchim András utca</t>
  </si>
  <si>
    <t>F03976</t>
  </si>
  <si>
    <t>F03977</t>
  </si>
  <si>
    <t>F03978</t>
  </si>
  <si>
    <t>F03979</t>
  </si>
  <si>
    <t>F03980</t>
  </si>
  <si>
    <t>F03981</t>
  </si>
  <si>
    <t>F03982</t>
  </si>
  <si>
    <t>Nádasdy utca</t>
  </si>
  <si>
    <t>F03983</t>
  </si>
  <si>
    <t>F03984</t>
  </si>
  <si>
    <t>F03985</t>
  </si>
  <si>
    <t>F03986</t>
  </si>
  <si>
    <t>F03989</t>
  </si>
  <si>
    <t>F03990</t>
  </si>
  <si>
    <t>Kispest, Vas Gereben utca</t>
  </si>
  <si>
    <t>F03991</t>
  </si>
  <si>
    <t>Pincér utca</t>
  </si>
  <si>
    <t>F03992</t>
  </si>
  <si>
    <t>Hofherr Albert utca</t>
  </si>
  <si>
    <t>F03993</t>
  </si>
  <si>
    <t>F03994</t>
  </si>
  <si>
    <t>F03995</t>
  </si>
  <si>
    <t>Ajtósi utca</t>
  </si>
  <si>
    <t>F03996</t>
  </si>
  <si>
    <t>Ipolyság utca</t>
  </si>
  <si>
    <t>F03997</t>
  </si>
  <si>
    <t>Kassa utca</t>
  </si>
  <si>
    <t>F03998</t>
  </si>
  <si>
    <t>F03999</t>
  </si>
  <si>
    <t>F04000</t>
  </si>
  <si>
    <t>F04002</t>
  </si>
  <si>
    <t>Vas Gereben utca (Ady Endre út)</t>
  </si>
  <si>
    <t>F04003</t>
  </si>
  <si>
    <t>F04004</t>
  </si>
  <si>
    <t>F04005</t>
  </si>
  <si>
    <t>Bocskai utca</t>
  </si>
  <si>
    <t>F04006</t>
  </si>
  <si>
    <t>F04014</t>
  </si>
  <si>
    <t>F04015</t>
  </si>
  <si>
    <t>F04017</t>
  </si>
  <si>
    <t>F04018</t>
  </si>
  <si>
    <t>F04019</t>
  </si>
  <si>
    <t>F04020</t>
  </si>
  <si>
    <t>F04021</t>
  </si>
  <si>
    <t>F04022</t>
  </si>
  <si>
    <t>F04024</t>
  </si>
  <si>
    <t>F04025</t>
  </si>
  <si>
    <t>F04026</t>
  </si>
  <si>
    <t>F04027</t>
  </si>
  <si>
    <t>F04028</t>
  </si>
  <si>
    <t>Villanytelep</t>
  </si>
  <si>
    <t>F04029</t>
  </si>
  <si>
    <t>F04030</t>
  </si>
  <si>
    <t>F04031</t>
  </si>
  <si>
    <t>F04033</t>
  </si>
  <si>
    <t>Garázs utca</t>
  </si>
  <si>
    <t>F04034</t>
  </si>
  <si>
    <t>Madarassy László utca</t>
  </si>
  <si>
    <t>F04035</t>
  </si>
  <si>
    <t>F04036</t>
  </si>
  <si>
    <t>Szegfű utca</t>
  </si>
  <si>
    <t>F04037</t>
  </si>
  <si>
    <t>F04038</t>
  </si>
  <si>
    <t>Irányi utca</t>
  </si>
  <si>
    <t>F04039</t>
  </si>
  <si>
    <t>Kispest, Tulipán utca</t>
  </si>
  <si>
    <t>F04041</t>
  </si>
  <si>
    <t>F04042</t>
  </si>
  <si>
    <t>F04043</t>
  </si>
  <si>
    <t>F04044</t>
  </si>
  <si>
    <t>Pöltenberg utca</t>
  </si>
  <si>
    <t>F04045</t>
  </si>
  <si>
    <t>Pesterzsébet, Ady Endre tér</t>
  </si>
  <si>
    <t>F04046</t>
  </si>
  <si>
    <t>Ady Endre tér</t>
  </si>
  <si>
    <t>F04048</t>
  </si>
  <si>
    <t>F04049</t>
  </si>
  <si>
    <t>Szilágyság utca</t>
  </si>
  <si>
    <t>F04050</t>
  </si>
  <si>
    <t>Torontál utca H</t>
  </si>
  <si>
    <t>F04051</t>
  </si>
  <si>
    <t>F04052</t>
  </si>
  <si>
    <t>19730_F04052</t>
  </si>
  <si>
    <t>F04053</t>
  </si>
  <si>
    <t>19730_F04053</t>
  </si>
  <si>
    <t>F04054</t>
  </si>
  <si>
    <t>F04055</t>
  </si>
  <si>
    <t>F04056</t>
  </si>
  <si>
    <t>F04057</t>
  </si>
  <si>
    <t>F04058</t>
  </si>
  <si>
    <t>Klapka utca</t>
  </si>
  <si>
    <t>F04059</t>
  </si>
  <si>
    <t>F04060</t>
  </si>
  <si>
    <t>F04061</t>
  </si>
  <si>
    <t>Székelyhíd utca</t>
  </si>
  <si>
    <t>F04062</t>
  </si>
  <si>
    <t>F04063</t>
  </si>
  <si>
    <t>F04064</t>
  </si>
  <si>
    <t>F04065</t>
  </si>
  <si>
    <t>Jósika utca</t>
  </si>
  <si>
    <t>F04066</t>
  </si>
  <si>
    <t>Rózsás utca</t>
  </si>
  <si>
    <t>F04067</t>
  </si>
  <si>
    <t>Szalárdi Mór utca</t>
  </si>
  <si>
    <t>F04068</t>
  </si>
  <si>
    <t>F04069</t>
  </si>
  <si>
    <t>Eperjes utca</t>
  </si>
  <si>
    <t>F04070</t>
  </si>
  <si>
    <t>F04071</t>
  </si>
  <si>
    <t>F04072</t>
  </si>
  <si>
    <t>F04073</t>
  </si>
  <si>
    <t>F04074</t>
  </si>
  <si>
    <t>F04075</t>
  </si>
  <si>
    <t>F04077</t>
  </si>
  <si>
    <t>F04078</t>
  </si>
  <si>
    <t>F04080</t>
  </si>
  <si>
    <t>Ábrahám Géza utca</t>
  </si>
  <si>
    <t>F04081</t>
  </si>
  <si>
    <t>Pesterzsébet, Pacsirtatelep</t>
  </si>
  <si>
    <t>F04082</t>
  </si>
  <si>
    <t>F04083</t>
  </si>
  <si>
    <t>F04084</t>
  </si>
  <si>
    <t>F04085</t>
  </si>
  <si>
    <t>Írisz utca</t>
  </si>
  <si>
    <t>F04086</t>
  </si>
  <si>
    <t>F04087</t>
  </si>
  <si>
    <t>Hunyadi János tér</t>
  </si>
  <si>
    <t>F04088</t>
  </si>
  <si>
    <t>Udvarhely utca</t>
  </si>
  <si>
    <t>F04089</t>
  </si>
  <si>
    <t>Temesvár utca</t>
  </si>
  <si>
    <t>F04090</t>
  </si>
  <si>
    <t>Mártírok útja</t>
  </si>
  <si>
    <t>F04092</t>
  </si>
  <si>
    <t>F04094</t>
  </si>
  <si>
    <t>Magyar utca</t>
  </si>
  <si>
    <t>F04095</t>
  </si>
  <si>
    <t>F04096</t>
  </si>
  <si>
    <t>F04097</t>
  </si>
  <si>
    <t>F04098</t>
  </si>
  <si>
    <t>F04099</t>
  </si>
  <si>
    <t>Nagyszőlős utca</t>
  </si>
  <si>
    <t>F04100</t>
  </si>
  <si>
    <t>Zalán utca</t>
  </si>
  <si>
    <t>F04101</t>
  </si>
  <si>
    <t>F04102</t>
  </si>
  <si>
    <t>F04103</t>
  </si>
  <si>
    <t>Lázár utca</t>
  </si>
  <si>
    <t>F04104</t>
  </si>
  <si>
    <t>F04105</t>
  </si>
  <si>
    <t>F04106</t>
  </si>
  <si>
    <t>Szabótelep</t>
  </si>
  <si>
    <t>F04107</t>
  </si>
  <si>
    <t>Vécsey utca</t>
  </si>
  <si>
    <t>F04108</t>
  </si>
  <si>
    <t>Szent Imre herceg utca</t>
  </si>
  <si>
    <t>F04109</t>
  </si>
  <si>
    <t>F04110</t>
  </si>
  <si>
    <t>F04111</t>
  </si>
  <si>
    <t>F04112</t>
  </si>
  <si>
    <t>F04113</t>
  </si>
  <si>
    <t>Török Flóris utca</t>
  </si>
  <si>
    <t>F04115</t>
  </si>
  <si>
    <t>F04116</t>
  </si>
  <si>
    <t>F04117</t>
  </si>
  <si>
    <t>F04118</t>
  </si>
  <si>
    <t>Pesterzsébet, Kossuth Lajos utca</t>
  </si>
  <si>
    <t>F04119</t>
  </si>
  <si>
    <t>F04120</t>
  </si>
  <si>
    <t>F04121</t>
  </si>
  <si>
    <t>F04122</t>
  </si>
  <si>
    <t>Pesterzsébet, városközpont</t>
  </si>
  <si>
    <t>F04123</t>
  </si>
  <si>
    <t>F04124</t>
  </si>
  <si>
    <t>F04125</t>
  </si>
  <si>
    <t>F04126</t>
  </si>
  <si>
    <t>F04127</t>
  </si>
  <si>
    <t>Ady Endre utca (Topánka utca)</t>
  </si>
  <si>
    <t>F04128</t>
  </si>
  <si>
    <t>F04129</t>
  </si>
  <si>
    <t>F04130</t>
  </si>
  <si>
    <t>F04131</t>
  </si>
  <si>
    <t>F04132</t>
  </si>
  <si>
    <t>F04133</t>
  </si>
  <si>
    <t>Szent Erzsébet tér</t>
  </si>
  <si>
    <t>F04134</t>
  </si>
  <si>
    <t>F04135</t>
  </si>
  <si>
    <t>F04136</t>
  </si>
  <si>
    <t>Tátra tér</t>
  </si>
  <si>
    <t>F04137</t>
  </si>
  <si>
    <t>F04138</t>
  </si>
  <si>
    <t>F04139</t>
  </si>
  <si>
    <t>Kossuth Lajos utca (Mártírok útja)</t>
  </si>
  <si>
    <t>F04140</t>
  </si>
  <si>
    <t>F04141</t>
  </si>
  <si>
    <t>F04142</t>
  </si>
  <si>
    <t>Pesterzsébet felső H</t>
  </si>
  <si>
    <t>F04143</t>
  </si>
  <si>
    <t>F04144</t>
  </si>
  <si>
    <t>Pesterzsébet, Baross utca</t>
  </si>
  <si>
    <t>F04145</t>
  </si>
  <si>
    <t>F04146</t>
  </si>
  <si>
    <t>F04147</t>
  </si>
  <si>
    <t>F04148</t>
  </si>
  <si>
    <t>Sósfürdő</t>
  </si>
  <si>
    <t>F04149</t>
  </si>
  <si>
    <t>F04150</t>
  </si>
  <si>
    <t>19729_F04150</t>
  </si>
  <si>
    <t>F04151</t>
  </si>
  <si>
    <t>19729_F04151</t>
  </si>
  <si>
    <t>F04152</t>
  </si>
  <si>
    <t>F04153</t>
  </si>
  <si>
    <t>F04154</t>
  </si>
  <si>
    <t>Pesterzsébet, Mátyás király tér</t>
  </si>
  <si>
    <t>F04155</t>
  </si>
  <si>
    <t>F04156</t>
  </si>
  <si>
    <t>F04157</t>
  </si>
  <si>
    <t>F04158</t>
  </si>
  <si>
    <t>F04159</t>
  </si>
  <si>
    <t>F04160</t>
  </si>
  <si>
    <t>F04161</t>
  </si>
  <si>
    <t>Bolyai János utca</t>
  </si>
  <si>
    <t>F04162</t>
  </si>
  <si>
    <t>F04163</t>
  </si>
  <si>
    <t>Károly utca</t>
  </si>
  <si>
    <t>F04164</t>
  </si>
  <si>
    <t>F04165</t>
  </si>
  <si>
    <t>Mesgye utca</t>
  </si>
  <si>
    <t>F04166</t>
  </si>
  <si>
    <t>F04167</t>
  </si>
  <si>
    <t>Vaskapu utca</t>
  </si>
  <si>
    <t>F04168</t>
  </si>
  <si>
    <t>Mézes utca</t>
  </si>
  <si>
    <t>F04169</t>
  </si>
  <si>
    <t>F04170</t>
  </si>
  <si>
    <t>Zobor utca</t>
  </si>
  <si>
    <t>F04171</t>
  </si>
  <si>
    <t>F04172</t>
  </si>
  <si>
    <t>F04173</t>
  </si>
  <si>
    <t>Szigligeti utca</t>
  </si>
  <si>
    <t>F04174</t>
  </si>
  <si>
    <t>F04177</t>
  </si>
  <si>
    <t>Karácsony Sándor utca H</t>
  </si>
  <si>
    <t>F04178</t>
  </si>
  <si>
    <t>F04179</t>
  </si>
  <si>
    <t>F04180</t>
  </si>
  <si>
    <t>F04181</t>
  </si>
  <si>
    <t>Csepel-Királyerdő</t>
  </si>
  <si>
    <t>F04182</t>
  </si>
  <si>
    <t>Károli Gáspár utca</t>
  </si>
  <si>
    <t>F04183</t>
  </si>
  <si>
    <t>09225_F04183</t>
  </si>
  <si>
    <t>F04184</t>
  </si>
  <si>
    <t>09225_F04184</t>
  </si>
  <si>
    <t>F04185</t>
  </si>
  <si>
    <t>II. Rákóczi Ferenc út</t>
  </si>
  <si>
    <t>F04186</t>
  </si>
  <si>
    <t>Kolozsvári utca</t>
  </si>
  <si>
    <t>F04187</t>
  </si>
  <si>
    <t>F04188</t>
  </si>
  <si>
    <t>Komáromi utca</t>
  </si>
  <si>
    <t>F04189</t>
  </si>
  <si>
    <t>F04191</t>
  </si>
  <si>
    <t>Széchenyi István utca</t>
  </si>
  <si>
    <t>F04192</t>
  </si>
  <si>
    <t>F04193</t>
  </si>
  <si>
    <t>Szent István út</t>
  </si>
  <si>
    <t>F04194</t>
  </si>
  <si>
    <t>Görgey Artúr tér</t>
  </si>
  <si>
    <t>F04195</t>
  </si>
  <si>
    <t>F04196</t>
  </si>
  <si>
    <t>F04197</t>
  </si>
  <si>
    <t>F04198</t>
  </si>
  <si>
    <t>Kikötő utca</t>
  </si>
  <si>
    <t>F04199</t>
  </si>
  <si>
    <t>F04200</t>
  </si>
  <si>
    <t>F04201</t>
  </si>
  <si>
    <t>F04202</t>
  </si>
  <si>
    <t>Kölcsey utca (Erdősor utca)</t>
  </si>
  <si>
    <t>F04203</t>
  </si>
  <si>
    <t>F04204</t>
  </si>
  <si>
    <t>F04205</t>
  </si>
  <si>
    <t>F04206</t>
  </si>
  <si>
    <t>Bánya utca</t>
  </si>
  <si>
    <t>F04207</t>
  </si>
  <si>
    <t>F04208</t>
  </si>
  <si>
    <t>F04209</t>
  </si>
  <si>
    <t>F04210</t>
  </si>
  <si>
    <t>F04211</t>
  </si>
  <si>
    <t>Dr. Koncz János tér</t>
  </si>
  <si>
    <t>F04212</t>
  </si>
  <si>
    <t>F04213</t>
  </si>
  <si>
    <t>F04214</t>
  </si>
  <si>
    <t>Kassai utca</t>
  </si>
  <si>
    <t>F04215</t>
  </si>
  <si>
    <t>F04216</t>
  </si>
  <si>
    <t>F04217</t>
  </si>
  <si>
    <t>F04218</t>
  </si>
  <si>
    <t>Késmárki utca</t>
  </si>
  <si>
    <t>F04219</t>
  </si>
  <si>
    <t>Strandfürdő</t>
  </si>
  <si>
    <t>F04220</t>
  </si>
  <si>
    <t>F04221</t>
  </si>
  <si>
    <t>Csepel csónakház</t>
  </si>
  <si>
    <t>F04222</t>
  </si>
  <si>
    <t>F04223</t>
  </si>
  <si>
    <t>Ladik utca</t>
  </si>
  <si>
    <t>F04224</t>
  </si>
  <si>
    <t>F04226</t>
  </si>
  <si>
    <t>Csepel, Soroksári rév</t>
  </si>
  <si>
    <t>F04227</t>
  </si>
  <si>
    <t>F04228</t>
  </si>
  <si>
    <t>Csepel, Hollandi út</t>
  </si>
  <si>
    <t>F04229</t>
  </si>
  <si>
    <t>F04230</t>
  </si>
  <si>
    <t>F04231</t>
  </si>
  <si>
    <t>F04232</t>
  </si>
  <si>
    <t>F04233</t>
  </si>
  <si>
    <t>Csikó sétány</t>
  </si>
  <si>
    <t>F04234</t>
  </si>
  <si>
    <t>Csille utca</t>
  </si>
  <si>
    <t>F04235</t>
  </si>
  <si>
    <t>Szent László utcai lakótelep</t>
  </si>
  <si>
    <t>F04236</t>
  </si>
  <si>
    <t>Fémmű utca</t>
  </si>
  <si>
    <t>F04237</t>
  </si>
  <si>
    <t>Posztó utca</t>
  </si>
  <si>
    <t>F04238</t>
  </si>
  <si>
    <t>Festő utca</t>
  </si>
  <si>
    <t>F04239</t>
  </si>
  <si>
    <t>Martinász utca</t>
  </si>
  <si>
    <t>F04240</t>
  </si>
  <si>
    <t>Varrógép utca</t>
  </si>
  <si>
    <t>F04241</t>
  </si>
  <si>
    <t>F04242</t>
  </si>
  <si>
    <t>Tihanyi utca</t>
  </si>
  <si>
    <t>F04243</t>
  </si>
  <si>
    <t>F04244</t>
  </si>
  <si>
    <t>Fátra utca</t>
  </si>
  <si>
    <t>F04245</t>
  </si>
  <si>
    <t>F04246</t>
  </si>
  <si>
    <t>Csepel, Királyerdő út</t>
  </si>
  <si>
    <t>F04247</t>
  </si>
  <si>
    <t>F04248</t>
  </si>
  <si>
    <t>F04249</t>
  </si>
  <si>
    <t>Nyárfás utca</t>
  </si>
  <si>
    <t>F04250</t>
  </si>
  <si>
    <t>Borz út</t>
  </si>
  <si>
    <t>F04251</t>
  </si>
  <si>
    <t>Orgonás utca</t>
  </si>
  <si>
    <t>F04252</t>
  </si>
  <si>
    <t>Pinty utca</t>
  </si>
  <si>
    <t>F04253</t>
  </si>
  <si>
    <t>Tölgyes út</t>
  </si>
  <si>
    <t>F04254</t>
  </si>
  <si>
    <t>Szarka utca</t>
  </si>
  <si>
    <t>F04255</t>
  </si>
  <si>
    <t>Iszalag utca</t>
  </si>
  <si>
    <t>F04256</t>
  </si>
  <si>
    <t>Repkény út</t>
  </si>
  <si>
    <t>F04257</t>
  </si>
  <si>
    <t>F04258</t>
  </si>
  <si>
    <t>Királyerdei Művelődési Ház</t>
  </si>
  <si>
    <t>F04259</t>
  </si>
  <si>
    <t>F04260</t>
  </si>
  <si>
    <t>Árnyas utca</t>
  </si>
  <si>
    <t>F04261</t>
  </si>
  <si>
    <t>Denevér utca</t>
  </si>
  <si>
    <t>F04262</t>
  </si>
  <si>
    <t>F04263</t>
  </si>
  <si>
    <t>F04264</t>
  </si>
  <si>
    <t>Sáska utca</t>
  </si>
  <si>
    <t>F04265</t>
  </si>
  <si>
    <t>Hárosi Csárda</t>
  </si>
  <si>
    <t>F04266</t>
  </si>
  <si>
    <t>F04267</t>
  </si>
  <si>
    <t>F04268</t>
  </si>
  <si>
    <t>F04269</t>
  </si>
  <si>
    <t>Mansfeld Péter utca</t>
  </si>
  <si>
    <t>F04272</t>
  </si>
  <si>
    <t>F04273</t>
  </si>
  <si>
    <t>F04274</t>
  </si>
  <si>
    <t>F04276</t>
  </si>
  <si>
    <t>F04277</t>
  </si>
  <si>
    <t>F04278</t>
  </si>
  <si>
    <t>F04279</t>
  </si>
  <si>
    <t>F04280</t>
  </si>
  <si>
    <t>F04281</t>
  </si>
  <si>
    <t>F04282</t>
  </si>
  <si>
    <t>Jupiter utca</t>
  </si>
  <si>
    <t>F04283</t>
  </si>
  <si>
    <t>Tejút utca</t>
  </si>
  <si>
    <t>F04284</t>
  </si>
  <si>
    <t>F04285</t>
  </si>
  <si>
    <t>Csepeli temető</t>
  </si>
  <si>
    <t>F04286</t>
  </si>
  <si>
    <t>F04287</t>
  </si>
  <si>
    <t>Fácánhegyi utca</t>
  </si>
  <si>
    <t>F04288</t>
  </si>
  <si>
    <t>F04289</t>
  </si>
  <si>
    <t>Almafa utca</t>
  </si>
  <si>
    <t>F04290</t>
  </si>
  <si>
    <t>F04291</t>
  </si>
  <si>
    <t>Kossuth Lajos utca (Völgy utca)</t>
  </si>
  <si>
    <t>F04292</t>
  </si>
  <si>
    <t>F04293</t>
  </si>
  <si>
    <t>F04294</t>
  </si>
  <si>
    <t>Csepel H</t>
  </si>
  <si>
    <t>F04295</t>
  </si>
  <si>
    <t>Deák tér</t>
  </si>
  <si>
    <t>F04296</t>
  </si>
  <si>
    <t>F04297</t>
  </si>
  <si>
    <t>Csepeli híd</t>
  </si>
  <si>
    <t>F04298</t>
  </si>
  <si>
    <t>F04299</t>
  </si>
  <si>
    <t>Szállító utca 6.</t>
  </si>
  <si>
    <t>F04300</t>
  </si>
  <si>
    <t>F04301</t>
  </si>
  <si>
    <t>F04302</t>
  </si>
  <si>
    <t>Szállító utca</t>
  </si>
  <si>
    <t>F04306</t>
  </si>
  <si>
    <t>F04307</t>
  </si>
  <si>
    <t>F04311</t>
  </si>
  <si>
    <t>Corvin-csomópont</t>
  </si>
  <si>
    <t>F04312</t>
  </si>
  <si>
    <t>F04314</t>
  </si>
  <si>
    <t>Csepel, Kossuth Lajos utca</t>
  </si>
  <si>
    <t>F04315</t>
  </si>
  <si>
    <t>Ady Endre út (Kossuth Lajos utca)</t>
  </si>
  <si>
    <t>F04316</t>
  </si>
  <si>
    <t>Védgát utca</t>
  </si>
  <si>
    <t>F04317</t>
  </si>
  <si>
    <t>F04318</t>
  </si>
  <si>
    <t>F04319</t>
  </si>
  <si>
    <t>09224_F04319</t>
  </si>
  <si>
    <t>F04320</t>
  </si>
  <si>
    <t>F04321</t>
  </si>
  <si>
    <t>F04322</t>
  </si>
  <si>
    <t>09224_F04322</t>
  </si>
  <si>
    <t>F04323</t>
  </si>
  <si>
    <t>F04324</t>
  </si>
  <si>
    <t>F04325</t>
  </si>
  <si>
    <t>F04327</t>
  </si>
  <si>
    <t>Csepel, Szent Imre tér</t>
  </si>
  <si>
    <t>F04328</t>
  </si>
  <si>
    <t>F04330</t>
  </si>
  <si>
    <t>F04332</t>
  </si>
  <si>
    <t>F04334</t>
  </si>
  <si>
    <t>Iskola tér</t>
  </si>
  <si>
    <t>F04335</t>
  </si>
  <si>
    <t>F04336</t>
  </si>
  <si>
    <t>F04337</t>
  </si>
  <si>
    <t>F04338</t>
  </si>
  <si>
    <t>F04339</t>
  </si>
  <si>
    <t>Csepeli Mátyás utca</t>
  </si>
  <si>
    <t>F04340</t>
  </si>
  <si>
    <t>Cseh Mihály utca</t>
  </si>
  <si>
    <t>F04341</t>
  </si>
  <si>
    <t>Hollandi csárda</t>
  </si>
  <si>
    <t>F04342</t>
  </si>
  <si>
    <t>F04343</t>
  </si>
  <si>
    <t>Uzsoki utca</t>
  </si>
  <si>
    <t>F04344</t>
  </si>
  <si>
    <t>F04345</t>
  </si>
  <si>
    <t>Csorbatói utca</t>
  </si>
  <si>
    <t>F04346</t>
  </si>
  <si>
    <t>F04347</t>
  </si>
  <si>
    <t>F04348</t>
  </si>
  <si>
    <t>Orsova utca</t>
  </si>
  <si>
    <t>F04349</t>
  </si>
  <si>
    <t>F04350</t>
  </si>
  <si>
    <t>F04351</t>
  </si>
  <si>
    <t>F04352</t>
  </si>
  <si>
    <t>F04353</t>
  </si>
  <si>
    <t>F04354</t>
  </si>
  <si>
    <t>F04355</t>
  </si>
  <si>
    <t>Vámhivatal</t>
  </si>
  <si>
    <t>F04356</t>
  </si>
  <si>
    <t>F04357</t>
  </si>
  <si>
    <t>F04358</t>
  </si>
  <si>
    <t>Szabadkikötő H</t>
  </si>
  <si>
    <t>F04359</t>
  </si>
  <si>
    <t>F04360</t>
  </si>
  <si>
    <t>Technikus utca</t>
  </si>
  <si>
    <t>F04361</t>
  </si>
  <si>
    <t>F04362</t>
  </si>
  <si>
    <t>F04363</t>
  </si>
  <si>
    <t>F04364</t>
  </si>
  <si>
    <t>Csepel, Határ utca</t>
  </si>
  <si>
    <t>F04366</t>
  </si>
  <si>
    <t>F04367</t>
  </si>
  <si>
    <t>F04368</t>
  </si>
  <si>
    <t>09223_F04368</t>
  </si>
  <si>
    <t>F04369</t>
  </si>
  <si>
    <t>09223_F04369</t>
  </si>
  <si>
    <t>F04370</t>
  </si>
  <si>
    <t>Tordai út</t>
  </si>
  <si>
    <t>F04371</t>
  </si>
  <si>
    <t>F04373</t>
  </si>
  <si>
    <t>F04374</t>
  </si>
  <si>
    <t>F04375</t>
  </si>
  <si>
    <t>F04376</t>
  </si>
  <si>
    <t>F04377</t>
  </si>
  <si>
    <t>F04378</t>
  </si>
  <si>
    <t>F04379</t>
  </si>
  <si>
    <t>F04380</t>
  </si>
  <si>
    <t>F04381</t>
  </si>
  <si>
    <t>Leányka utcai lakótelep</t>
  </si>
  <si>
    <t>F04382</t>
  </si>
  <si>
    <t>F04383</t>
  </si>
  <si>
    <t>F04384</t>
  </si>
  <si>
    <t>F04389</t>
  </si>
  <si>
    <t>Balatoni út / Dózsa György út</t>
  </si>
  <si>
    <t>F04390</t>
  </si>
  <si>
    <t>F04391</t>
  </si>
  <si>
    <t>Dózsa György út / Kamaraerdei út</t>
  </si>
  <si>
    <t>F04392</t>
  </si>
  <si>
    <t>F04393</t>
  </si>
  <si>
    <t>Mechanikai Művek</t>
  </si>
  <si>
    <t>F04394</t>
  </si>
  <si>
    <t>F04395</t>
  </si>
  <si>
    <t>F04396</t>
  </si>
  <si>
    <t>Savoyai Jenő tér</t>
  </si>
  <si>
    <t>F04397</t>
  </si>
  <si>
    <t>F04398</t>
  </si>
  <si>
    <t>F04400</t>
  </si>
  <si>
    <t>F04402</t>
  </si>
  <si>
    <t>F04403</t>
  </si>
  <si>
    <t>F04404</t>
  </si>
  <si>
    <t>F04405</t>
  </si>
  <si>
    <t>F04406</t>
  </si>
  <si>
    <t>F04407</t>
  </si>
  <si>
    <t>Tóth József utca</t>
  </si>
  <si>
    <t>F04408</t>
  </si>
  <si>
    <t>F04409</t>
  </si>
  <si>
    <t>F04410</t>
  </si>
  <si>
    <t>F04411</t>
  </si>
  <si>
    <t>Kereszt utca</t>
  </si>
  <si>
    <t>F04412</t>
  </si>
  <si>
    <t>Budafoki temető</t>
  </si>
  <si>
    <t>F04413</t>
  </si>
  <si>
    <t>Mező utca</t>
  </si>
  <si>
    <t>F04414</t>
  </si>
  <si>
    <t>Víg utca (Sporttelep)</t>
  </si>
  <si>
    <t>F04415</t>
  </si>
  <si>
    <t>F04416</t>
  </si>
  <si>
    <t>Lőcsei utca</t>
  </si>
  <si>
    <t>F04417</t>
  </si>
  <si>
    <t>F04418</t>
  </si>
  <si>
    <t>F04419</t>
  </si>
  <si>
    <t>F04420</t>
  </si>
  <si>
    <t>F04421</t>
  </si>
  <si>
    <t>F04422</t>
  </si>
  <si>
    <t>Kiránduló utca</t>
  </si>
  <si>
    <t>F04423</t>
  </si>
  <si>
    <t>Arató utca</t>
  </si>
  <si>
    <t>F04424</t>
  </si>
  <si>
    <t>F04425</t>
  </si>
  <si>
    <t>Kazinczy utca</t>
  </si>
  <si>
    <t>F04426</t>
  </si>
  <si>
    <t>F04427</t>
  </si>
  <si>
    <t>Karácsony utca</t>
  </si>
  <si>
    <t>F04428</t>
  </si>
  <si>
    <t>F04429</t>
  </si>
  <si>
    <t>Liszt Ferenc út</t>
  </si>
  <si>
    <t>F04430</t>
  </si>
  <si>
    <t>F04431</t>
  </si>
  <si>
    <t>Háros utca</t>
  </si>
  <si>
    <t>F04432</t>
  </si>
  <si>
    <t>F04433</t>
  </si>
  <si>
    <t>Háros vasútállomás</t>
  </si>
  <si>
    <t>F04434</t>
  </si>
  <si>
    <t>F04435</t>
  </si>
  <si>
    <t>F04436</t>
  </si>
  <si>
    <t>F04437</t>
  </si>
  <si>
    <t>Brassói utca</t>
  </si>
  <si>
    <t>F04438</t>
  </si>
  <si>
    <t>F04439</t>
  </si>
  <si>
    <t>F04440</t>
  </si>
  <si>
    <t>F04441</t>
  </si>
  <si>
    <t>Nyél utca</t>
  </si>
  <si>
    <t>F04442</t>
  </si>
  <si>
    <t>F04443</t>
  </si>
  <si>
    <t>Park utca</t>
  </si>
  <si>
    <t>F04444</t>
  </si>
  <si>
    <t>F04445</t>
  </si>
  <si>
    <t>Aszály utca</t>
  </si>
  <si>
    <t>F04446</t>
  </si>
  <si>
    <t>F04447</t>
  </si>
  <si>
    <t>Őszibarack utca</t>
  </si>
  <si>
    <t>F04448</t>
  </si>
  <si>
    <t>F04449</t>
  </si>
  <si>
    <t>Rizling utca (Sportpálya)</t>
  </si>
  <si>
    <t>F04450</t>
  </si>
  <si>
    <t>F04451</t>
  </si>
  <si>
    <t>Tűztorony</t>
  </si>
  <si>
    <t>F04452</t>
  </si>
  <si>
    <t>F04453</t>
  </si>
  <si>
    <t>F04454</t>
  </si>
  <si>
    <t>F04455</t>
  </si>
  <si>
    <t>Lépcsős utca</t>
  </si>
  <si>
    <t>F04456</t>
  </si>
  <si>
    <t>F04457</t>
  </si>
  <si>
    <t>Budatétény vasútállomás (Növény utca)</t>
  </si>
  <si>
    <t>F04458</t>
  </si>
  <si>
    <t>F04459</t>
  </si>
  <si>
    <t>Tűzliliom utca</t>
  </si>
  <si>
    <t>F04460</t>
  </si>
  <si>
    <t>F04461</t>
  </si>
  <si>
    <t>F04462</t>
  </si>
  <si>
    <t>F04463</t>
  </si>
  <si>
    <t>F04464</t>
  </si>
  <si>
    <t>F04466</t>
  </si>
  <si>
    <t>F04467</t>
  </si>
  <si>
    <t>F04468</t>
  </si>
  <si>
    <t>F04469</t>
  </si>
  <si>
    <t>F04470</t>
  </si>
  <si>
    <t>F04471</t>
  </si>
  <si>
    <t>F04472</t>
  </si>
  <si>
    <t>Bem tábornok utca</t>
  </si>
  <si>
    <t>F04473</t>
  </si>
  <si>
    <t>F04474</t>
  </si>
  <si>
    <t>F04475</t>
  </si>
  <si>
    <t>F04476</t>
  </si>
  <si>
    <t>Baross Gábor-telep, Ispiláng utca</t>
  </si>
  <si>
    <t>F04477</t>
  </si>
  <si>
    <t>F04478</t>
  </si>
  <si>
    <t>F04479</t>
  </si>
  <si>
    <t>Bartók Béla út</t>
  </si>
  <si>
    <t>F04480</t>
  </si>
  <si>
    <t>F04481</t>
  </si>
  <si>
    <t>Szerafin-villa</t>
  </si>
  <si>
    <t>F04482</t>
  </si>
  <si>
    <t>F04483</t>
  </si>
  <si>
    <t>Németh-villa</t>
  </si>
  <si>
    <t>F04484</t>
  </si>
  <si>
    <t>F04485</t>
  </si>
  <si>
    <t>F04486</t>
  </si>
  <si>
    <t>F04487</t>
  </si>
  <si>
    <t>F04488</t>
  </si>
  <si>
    <t>F04489</t>
  </si>
  <si>
    <t>F04490</t>
  </si>
  <si>
    <t>Nagytétény-Diósd vasútállomás</t>
  </si>
  <si>
    <t>F04491</t>
  </si>
  <si>
    <t>F04492</t>
  </si>
  <si>
    <t>Nagytétényi temető</t>
  </si>
  <si>
    <t>F04493</t>
  </si>
  <si>
    <t>F04494</t>
  </si>
  <si>
    <t>Petőfi Sándor utca (Kastélymúzeum)</t>
  </si>
  <si>
    <t>F04495</t>
  </si>
  <si>
    <t>F04496</t>
  </si>
  <si>
    <t>F04497</t>
  </si>
  <si>
    <t>F04498</t>
  </si>
  <si>
    <t>F04499</t>
  </si>
  <si>
    <t>F04501</t>
  </si>
  <si>
    <t>Akó utca</t>
  </si>
  <si>
    <t>F04502</t>
  </si>
  <si>
    <t>F04503</t>
  </si>
  <si>
    <t>F04504</t>
  </si>
  <si>
    <t>F04505</t>
  </si>
  <si>
    <t>Bányalég utca</t>
  </si>
  <si>
    <t>F04506</t>
  </si>
  <si>
    <t>F04507</t>
  </si>
  <si>
    <t>Nagytétény, ipartelep</t>
  </si>
  <si>
    <t>F04508</t>
  </si>
  <si>
    <t>F04509</t>
  </si>
  <si>
    <t>Tenkes utca</t>
  </si>
  <si>
    <t>F04510</t>
  </si>
  <si>
    <t>F04511</t>
  </si>
  <si>
    <t>Tátra utca</t>
  </si>
  <si>
    <t>F04512</t>
  </si>
  <si>
    <t>F04513</t>
  </si>
  <si>
    <t>XVI. utca</t>
  </si>
  <si>
    <t>F04514</t>
  </si>
  <si>
    <t>F04515</t>
  </si>
  <si>
    <t>Diósdi utca</t>
  </si>
  <si>
    <t>F04516</t>
  </si>
  <si>
    <t>F04517</t>
  </si>
  <si>
    <t>DEXTER</t>
  </si>
  <si>
    <t>F04521</t>
  </si>
  <si>
    <t>F04523</t>
  </si>
  <si>
    <t>Soroksár, központi raktárak</t>
  </si>
  <si>
    <t>F04524</t>
  </si>
  <si>
    <t>Dinnyehegyi út</t>
  </si>
  <si>
    <t>F04525</t>
  </si>
  <si>
    <t>F04526</t>
  </si>
  <si>
    <t>Soroksár, Molnár-sziget</t>
  </si>
  <si>
    <t>F04528</t>
  </si>
  <si>
    <t>Festékgyár</t>
  </si>
  <si>
    <t>F04529</t>
  </si>
  <si>
    <t>F04530</t>
  </si>
  <si>
    <t>F04531</t>
  </si>
  <si>
    <t>F04532</t>
  </si>
  <si>
    <t>Tárcsás utca</t>
  </si>
  <si>
    <t>F04533</t>
  </si>
  <si>
    <t>F04534</t>
  </si>
  <si>
    <t>19731_F04534</t>
  </si>
  <si>
    <t>F04535</t>
  </si>
  <si>
    <t>19731_F04535</t>
  </si>
  <si>
    <t>F04536</t>
  </si>
  <si>
    <t>F04537</t>
  </si>
  <si>
    <t>F04538</t>
  </si>
  <si>
    <t>F04539</t>
  </si>
  <si>
    <t>F04540</t>
  </si>
  <si>
    <t>19733_F04540</t>
  </si>
  <si>
    <t>F04541</t>
  </si>
  <si>
    <t>19733_F04541</t>
  </si>
  <si>
    <t>F04542</t>
  </si>
  <si>
    <t>F04543</t>
  </si>
  <si>
    <t>F04544</t>
  </si>
  <si>
    <t>Soroksár vasútállomás</t>
  </si>
  <si>
    <t>F04545</t>
  </si>
  <si>
    <t>F04546</t>
  </si>
  <si>
    <t>19734_F04546</t>
  </si>
  <si>
    <t>F04547</t>
  </si>
  <si>
    <t>19734_F04547</t>
  </si>
  <si>
    <t>F04548</t>
  </si>
  <si>
    <t>19735_F04548</t>
  </si>
  <si>
    <t>F04549</t>
  </si>
  <si>
    <t>19735_F04549</t>
  </si>
  <si>
    <t>F04550</t>
  </si>
  <si>
    <t>F04551</t>
  </si>
  <si>
    <t>F04552</t>
  </si>
  <si>
    <t>Polimer</t>
  </si>
  <si>
    <t>F04553</t>
  </si>
  <si>
    <t>F04554</t>
  </si>
  <si>
    <t>Vecsés út, sorompó</t>
  </si>
  <si>
    <t>F04555</t>
  </si>
  <si>
    <t>F04556</t>
  </si>
  <si>
    <t>Szamaránszki dűlő</t>
  </si>
  <si>
    <t>F04557</t>
  </si>
  <si>
    <t>F04558</t>
  </si>
  <si>
    <t>Telefondűlő út</t>
  </si>
  <si>
    <t>F04559</t>
  </si>
  <si>
    <t>F04560</t>
  </si>
  <si>
    <t>Kertészeti Egyetem</t>
  </si>
  <si>
    <t>F04561</t>
  </si>
  <si>
    <t>F04562</t>
  </si>
  <si>
    <t>Víztorony tér</t>
  </si>
  <si>
    <t>F04563</t>
  </si>
  <si>
    <t>F04564</t>
  </si>
  <si>
    <t>Erzsébeti temető</t>
  </si>
  <si>
    <t>F04565</t>
  </si>
  <si>
    <t>F04566</t>
  </si>
  <si>
    <t>Tangazdaság (Óvoda)</t>
  </si>
  <si>
    <t>F04567</t>
  </si>
  <si>
    <t>F04568</t>
  </si>
  <si>
    <t>F04569</t>
  </si>
  <si>
    <t>F04570</t>
  </si>
  <si>
    <t>Ócsai úti felüljáró</t>
  </si>
  <si>
    <t>F04571</t>
  </si>
  <si>
    <t>F04572</t>
  </si>
  <si>
    <t>F04573</t>
  </si>
  <si>
    <t>F04574</t>
  </si>
  <si>
    <t>Újtelep út</t>
  </si>
  <si>
    <t>F04575</t>
  </si>
  <si>
    <t>F04576</t>
  </si>
  <si>
    <t>F04577</t>
  </si>
  <si>
    <t>F04578</t>
  </si>
  <si>
    <t>Pécel, Pesti út 110.</t>
  </si>
  <si>
    <t>F04579</t>
  </si>
  <si>
    <t>F04580</t>
  </si>
  <si>
    <t>F04581</t>
  </si>
  <si>
    <t>F04582</t>
  </si>
  <si>
    <t>Szent Imre körút</t>
  </si>
  <si>
    <t>F04583</t>
  </si>
  <si>
    <t>F04584</t>
  </si>
  <si>
    <t>Kistarcsa, kórház H</t>
  </si>
  <si>
    <t>F04585</t>
  </si>
  <si>
    <t>F04586</t>
  </si>
  <si>
    <t>F04587</t>
  </si>
  <si>
    <t>Faiskola utcai átjáró</t>
  </si>
  <si>
    <t>F04588</t>
  </si>
  <si>
    <t>F04589</t>
  </si>
  <si>
    <t>Ráday Gedeon tér</t>
  </si>
  <si>
    <t>F04590</t>
  </si>
  <si>
    <t>F04591</t>
  </si>
  <si>
    <t>F04592</t>
  </si>
  <si>
    <t>F04593</t>
  </si>
  <si>
    <t>Pécel, Kun József utca</t>
  </si>
  <si>
    <t>F04594</t>
  </si>
  <si>
    <t>Köztársaság tér</t>
  </si>
  <si>
    <t>F04595</t>
  </si>
  <si>
    <t>F04596</t>
  </si>
  <si>
    <t>Vecsés-nyugat</t>
  </si>
  <si>
    <t>F04597</t>
  </si>
  <si>
    <t>F04599</t>
  </si>
  <si>
    <t>F04600</t>
  </si>
  <si>
    <t>Gyál felső vasútállomás</t>
  </si>
  <si>
    <t>F04601</t>
  </si>
  <si>
    <t>F04602</t>
  </si>
  <si>
    <t>F04603</t>
  </si>
  <si>
    <t>Gyál, Vecsési út</t>
  </si>
  <si>
    <t>F04604</t>
  </si>
  <si>
    <t>Kőrösi út</t>
  </si>
  <si>
    <t>F04605</t>
  </si>
  <si>
    <t>F04606</t>
  </si>
  <si>
    <t>F04607</t>
  </si>
  <si>
    <t>19736_F04607</t>
  </si>
  <si>
    <t>F04608</t>
  </si>
  <si>
    <t>19736_F04608</t>
  </si>
  <si>
    <t>F04609</t>
  </si>
  <si>
    <t>19739_F04609</t>
  </si>
  <si>
    <t>F04610</t>
  </si>
  <si>
    <t>19739_F04610</t>
  </si>
  <si>
    <t>F04611</t>
  </si>
  <si>
    <t>19737_F04611</t>
  </si>
  <si>
    <t>F04612</t>
  </si>
  <si>
    <t>19737_F04612</t>
  </si>
  <si>
    <t>F04613</t>
  </si>
  <si>
    <t>19742_F04613</t>
  </si>
  <si>
    <t>F04614</t>
  </si>
  <si>
    <t>19742_F04614</t>
  </si>
  <si>
    <t>F04615</t>
  </si>
  <si>
    <t>19743_F04615</t>
  </si>
  <si>
    <t>F04616</t>
  </si>
  <si>
    <t>19743_F04616</t>
  </si>
  <si>
    <t>F04617</t>
  </si>
  <si>
    <t>19745_F04617</t>
  </si>
  <si>
    <t>F04618</t>
  </si>
  <si>
    <t>19745_F04618</t>
  </si>
  <si>
    <t>F04619</t>
  </si>
  <si>
    <t>19750_F04619</t>
  </si>
  <si>
    <t>F04620</t>
  </si>
  <si>
    <t>19750_F04620</t>
  </si>
  <si>
    <t>F04621</t>
  </si>
  <si>
    <t>19751_F04621</t>
  </si>
  <si>
    <t>F04622</t>
  </si>
  <si>
    <t>19751_F04622</t>
  </si>
  <si>
    <t>F04623</t>
  </si>
  <si>
    <t>19752_F04623</t>
  </si>
  <si>
    <t>F04624</t>
  </si>
  <si>
    <t>19752_F04624</t>
  </si>
  <si>
    <t>F04627</t>
  </si>
  <si>
    <t>19760_F04627</t>
  </si>
  <si>
    <t>F04628</t>
  </si>
  <si>
    <t>19760_F04628</t>
  </si>
  <si>
    <t>F04631</t>
  </si>
  <si>
    <t>19778_F04631</t>
  </si>
  <si>
    <t>F04632</t>
  </si>
  <si>
    <t>F04633</t>
  </si>
  <si>
    <t>19784_F04633</t>
  </si>
  <si>
    <t>F04634</t>
  </si>
  <si>
    <t>F04635</t>
  </si>
  <si>
    <t>19785_F04635</t>
  </si>
  <si>
    <t>F04636</t>
  </si>
  <si>
    <t>F04638</t>
  </si>
  <si>
    <t>F04639</t>
  </si>
  <si>
    <t>Háros</t>
  </si>
  <si>
    <t>F04641</t>
  </si>
  <si>
    <t>Gát utca</t>
  </si>
  <si>
    <t>F04642</t>
  </si>
  <si>
    <t>F04643</t>
  </si>
  <si>
    <t>F04644</t>
  </si>
  <si>
    <t>F04645</t>
  </si>
  <si>
    <t>Pécel vasútállomás</t>
  </si>
  <si>
    <t>F04646</t>
  </si>
  <si>
    <t>F04647</t>
  </si>
  <si>
    <t>F04648</t>
  </si>
  <si>
    <t>F04649</t>
  </si>
  <si>
    <t>F04650</t>
  </si>
  <si>
    <t>F04651</t>
  </si>
  <si>
    <t>Bocskai István utca / Kőrösi út</t>
  </si>
  <si>
    <t>F04652</t>
  </si>
  <si>
    <t>Somogyi Béla utca / Kőrösi út</t>
  </si>
  <si>
    <t>F04653</t>
  </si>
  <si>
    <t>F04655</t>
  </si>
  <si>
    <t>F04656</t>
  </si>
  <si>
    <t>19843_F04656</t>
  </si>
  <si>
    <t>F04657</t>
  </si>
  <si>
    <t>19843_F04657</t>
  </si>
  <si>
    <t>F04658</t>
  </si>
  <si>
    <t>19845_F04658</t>
  </si>
  <si>
    <t>F04659</t>
  </si>
  <si>
    <t>19845_F04659</t>
  </si>
  <si>
    <t>F04660</t>
  </si>
  <si>
    <t>19847_F04660</t>
  </si>
  <si>
    <t>F04661</t>
  </si>
  <si>
    <t>19847_F04661</t>
  </si>
  <si>
    <t>F04662</t>
  </si>
  <si>
    <t>19848_F04662</t>
  </si>
  <si>
    <t>F04663</t>
  </si>
  <si>
    <t>19848_F04663</t>
  </si>
  <si>
    <t>F04664</t>
  </si>
  <si>
    <t>19849_F04664</t>
  </si>
  <si>
    <t>F04665</t>
  </si>
  <si>
    <t>19849_F04665</t>
  </si>
  <si>
    <t>F04668</t>
  </si>
  <si>
    <t>19851_F04668</t>
  </si>
  <si>
    <t>F04669</t>
  </si>
  <si>
    <t>19851_F04669</t>
  </si>
  <si>
    <t>F04670</t>
  </si>
  <si>
    <t>19865_F04670</t>
  </si>
  <si>
    <t>F04671</t>
  </si>
  <si>
    <t>19865_F04671</t>
  </si>
  <si>
    <t>F04672</t>
  </si>
  <si>
    <t>19867_F04672</t>
  </si>
  <si>
    <t>F04673</t>
  </si>
  <si>
    <t>19867_F04673</t>
  </si>
  <si>
    <t>F04674</t>
  </si>
  <si>
    <t>19868_F04674</t>
  </si>
  <si>
    <t>F04675</t>
  </si>
  <si>
    <t>19868_F04675</t>
  </si>
  <si>
    <t>F04676</t>
  </si>
  <si>
    <t>19869_F04676</t>
  </si>
  <si>
    <t>F04677</t>
  </si>
  <si>
    <t>19869_F04677</t>
  </si>
  <si>
    <t>F04679</t>
  </si>
  <si>
    <t>F04680</t>
  </si>
  <si>
    <t>Lacházi fogadó</t>
  </si>
  <si>
    <t>F04681</t>
  </si>
  <si>
    <t>F04682</t>
  </si>
  <si>
    <t>Erkel Ferenc utca</t>
  </si>
  <si>
    <t>F04683</t>
  </si>
  <si>
    <t>F04684</t>
  </si>
  <si>
    <t>Gyógyszertár</t>
  </si>
  <si>
    <t>F04685</t>
  </si>
  <si>
    <t>F04688</t>
  </si>
  <si>
    <t>09217_F04688</t>
  </si>
  <si>
    <t>F04689</t>
  </si>
  <si>
    <t>09217_F04689</t>
  </si>
  <si>
    <t>F04690</t>
  </si>
  <si>
    <t>09134_F04690</t>
  </si>
  <si>
    <t>F04691</t>
  </si>
  <si>
    <t>09134_F04691</t>
  </si>
  <si>
    <t>F04692</t>
  </si>
  <si>
    <t>09191_F04692</t>
  </si>
  <si>
    <t>F04693</t>
  </si>
  <si>
    <t>09191_F04693</t>
  </si>
  <si>
    <t>F04694</t>
  </si>
  <si>
    <t>09126_F04694</t>
  </si>
  <si>
    <t>F04695</t>
  </si>
  <si>
    <t>09126_F04695</t>
  </si>
  <si>
    <t>F04696</t>
  </si>
  <si>
    <t>Anna kápolna</t>
  </si>
  <si>
    <t>F04697</t>
  </si>
  <si>
    <t>F04698</t>
  </si>
  <si>
    <t>F04699</t>
  </si>
  <si>
    <t>F04700</t>
  </si>
  <si>
    <t>Solymár, községháza</t>
  </si>
  <si>
    <t>F04701</t>
  </si>
  <si>
    <t>F04702</t>
  </si>
  <si>
    <t>F04703</t>
  </si>
  <si>
    <t>F04704</t>
  </si>
  <si>
    <t>Dózsa György utca</t>
  </si>
  <si>
    <t>F04705</t>
  </si>
  <si>
    <t>F04706</t>
  </si>
  <si>
    <t>F04707</t>
  </si>
  <si>
    <t>F04708</t>
  </si>
  <si>
    <t>Budakeszi, városháza</t>
  </si>
  <si>
    <t>F04709</t>
  </si>
  <si>
    <t>F04710</t>
  </si>
  <si>
    <t>Ibolya utca</t>
  </si>
  <si>
    <t>F04711</t>
  </si>
  <si>
    <t>F04712</t>
  </si>
  <si>
    <t>Patkó utca</t>
  </si>
  <si>
    <t>F04713</t>
  </si>
  <si>
    <t>F04714</t>
  </si>
  <si>
    <t>F04715</t>
  </si>
  <si>
    <t>F04716</t>
  </si>
  <si>
    <t>Budaörs, városháza</t>
  </si>
  <si>
    <t>F04717</t>
  </si>
  <si>
    <t>F04719</t>
  </si>
  <si>
    <t>F04720</t>
  </si>
  <si>
    <t>F04721</t>
  </si>
  <si>
    <t>Károly király utca</t>
  </si>
  <si>
    <t>F04722</t>
  </si>
  <si>
    <t>F04724</t>
  </si>
  <si>
    <t>F04725</t>
  </si>
  <si>
    <t>Ifjúság utca</t>
  </si>
  <si>
    <t>F04726</t>
  </si>
  <si>
    <t>F04727</t>
  </si>
  <si>
    <t>Csata utca</t>
  </si>
  <si>
    <t>F04728</t>
  </si>
  <si>
    <t>F04729</t>
  </si>
  <si>
    <t>Agip utca</t>
  </si>
  <si>
    <t>F04730</t>
  </si>
  <si>
    <t>F04731</t>
  </si>
  <si>
    <t>Kinizsi utca</t>
  </si>
  <si>
    <t>F04732</t>
  </si>
  <si>
    <t>F04733</t>
  </si>
  <si>
    <t>Erdő utca</t>
  </si>
  <si>
    <t>F04734</t>
  </si>
  <si>
    <t>F04735</t>
  </si>
  <si>
    <t>F04736</t>
  </si>
  <si>
    <t>F04737</t>
  </si>
  <si>
    <t>Budaörs, benzinkút</t>
  </si>
  <si>
    <t>F04738</t>
  </si>
  <si>
    <t>F04739</t>
  </si>
  <si>
    <t>Gyár utca</t>
  </si>
  <si>
    <t>F04740</t>
  </si>
  <si>
    <t>F04741</t>
  </si>
  <si>
    <t>Légimentők</t>
  </si>
  <si>
    <t>F04742</t>
  </si>
  <si>
    <t>F04743</t>
  </si>
  <si>
    <t>Törökbálint vasútállomás</t>
  </si>
  <si>
    <t>F04744</t>
  </si>
  <si>
    <t>F04745</t>
  </si>
  <si>
    <t>Kerekdomb utca</t>
  </si>
  <si>
    <t>F04746</t>
  </si>
  <si>
    <t>F04747</t>
  </si>
  <si>
    <t>F04748</t>
  </si>
  <si>
    <t>F04749</t>
  </si>
  <si>
    <t>Deák Ferenc utca</t>
  </si>
  <si>
    <t>F04750</t>
  </si>
  <si>
    <t>F04752</t>
  </si>
  <si>
    <t>F04754</t>
  </si>
  <si>
    <t>F04755</t>
  </si>
  <si>
    <t>F04757</t>
  </si>
  <si>
    <t>F04759</t>
  </si>
  <si>
    <t>F04761</t>
  </si>
  <si>
    <t>F04762</t>
  </si>
  <si>
    <t>Idősek otthona</t>
  </si>
  <si>
    <t>F04763</t>
  </si>
  <si>
    <t>F04764</t>
  </si>
  <si>
    <t>F04765</t>
  </si>
  <si>
    <t>F04767</t>
  </si>
  <si>
    <t>Diósd, törökbálinti elágazás</t>
  </si>
  <si>
    <t>F04768</t>
  </si>
  <si>
    <t>F04769</t>
  </si>
  <si>
    <t>Diósd, Sashegyi út</t>
  </si>
  <si>
    <t>F04770</t>
  </si>
  <si>
    <t>F04771</t>
  </si>
  <si>
    <t>F04772</t>
  </si>
  <si>
    <t>Diósd, városháza</t>
  </si>
  <si>
    <t>F04773</t>
  </si>
  <si>
    <t>Csapágygyár</t>
  </si>
  <si>
    <t>F04774</t>
  </si>
  <si>
    <t>Külső Bécsi út 35.</t>
  </si>
  <si>
    <t>F04775</t>
  </si>
  <si>
    <t>F04776</t>
  </si>
  <si>
    <t>Pilisborosjenő, Téglagyári tér</t>
  </si>
  <si>
    <t>F04777</t>
  </si>
  <si>
    <t>Rácski telep</t>
  </si>
  <si>
    <t>F04778</t>
  </si>
  <si>
    <t>F04779</t>
  </si>
  <si>
    <t>Erdészház</t>
  </si>
  <si>
    <t>F04780</t>
  </si>
  <si>
    <t>F04781</t>
  </si>
  <si>
    <t>13-as kilométerkő</t>
  </si>
  <si>
    <t>F04782</t>
  </si>
  <si>
    <t>F04783</t>
  </si>
  <si>
    <t>Sebestyéndomb</t>
  </si>
  <si>
    <t>F04784</t>
  </si>
  <si>
    <t>F04785</t>
  </si>
  <si>
    <t>Teleki-Tisza-kastély</t>
  </si>
  <si>
    <t>F04786</t>
  </si>
  <si>
    <t>F04788</t>
  </si>
  <si>
    <t>Budakeszi, Dózsa György tér</t>
  </si>
  <si>
    <t>F04790</t>
  </si>
  <si>
    <t>F04791</t>
  </si>
  <si>
    <t>F04792</t>
  </si>
  <si>
    <t>F04793</t>
  </si>
  <si>
    <t>09209_F04793</t>
  </si>
  <si>
    <t>F04794</t>
  </si>
  <si>
    <t>09209_F04794</t>
  </si>
  <si>
    <t>F04795</t>
  </si>
  <si>
    <t>Felsőhatár utca</t>
  </si>
  <si>
    <t>F04796</t>
  </si>
  <si>
    <t>F04797</t>
  </si>
  <si>
    <t>F04798</t>
  </si>
  <si>
    <t>F04799</t>
  </si>
  <si>
    <t>Pilisvörösvári utca</t>
  </si>
  <si>
    <t>F04800</t>
  </si>
  <si>
    <t>F04801</t>
  </si>
  <si>
    <t>Csiki csárda</t>
  </si>
  <si>
    <t>F04802</t>
  </si>
  <si>
    <t>F04803</t>
  </si>
  <si>
    <t>Csiki tanya</t>
  </si>
  <si>
    <t>F04804</t>
  </si>
  <si>
    <t>F04805</t>
  </si>
  <si>
    <t>Lévai utca</t>
  </si>
  <si>
    <t>F04806</t>
  </si>
  <si>
    <t>F04807</t>
  </si>
  <si>
    <t>Kötő utca</t>
  </si>
  <si>
    <t>F04808</t>
  </si>
  <si>
    <t>F04809</t>
  </si>
  <si>
    <t>F04810</t>
  </si>
  <si>
    <t>F04811</t>
  </si>
  <si>
    <t>F04812</t>
  </si>
  <si>
    <t>F04813</t>
  </si>
  <si>
    <t>F04814</t>
  </si>
  <si>
    <t>F04815</t>
  </si>
  <si>
    <t>F04816</t>
  </si>
  <si>
    <t>F04817</t>
  </si>
  <si>
    <t>Solymár, téglagyári bekötőút</t>
  </si>
  <si>
    <t>F04818</t>
  </si>
  <si>
    <t>F04819</t>
  </si>
  <si>
    <t>Kövesbérci utca</t>
  </si>
  <si>
    <t>F04820</t>
  </si>
  <si>
    <t>F04821</t>
  </si>
  <si>
    <t>BM iskola</t>
  </si>
  <si>
    <t>F04822</t>
  </si>
  <si>
    <t>F04823</t>
  </si>
  <si>
    <t>Mészégető</t>
  </si>
  <si>
    <t>F04824</t>
  </si>
  <si>
    <t>F04825</t>
  </si>
  <si>
    <t>Diófa utca (Posta)</t>
  </si>
  <si>
    <t>F04826</t>
  </si>
  <si>
    <t>F04827</t>
  </si>
  <si>
    <t>Nagykovácsi, községháza</t>
  </si>
  <si>
    <t>F04828</t>
  </si>
  <si>
    <t>F04829</t>
  </si>
  <si>
    <t>Alcsiki dűlő</t>
  </si>
  <si>
    <t>F04830</t>
  </si>
  <si>
    <t>F04831</t>
  </si>
  <si>
    <t>Váci Mihály utca</t>
  </si>
  <si>
    <t>F04832</t>
  </si>
  <si>
    <t>F04833</t>
  </si>
  <si>
    <t>Tetra Pak</t>
  </si>
  <si>
    <t>F04834</t>
  </si>
  <si>
    <t>F04835</t>
  </si>
  <si>
    <t>F04836</t>
  </si>
  <si>
    <t>F04837</t>
  </si>
  <si>
    <t>Lejtő utca</t>
  </si>
  <si>
    <t>F04838</t>
  </si>
  <si>
    <t>L008159</t>
  </si>
  <si>
    <t>L008162</t>
  </si>
  <si>
    <t>L008163</t>
  </si>
  <si>
    <t>Újpest-Városkapu</t>
  </si>
  <si>
    <t>L008186</t>
  </si>
  <si>
    <t>Újpest-Központ</t>
  </si>
  <si>
    <t>L056213</t>
  </si>
  <si>
    <t>L056214</t>
  </si>
  <si>
    <t>LM1BUM</t>
  </si>
  <si>
    <t>Bajza utca (» Mexikói út)</t>
  </si>
  <si>
    <t>LM1BUV</t>
  </si>
  <si>
    <t>Bajza utca (» Vörösmarty tér)</t>
  </si>
  <si>
    <t>LM1BZM</t>
  </si>
  <si>
    <t>Bajcsy-Zsilinszky út (» Mexikói út)</t>
  </si>
  <si>
    <t>LM1BZV</t>
  </si>
  <si>
    <t>Bajcsy-Zsilinszky út (» Vörösmarty tér)</t>
  </si>
  <si>
    <t>LM1DF1</t>
  </si>
  <si>
    <t>Deák Ferenc tér (» Vörösmarty tér)</t>
  </si>
  <si>
    <t>LM1DF2</t>
  </si>
  <si>
    <t>Deák Ferenc tér (» Mexikói út)</t>
  </si>
  <si>
    <t>LM1DF3</t>
  </si>
  <si>
    <t>Deák Ferenc tér (M1 aluljáró)</t>
  </si>
  <si>
    <t>LM1HTM</t>
  </si>
  <si>
    <t>Hősök tere (» Mexikói út)</t>
  </si>
  <si>
    <t>LM1HTV</t>
  </si>
  <si>
    <t>Hősök tere (» Vörösmarty tér)</t>
  </si>
  <si>
    <t>LM1KKM</t>
  </si>
  <si>
    <t>Kodály körönd (» Mexikói út)</t>
  </si>
  <si>
    <t>LM1KKV</t>
  </si>
  <si>
    <t>Kodály körönd (» Vörösmarty tér)</t>
  </si>
  <si>
    <t>LM1MUM</t>
  </si>
  <si>
    <t>LM1MUV</t>
  </si>
  <si>
    <t>Mexikói út (» Vörösmarty tér)</t>
  </si>
  <si>
    <t>LM1OKM</t>
  </si>
  <si>
    <t>Oktogon (» Mexikói út)</t>
  </si>
  <si>
    <t>LM1OKV</t>
  </si>
  <si>
    <t>Oktogon (» Vörösmarty tér)</t>
  </si>
  <si>
    <t>LM1OPM</t>
  </si>
  <si>
    <t>Opera (» Mexikói út)</t>
  </si>
  <si>
    <t>LM1OPV</t>
  </si>
  <si>
    <t>Opera (» Vörösmarty tér)</t>
  </si>
  <si>
    <t>LM1SFM</t>
  </si>
  <si>
    <t>Széchenyi fürdő (» Mexikói út)</t>
  </si>
  <si>
    <t>LM1SFV</t>
  </si>
  <si>
    <t>Széchenyi fürdő (» Vörösmarty tér)</t>
  </si>
  <si>
    <t>LM1VTM</t>
  </si>
  <si>
    <t>Vörösmarty tér (» Mexikói út)</t>
  </si>
  <si>
    <t>LM1VTV</t>
  </si>
  <si>
    <t>LM1VUM</t>
  </si>
  <si>
    <t>Vörösmarty utca (» Mexikói út)</t>
  </si>
  <si>
    <t>LM1VUV</t>
  </si>
  <si>
    <t>Vörösmarty utca (» Vörösmarty tér)</t>
  </si>
  <si>
    <t>LM2AS1</t>
  </si>
  <si>
    <t>LM2ASA</t>
  </si>
  <si>
    <t>Astoria [A]</t>
  </si>
  <si>
    <t>LM2ASB</t>
  </si>
  <si>
    <t>Astoria [B]</t>
  </si>
  <si>
    <t>LM2ASC</t>
  </si>
  <si>
    <t>Astoria [C]</t>
  </si>
  <si>
    <t>LM2ASD</t>
  </si>
  <si>
    <t>Astoria [D]</t>
  </si>
  <si>
    <t>LM2ASE</t>
  </si>
  <si>
    <t>Astoria [E]</t>
  </si>
  <si>
    <t>LM2ASF</t>
  </si>
  <si>
    <t>Astoria [F]</t>
  </si>
  <si>
    <t>LM2ASG</t>
  </si>
  <si>
    <t>Astoria [G]</t>
  </si>
  <si>
    <t>LM2ASH</t>
  </si>
  <si>
    <t>Astoria [H]</t>
  </si>
  <si>
    <t>LM2ASI</t>
  </si>
  <si>
    <t>Astoria [I]</t>
  </si>
  <si>
    <t>LM2ASJ</t>
  </si>
  <si>
    <t>Astoria [J]</t>
  </si>
  <si>
    <t>LM2BL1</t>
  </si>
  <si>
    <t>LM2BLA</t>
  </si>
  <si>
    <t>Blaha Lujza tér [A]</t>
  </si>
  <si>
    <t>LM2BLB</t>
  </si>
  <si>
    <t>Blaha Lujza tér [B]</t>
  </si>
  <si>
    <t>LM2BLC</t>
  </si>
  <si>
    <t>Blaha Lujza tér [C]</t>
  </si>
  <si>
    <t>LM2BLD</t>
  </si>
  <si>
    <t>Blaha Lujza tér [D]</t>
  </si>
  <si>
    <t>LM2BLE</t>
  </si>
  <si>
    <t>Blaha Lujza tér [E]</t>
  </si>
  <si>
    <t>LM2BLF</t>
  </si>
  <si>
    <t>Blaha Lujza tér [F]</t>
  </si>
  <si>
    <t>LM2BLG</t>
  </si>
  <si>
    <t>Blaha Lujza tér [G]</t>
  </si>
  <si>
    <t>LM2BLH</t>
  </si>
  <si>
    <t>Blaha Lujza tér [H]</t>
  </si>
  <si>
    <t>LM2BLI</t>
  </si>
  <si>
    <t>Blaha Lujza tér [I]</t>
  </si>
  <si>
    <t>LM2BT1</t>
  </si>
  <si>
    <t>LM2BTA</t>
  </si>
  <si>
    <t>Batthyány tér [A]</t>
  </si>
  <si>
    <t>LM2BTB</t>
  </si>
  <si>
    <t>Batthyány tér [B]</t>
  </si>
  <si>
    <t>LM2BTC</t>
  </si>
  <si>
    <t>Batthyány tér [C]</t>
  </si>
  <si>
    <t>LM2BTD</t>
  </si>
  <si>
    <t>Batthyány tér [D]</t>
  </si>
  <si>
    <t>LM2DF1</t>
  </si>
  <si>
    <t>Deák Ferenc tér (M2 aluljáró)</t>
  </si>
  <si>
    <t>LM2DP1</t>
  </si>
  <si>
    <t>LM2KL1</t>
  </si>
  <si>
    <t>LM2KP1</t>
  </si>
  <si>
    <t>Keleti pályaudvar (Kerepesi út)</t>
  </si>
  <si>
    <t>LM2OV1</t>
  </si>
  <si>
    <t>LM2OV2</t>
  </si>
  <si>
    <t>LM2OVA</t>
  </si>
  <si>
    <t>Örs vezér tere [A]</t>
  </si>
  <si>
    <t>LM2OVB</t>
  </si>
  <si>
    <t>Örs vezér tere [B]</t>
  </si>
  <si>
    <t>LM2OVC</t>
  </si>
  <si>
    <t>Örs vezér tere [C]</t>
  </si>
  <si>
    <t>LM2OVD</t>
  </si>
  <si>
    <t>Örs vezér tere [D]</t>
  </si>
  <si>
    <t>LM2OVE</t>
  </si>
  <si>
    <t>Örs vezér tere [E]</t>
  </si>
  <si>
    <t>LM2PF1</t>
  </si>
  <si>
    <t>Puskás Ferenc Stadion (Hungária körút)</t>
  </si>
  <si>
    <t>LM2PF2</t>
  </si>
  <si>
    <t>Puskás Ferenc Stadion (Ifjuság útja)</t>
  </si>
  <si>
    <t>LM2PU1</t>
  </si>
  <si>
    <t>LM2PU2</t>
  </si>
  <si>
    <t>Pillangó utca (lift)</t>
  </si>
  <si>
    <t>LM2SZ1</t>
  </si>
  <si>
    <t>LM3AH1</t>
  </si>
  <si>
    <t>LM3AH2</t>
  </si>
  <si>
    <t>LM3AHA</t>
  </si>
  <si>
    <t>Göncz Árpád városközpont [A]</t>
  </si>
  <si>
    <t>LM3AHB</t>
  </si>
  <si>
    <t>Göncz Árpád városközpont [B]</t>
  </si>
  <si>
    <t>LM3AHC</t>
  </si>
  <si>
    <t>Göncz Árpád városközpont [C]</t>
  </si>
  <si>
    <t>LM3AHD</t>
  </si>
  <si>
    <t>Göncz Árpád városközpont [D]</t>
  </si>
  <si>
    <t>LM3AHE</t>
  </si>
  <si>
    <t>Göncz Árpád városközpont [E]</t>
  </si>
  <si>
    <t>LM3AHF</t>
  </si>
  <si>
    <t>Göncz Árpád városközpont [F]</t>
  </si>
  <si>
    <t>LM3AHG</t>
  </si>
  <si>
    <t>Göncz Árpád városközpont [G]</t>
  </si>
  <si>
    <t>LM3CN1</t>
  </si>
  <si>
    <t>LM3CNA</t>
  </si>
  <si>
    <t>Corvin-negyed [A]</t>
  </si>
  <si>
    <t>LM3CNB</t>
  </si>
  <si>
    <t>Corvin-negyed [B]</t>
  </si>
  <si>
    <t>LM3CNC</t>
  </si>
  <si>
    <t>Corvin-negyed [C]</t>
  </si>
  <si>
    <t>LM3CND</t>
  </si>
  <si>
    <t>Corvin-negyed [D]</t>
  </si>
  <si>
    <t>LM3CNE</t>
  </si>
  <si>
    <t>Corvin-negyed [E]</t>
  </si>
  <si>
    <t>LM3CNF</t>
  </si>
  <si>
    <t>Corvin-negyed [F]</t>
  </si>
  <si>
    <t>LM3CNG</t>
  </si>
  <si>
    <t>Corvin-negyed [G]</t>
  </si>
  <si>
    <t>LM3CNH</t>
  </si>
  <si>
    <t>Corvin-negyed [H]</t>
  </si>
  <si>
    <t>LM3CNI</t>
  </si>
  <si>
    <t>Corvin-negyed [I]</t>
  </si>
  <si>
    <t>LM3CNJ</t>
  </si>
  <si>
    <t>Corvin-negyed [J]</t>
  </si>
  <si>
    <t>LM3DF1</t>
  </si>
  <si>
    <t>Deák Ferenc tér (M3 aluljáró)</t>
  </si>
  <si>
    <t>LM3DG1</t>
  </si>
  <si>
    <t>LM3DGA</t>
  </si>
  <si>
    <t>Dózsa György út [A]</t>
  </si>
  <si>
    <t>LM3DGB</t>
  </si>
  <si>
    <t>Dózsa György út [B]</t>
  </si>
  <si>
    <t>LM3DGC</t>
  </si>
  <si>
    <t>Dózsa György út [C]</t>
  </si>
  <si>
    <t>LM3DGD</t>
  </si>
  <si>
    <t>Dózsa György út [D]</t>
  </si>
  <si>
    <t>LM3DGE</t>
  </si>
  <si>
    <t>Dózsa György út [E]</t>
  </si>
  <si>
    <t>LM3DGF</t>
  </si>
  <si>
    <t>LM3HU1</t>
  </si>
  <si>
    <t>LM3HUA</t>
  </si>
  <si>
    <t>Határ út [A]</t>
  </si>
  <si>
    <t>LM3HUB</t>
  </si>
  <si>
    <t>Határ út [B]</t>
  </si>
  <si>
    <t>LM3KK1</t>
  </si>
  <si>
    <t>LM3KK2</t>
  </si>
  <si>
    <t>Kőbánya-Kispest (P+R)</t>
  </si>
  <si>
    <t>LM3KK3</t>
  </si>
  <si>
    <t>LM3KV1</t>
  </si>
  <si>
    <t>LM3KV2</t>
  </si>
  <si>
    <t>Kálvin tér (lift)</t>
  </si>
  <si>
    <t>LM3KVA</t>
  </si>
  <si>
    <t>Kálvin tér [A]</t>
  </si>
  <si>
    <t>LM3KVB</t>
  </si>
  <si>
    <t>Kálvin tér [B]</t>
  </si>
  <si>
    <t>LM3KVC</t>
  </si>
  <si>
    <t>Kálvin tér [C]</t>
  </si>
  <si>
    <t>LM3KVD</t>
  </si>
  <si>
    <t>Kálvin tér [D]</t>
  </si>
  <si>
    <t>LM3KVE</t>
  </si>
  <si>
    <t>Kálvin tér [E]</t>
  </si>
  <si>
    <t>LM3KVF</t>
  </si>
  <si>
    <t>Kálvin tér [F]</t>
  </si>
  <si>
    <t>LM3KVG</t>
  </si>
  <si>
    <t>Kálvin tér [G]</t>
  </si>
  <si>
    <t>LM3LE1</t>
  </si>
  <si>
    <t>LM3LE2</t>
  </si>
  <si>
    <t>LM3LEA</t>
  </si>
  <si>
    <t>Lehel tér [A]</t>
  </si>
  <si>
    <t>LM3LEB</t>
  </si>
  <si>
    <t>Lehel tér [B]</t>
  </si>
  <si>
    <t>LM3LEC</t>
  </si>
  <si>
    <t>Lehel tér [C]</t>
  </si>
  <si>
    <t>LM3LED</t>
  </si>
  <si>
    <t>Lehel tér [D]</t>
  </si>
  <si>
    <t>LM3LEE</t>
  </si>
  <si>
    <t>Lehel tér [E]</t>
  </si>
  <si>
    <t>LM3LEF</t>
  </si>
  <si>
    <t>Lehel tér [F]</t>
  </si>
  <si>
    <t>LM3LEG</t>
  </si>
  <si>
    <t>Lehel tér [G]</t>
  </si>
  <si>
    <t>LM3LEH</t>
  </si>
  <si>
    <t>Lehel tér [H]</t>
  </si>
  <si>
    <t>LM3LEI</t>
  </si>
  <si>
    <t>Lehel tér [I]</t>
  </si>
  <si>
    <t>LM3LEJ</t>
  </si>
  <si>
    <t>Lehel tér [J]</t>
  </si>
  <si>
    <t>LM3LEK</t>
  </si>
  <si>
    <t>Lehel tér [K]</t>
  </si>
  <si>
    <t>LM3LEL</t>
  </si>
  <si>
    <t>Lehel tér [L]</t>
  </si>
  <si>
    <t>LM3LEM</t>
  </si>
  <si>
    <t>Lehel tér [M]</t>
  </si>
  <si>
    <t>LM3NT1</t>
  </si>
  <si>
    <t>LM3NTA</t>
  </si>
  <si>
    <t>Nagyvárad tér [A]</t>
  </si>
  <si>
    <t>LM3NTB</t>
  </si>
  <si>
    <t>LM3NTC</t>
  </si>
  <si>
    <t>Nagyvárad tér [C]</t>
  </si>
  <si>
    <t>LM3NTD</t>
  </si>
  <si>
    <t>Nagyvárad tér [D]</t>
  </si>
  <si>
    <t>LM3NTE</t>
  </si>
  <si>
    <t>Nagyvárad tér [E]</t>
  </si>
  <si>
    <t>LM3NTF</t>
  </si>
  <si>
    <t>Nagyvárad tér [F]</t>
  </si>
  <si>
    <t>LM4BP1</t>
  </si>
  <si>
    <t>LM4BP2</t>
  </si>
  <si>
    <t>Bikás park (Vahot utca)</t>
  </si>
  <si>
    <t>LM4FT1</t>
  </si>
  <si>
    <t>LM4FT2</t>
  </si>
  <si>
    <t>Fővám tér (lift)</t>
  </si>
  <si>
    <t>LM4KF1</t>
  </si>
  <si>
    <t>Kelenföld vasútállomás (Etele tér)</t>
  </si>
  <si>
    <t>LM4KF2</t>
  </si>
  <si>
    <t>Kelenföld vasútállomás (vasútállomás)</t>
  </si>
  <si>
    <t>LM4KF3</t>
  </si>
  <si>
    <t>Kelenföld vasútállomás (lift-Őrmező)</t>
  </si>
  <si>
    <t>LM4KF4</t>
  </si>
  <si>
    <t>Kelenföld vasútállomás (Őrmező)</t>
  </si>
  <si>
    <t>LM4KFA</t>
  </si>
  <si>
    <t>Kelenföld vasútállomás [A]</t>
  </si>
  <si>
    <t>LM4KFB</t>
  </si>
  <si>
    <t>Kelenföld vasútállomás [B]</t>
  </si>
  <si>
    <t>LM4KFC</t>
  </si>
  <si>
    <t>Kelenföld vasútállomás [C]</t>
  </si>
  <si>
    <t>LM4KFD</t>
  </si>
  <si>
    <t>Kelenföld vasútállomás [D]</t>
  </si>
  <si>
    <t>LM4KP2</t>
  </si>
  <si>
    <t>Keleti pályaudvar (Thököly út)</t>
  </si>
  <si>
    <t>LM4KP3</t>
  </si>
  <si>
    <t>Keleti pályaudvar (Baross tér)</t>
  </si>
  <si>
    <t>LM4KV1</t>
  </si>
  <si>
    <t>LM4KV2</t>
  </si>
  <si>
    <t>LM4KVA</t>
  </si>
  <si>
    <t>LM4KVB</t>
  </si>
  <si>
    <t>LM4KVC</t>
  </si>
  <si>
    <t>LM4KVD</t>
  </si>
  <si>
    <t>LM4KVE</t>
  </si>
  <si>
    <t>LM4KVF</t>
  </si>
  <si>
    <t>LM4KVG</t>
  </si>
  <si>
    <t>LM4MK1</t>
  </si>
  <si>
    <t>LM4MK2</t>
  </si>
  <si>
    <t>Móricz Zsigmond körtér (Váli utca)</t>
  </si>
  <si>
    <t>LM4MK3</t>
  </si>
  <si>
    <t>Móricz Zsigmond körtér (lift)</t>
  </si>
  <si>
    <t>LM4MKA</t>
  </si>
  <si>
    <t>Móricz Zsigmond körtér [A]</t>
  </si>
  <si>
    <t>LM4MKB</t>
  </si>
  <si>
    <t>Móricz Zsigmond körtér [B]</t>
  </si>
  <si>
    <t>LM4MKC</t>
  </si>
  <si>
    <t>Móricz Zsigmond körtér [C]</t>
  </si>
  <si>
    <t>LM4MKD</t>
  </si>
  <si>
    <t>Móricz Zsigmond körtér [D]</t>
  </si>
  <si>
    <t>LM4MKE</t>
  </si>
  <si>
    <t>Móricz Zsigmond körtér [E]</t>
  </si>
  <si>
    <t>LM4MKF</t>
  </si>
  <si>
    <t>Móricz Zsigmond körtér [F]</t>
  </si>
  <si>
    <t>LM4MKG</t>
  </si>
  <si>
    <t>Móricz Zsigmond körtér [G]</t>
  </si>
  <si>
    <t>LM4MKH</t>
  </si>
  <si>
    <t>Móricz Zsigmond körtér [H]</t>
  </si>
  <si>
    <t>LM4MKI</t>
  </si>
  <si>
    <t>Móricz Zsigmond körtér [I]</t>
  </si>
  <si>
    <t>LM4MKJ</t>
  </si>
  <si>
    <t>Móricz Zsigmond körtér [J]</t>
  </si>
  <si>
    <t>LM4MKK</t>
  </si>
  <si>
    <t>Móricz Zsigmond körtér [K]</t>
  </si>
  <si>
    <t>LM4SG1</t>
  </si>
  <si>
    <t>Szent Gellért tér</t>
  </si>
  <si>
    <t>LM4SG2</t>
  </si>
  <si>
    <t>Szent Gellért tér (Műegyetemi rakpart)</t>
  </si>
  <si>
    <t>LM4UK1</t>
  </si>
  <si>
    <t>LMXKPA</t>
  </si>
  <si>
    <t>Keleti pályaudvar [A]</t>
  </si>
  <si>
    <t>LMXKPB</t>
  </si>
  <si>
    <t>Keleti pályaudvar [B]</t>
  </si>
  <si>
    <t>LMXKPC</t>
  </si>
  <si>
    <t>Keleti pályaudvar [C]</t>
  </si>
  <si>
    <t>LMXKPD</t>
  </si>
  <si>
    <t>Keleti pályaudvar [D]</t>
  </si>
  <si>
    <t>LMXKPE</t>
  </si>
  <si>
    <t>Keleti pályaudvar [E]</t>
  </si>
  <si>
    <t>LMXKPF</t>
  </si>
  <si>
    <t>Keleti pályaudvar [F]</t>
  </si>
  <si>
    <t>LMXKPG</t>
  </si>
  <si>
    <t>Keleti pályaudvar [G]</t>
  </si>
  <si>
    <t>LMXKPH</t>
  </si>
  <si>
    <t>Keleti pályaudvar [H]</t>
  </si>
  <si>
    <t>LMXKPI</t>
  </si>
  <si>
    <t>Keleti pályaudvar [I]</t>
  </si>
  <si>
    <t>LMXKPJ</t>
  </si>
  <si>
    <t>Keleti pályaudvar [J]</t>
  </si>
  <si>
    <t>LMXKPK</t>
  </si>
  <si>
    <t>Keleti pályaudvar [K]</t>
  </si>
  <si>
    <t>LMXKPL</t>
  </si>
  <si>
    <t>Keleti pályaudvar [L]</t>
  </si>
  <si>
    <t>LMXKPM</t>
  </si>
  <si>
    <t>Keleti pályaudvar [M]</t>
  </si>
  <si>
    <t>LMXKPN</t>
  </si>
  <si>
    <t>Keleti pályaudvar [N]</t>
  </si>
  <si>
    <t>opening the selected txt-file in Excel as a comma-separated file</t>
  </si>
  <si>
    <t>Parameters</t>
  </si>
  <si>
    <t>zip</t>
  </si>
  <si>
    <t>txt</t>
  </si>
  <si>
    <t>worksheet("steps")</t>
  </si>
  <si>
    <t xml:space="preserve">marking stop_lat and stop_lon </t>
  </si>
  <si>
    <t>yellow</t>
  </si>
  <si>
    <t>checks</t>
  </si>
  <si>
    <t>green</t>
  </si>
  <si>
    <t>making fast checks for lacks</t>
  </si>
  <si>
    <t>selecting marked columns</t>
  </si>
  <si>
    <t>ALT+F1 for inserting a diagram</t>
  </si>
  <si>
    <t>changing type of the diagram to X-Y-plot</t>
  </si>
  <si>
    <t>copying the raw diagram to a new worksheet("map")</t>
  </si>
  <si>
    <t>improving necessity: x and y variables should be changed in case of the Excel-based solution</t>
  </si>
  <si>
    <t>comparing the solutions (alternative image from the video - 00:53:59)</t>
  </si>
  <si>
    <t>end</t>
  </si>
  <si>
    <t>new starting constellations (CTRL+X-based) for a new map see worksheet("stops(2)")</t>
  </si>
  <si>
    <t>selecting the needed sybtype (X-Y-plot)</t>
  </si>
  <si>
    <t>copying the finetuned diagram to the old worksheet("map")</t>
  </si>
  <si>
    <t>Critical evaluation</t>
  </si>
  <si>
    <t>for drawing a new map each data set should be handled manually</t>
  </si>
  <si>
    <t>this is an offline solution</t>
  </si>
  <si>
    <t>Improving?</t>
  </si>
  <si>
    <t>Google-Spreadsheet?</t>
  </si>
  <si>
    <t>Saving steps in a macro?</t>
  </si>
  <si>
    <t>saved macro is not really universal</t>
  </si>
  <si>
    <t>Finetuning the macro?</t>
  </si>
  <si>
    <t>(((needed time for this Excel-based solution without any macro-like action if having already an Excel-version &lt; 1 minute :-)))</t>
  </si>
  <si>
    <t>Author</t>
  </si>
  <si>
    <t>Title</t>
  </si>
  <si>
    <t>Journal</t>
  </si>
  <si>
    <t>URL</t>
  </si>
  <si>
    <t>MIAÚ</t>
  </si>
  <si>
    <t>https://miau.my-x.hu/miau/295/gtfs/bkk_budapest_gtfs_v2.xlsx</t>
  </si>
  <si>
    <t>László Pitlik</t>
  </si>
  <si>
    <t>Excel-based data-vizualisation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</si>
</sst>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FFFF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1"/>
    <xf numFmtId="0" fontId="0" fillId="2" borderId="0" xfId="0" applyFill="1"/>
    <xf numFmtId="0" fontId="0" fillId="3" borderId="0" xfId="0" applyFill="1"/>
    <xf numFmtId="0" fontId="0" fillId="5" borderId="0" xfId="0" applyFill="1"/>
    <xf numFmtId="0" fontId="2" fillId="4" borderId="0" xfId="0" applyFont="1" applyFill="1" applyAlignment="1">
      <alignment wrapText="1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stops!$D$2</c:f>
              <c:strCache>
                <c:ptCount val="1"/>
                <c:pt idx="0">
                  <c:v>stop_lon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stops!$C$3:$C$6018</c:f>
              <c:numCache>
                <c:formatCode>General</c:formatCode>
                <c:ptCount val="6016"/>
                <c:pt idx="0">
                  <c:v>47.500366</c:v>
                </c:pt>
                <c:pt idx="1">
                  <c:v>47.483139000000001</c:v>
                </c:pt>
                <c:pt idx="2">
                  <c:v>47.500368000000002</c:v>
                </c:pt>
                <c:pt idx="3">
                  <c:v>47.519989000000002</c:v>
                </c:pt>
                <c:pt idx="4">
                  <c:v>47.551470999999999</c:v>
                </c:pt>
                <c:pt idx="5">
                  <c:v>47.506776000000002</c:v>
                </c:pt>
                <c:pt idx="6">
                  <c:v>47.469650999999999</c:v>
                </c:pt>
                <c:pt idx="7">
                  <c:v>47.503585000000001</c:v>
                </c:pt>
                <c:pt idx="8">
                  <c:v>47.519345000000001</c:v>
                </c:pt>
                <c:pt idx="9">
                  <c:v>47.421498</c:v>
                </c:pt>
                <c:pt idx="10">
                  <c:v>47.362751000000003</c:v>
                </c:pt>
                <c:pt idx="11">
                  <c:v>47.593341000000002</c:v>
                </c:pt>
                <c:pt idx="12">
                  <c:v>47.658754999999999</c:v>
                </c:pt>
                <c:pt idx="13">
                  <c:v>47.429183999999999</c:v>
                </c:pt>
                <c:pt idx="14">
                  <c:v>47.519544000000003</c:v>
                </c:pt>
                <c:pt idx="15">
                  <c:v>47.519418000000002</c:v>
                </c:pt>
                <c:pt idx="16">
                  <c:v>47.570830999999998</c:v>
                </c:pt>
                <c:pt idx="17">
                  <c:v>47.547561999999999</c:v>
                </c:pt>
                <c:pt idx="18">
                  <c:v>47.543722000000002</c:v>
                </c:pt>
                <c:pt idx="19">
                  <c:v>47.542679</c:v>
                </c:pt>
                <c:pt idx="20">
                  <c:v>47.5458</c:v>
                </c:pt>
                <c:pt idx="21">
                  <c:v>47.497413000000002</c:v>
                </c:pt>
                <c:pt idx="22">
                  <c:v>47.497475999999999</c:v>
                </c:pt>
                <c:pt idx="23">
                  <c:v>47.482246000000004</c:v>
                </c:pt>
                <c:pt idx="24">
                  <c:v>47.482570000000003</c:v>
                </c:pt>
                <c:pt idx="25">
                  <c:v>47.481670999999999</c:v>
                </c:pt>
                <c:pt idx="26">
                  <c:v>47.464770000000001</c:v>
                </c:pt>
                <c:pt idx="27">
                  <c:v>47.503723999999998</c:v>
                </c:pt>
                <c:pt idx="28">
                  <c:v>47.558551000000001</c:v>
                </c:pt>
                <c:pt idx="29">
                  <c:v>47.479273999999997</c:v>
                </c:pt>
                <c:pt idx="30">
                  <c:v>47.479281999999998</c:v>
                </c:pt>
                <c:pt idx="31">
                  <c:v>47.431750000000001</c:v>
                </c:pt>
                <c:pt idx="32">
                  <c:v>47.396895000000001</c:v>
                </c:pt>
                <c:pt idx="33">
                  <c:v>47.438423</c:v>
                </c:pt>
                <c:pt idx="34">
                  <c:v>47.437666999999998</c:v>
                </c:pt>
                <c:pt idx="35">
                  <c:v>47.430332999999997</c:v>
                </c:pt>
                <c:pt idx="36">
                  <c:v>47.430368999999999</c:v>
                </c:pt>
                <c:pt idx="37">
                  <c:v>47.175604999999997</c:v>
                </c:pt>
                <c:pt idx="38">
                  <c:v>47.574342999999999</c:v>
                </c:pt>
                <c:pt idx="39">
                  <c:v>47.501103999999998</c:v>
                </c:pt>
                <c:pt idx="40">
                  <c:v>47.465732000000003</c:v>
                </c:pt>
                <c:pt idx="41">
                  <c:v>47.570602000000001</c:v>
                </c:pt>
                <c:pt idx="42">
                  <c:v>47.543008999999998</c:v>
                </c:pt>
                <c:pt idx="43">
                  <c:v>47.542605000000002</c:v>
                </c:pt>
                <c:pt idx="44">
                  <c:v>47.543242999999997</c:v>
                </c:pt>
                <c:pt idx="45">
                  <c:v>47.543264000000001</c:v>
                </c:pt>
                <c:pt idx="46">
                  <c:v>47.542968000000002</c:v>
                </c:pt>
                <c:pt idx="47">
                  <c:v>47.542707</c:v>
                </c:pt>
                <c:pt idx="48">
                  <c:v>47.507404000000001</c:v>
                </c:pt>
                <c:pt idx="49">
                  <c:v>47.507413</c:v>
                </c:pt>
                <c:pt idx="50">
                  <c:v>47.410696000000002</c:v>
                </c:pt>
                <c:pt idx="51">
                  <c:v>47.405720000000002</c:v>
                </c:pt>
                <c:pt idx="52">
                  <c:v>47.405971999999998</c:v>
                </c:pt>
                <c:pt idx="53">
                  <c:v>47.405710999999997</c:v>
                </c:pt>
                <c:pt idx="54">
                  <c:v>47.405701999999998</c:v>
                </c:pt>
                <c:pt idx="55">
                  <c:v>47.515894000000003</c:v>
                </c:pt>
                <c:pt idx="56">
                  <c:v>47.477058999999997</c:v>
                </c:pt>
                <c:pt idx="57">
                  <c:v>47.500933000000003</c:v>
                </c:pt>
                <c:pt idx="58">
                  <c:v>47.501939999999998</c:v>
                </c:pt>
                <c:pt idx="59">
                  <c:v>47.501517</c:v>
                </c:pt>
                <c:pt idx="60">
                  <c:v>47.501472</c:v>
                </c:pt>
                <c:pt idx="61">
                  <c:v>47.501148000000001</c:v>
                </c:pt>
                <c:pt idx="62">
                  <c:v>47.501778000000002</c:v>
                </c:pt>
                <c:pt idx="63">
                  <c:v>47.501354999999997</c:v>
                </c:pt>
                <c:pt idx="64">
                  <c:v>47.501111999999999</c:v>
                </c:pt>
                <c:pt idx="65">
                  <c:v>47.502110999999999</c:v>
                </c:pt>
                <c:pt idx="66">
                  <c:v>47.501742</c:v>
                </c:pt>
                <c:pt idx="67">
                  <c:v>47.487461000000003</c:v>
                </c:pt>
                <c:pt idx="68">
                  <c:v>47.487451999999998</c:v>
                </c:pt>
                <c:pt idx="69">
                  <c:v>47.478605999999999</c:v>
                </c:pt>
                <c:pt idx="70">
                  <c:v>47.478848999999997</c:v>
                </c:pt>
                <c:pt idx="71">
                  <c:v>47.450468000000001</c:v>
                </c:pt>
                <c:pt idx="72">
                  <c:v>47.4861</c:v>
                </c:pt>
                <c:pt idx="73">
                  <c:v>47.48601</c:v>
                </c:pt>
                <c:pt idx="74">
                  <c:v>47.519658</c:v>
                </c:pt>
                <c:pt idx="75">
                  <c:v>47.517482999999999</c:v>
                </c:pt>
                <c:pt idx="76">
                  <c:v>47.514259000000003</c:v>
                </c:pt>
                <c:pt idx="77">
                  <c:v>47.511333</c:v>
                </c:pt>
                <c:pt idx="78">
                  <c:v>47.509231999999997</c:v>
                </c:pt>
                <c:pt idx="79">
                  <c:v>47.507213999999998</c:v>
                </c:pt>
                <c:pt idx="80">
                  <c:v>47.505057999999998</c:v>
                </c:pt>
                <c:pt idx="81">
                  <c:v>47.502254000000001</c:v>
                </c:pt>
                <c:pt idx="82">
                  <c:v>47.499828000000001</c:v>
                </c:pt>
                <c:pt idx="83">
                  <c:v>47.430889000000001</c:v>
                </c:pt>
                <c:pt idx="84">
                  <c:v>47.496802000000002</c:v>
                </c:pt>
                <c:pt idx="85">
                  <c:v>47.463402000000002</c:v>
                </c:pt>
                <c:pt idx="86">
                  <c:v>47.465443</c:v>
                </c:pt>
                <c:pt idx="87">
                  <c:v>47.468547999999998</c:v>
                </c:pt>
                <c:pt idx="88">
                  <c:v>47.47092</c:v>
                </c:pt>
                <c:pt idx="89">
                  <c:v>47.534584000000002</c:v>
                </c:pt>
                <c:pt idx="90">
                  <c:v>47.475441000000004</c:v>
                </c:pt>
                <c:pt idx="91">
                  <c:v>47.478943000000001</c:v>
                </c:pt>
                <c:pt idx="92">
                  <c:v>47.482833999999997</c:v>
                </c:pt>
                <c:pt idx="93">
                  <c:v>47.485785999999997</c:v>
                </c:pt>
                <c:pt idx="94">
                  <c:v>47.507313000000003</c:v>
                </c:pt>
                <c:pt idx="95">
                  <c:v>47.508463999999996</c:v>
                </c:pt>
                <c:pt idx="96">
                  <c:v>47.477255999999997</c:v>
                </c:pt>
                <c:pt idx="97">
                  <c:v>47.426707</c:v>
                </c:pt>
                <c:pt idx="98">
                  <c:v>47.426160000000003</c:v>
                </c:pt>
                <c:pt idx="99">
                  <c:v>47.425255</c:v>
                </c:pt>
                <c:pt idx="100">
                  <c:v>47.425182999999997</c:v>
                </c:pt>
                <c:pt idx="101">
                  <c:v>47.436408999999998</c:v>
                </c:pt>
                <c:pt idx="102">
                  <c:v>47.442036999999999</c:v>
                </c:pt>
                <c:pt idx="103">
                  <c:v>47.442183999999997</c:v>
                </c:pt>
                <c:pt idx="104">
                  <c:v>47.441102000000001</c:v>
                </c:pt>
                <c:pt idx="105">
                  <c:v>47.441119999999998</c:v>
                </c:pt>
                <c:pt idx="106">
                  <c:v>47.438279999999999</c:v>
                </c:pt>
                <c:pt idx="107">
                  <c:v>47.438270000000003</c:v>
                </c:pt>
                <c:pt idx="108">
                  <c:v>47.434282000000003</c:v>
                </c:pt>
                <c:pt idx="109">
                  <c:v>47.402526999999999</c:v>
                </c:pt>
                <c:pt idx="110">
                  <c:v>47.399613000000002</c:v>
                </c:pt>
                <c:pt idx="111">
                  <c:v>47.402248</c:v>
                </c:pt>
                <c:pt idx="112">
                  <c:v>47.404919999999997</c:v>
                </c:pt>
                <c:pt idx="113">
                  <c:v>47.405183999999998</c:v>
                </c:pt>
                <c:pt idx="114">
                  <c:v>47.404325999999998</c:v>
                </c:pt>
                <c:pt idx="115">
                  <c:v>47.430337999999999</c:v>
                </c:pt>
                <c:pt idx="116">
                  <c:v>47.430177</c:v>
                </c:pt>
                <c:pt idx="117">
                  <c:v>47.400092999999998</c:v>
                </c:pt>
                <c:pt idx="118">
                  <c:v>47.405630000000002</c:v>
                </c:pt>
                <c:pt idx="119">
                  <c:v>47.430737999999998</c:v>
                </c:pt>
                <c:pt idx="120">
                  <c:v>47.431204999999999</c:v>
                </c:pt>
                <c:pt idx="121">
                  <c:v>47.432896</c:v>
                </c:pt>
                <c:pt idx="122">
                  <c:v>47.432913999999997</c:v>
                </c:pt>
                <c:pt idx="123">
                  <c:v>47.435802000000002</c:v>
                </c:pt>
                <c:pt idx="124">
                  <c:v>47.489693000000003</c:v>
                </c:pt>
                <c:pt idx="125">
                  <c:v>47.493172000000001</c:v>
                </c:pt>
                <c:pt idx="126">
                  <c:v>47.501283000000001</c:v>
                </c:pt>
                <c:pt idx="127">
                  <c:v>47.503062999999997</c:v>
                </c:pt>
                <c:pt idx="128">
                  <c:v>47.510570999999999</c:v>
                </c:pt>
                <c:pt idx="129">
                  <c:v>47.517409999999998</c:v>
                </c:pt>
                <c:pt idx="130">
                  <c:v>47.524653000000001</c:v>
                </c:pt>
                <c:pt idx="131">
                  <c:v>47.532719</c:v>
                </c:pt>
                <c:pt idx="132">
                  <c:v>47.481389</c:v>
                </c:pt>
                <c:pt idx="133">
                  <c:v>47.481769999999997</c:v>
                </c:pt>
                <c:pt idx="134">
                  <c:v>47.485742000000002</c:v>
                </c:pt>
                <c:pt idx="135">
                  <c:v>47.486235999999998</c:v>
                </c:pt>
                <c:pt idx="136">
                  <c:v>47.482939999999999</c:v>
                </c:pt>
                <c:pt idx="137">
                  <c:v>47.469596000000003</c:v>
                </c:pt>
                <c:pt idx="138">
                  <c:v>47.469723000000002</c:v>
                </c:pt>
                <c:pt idx="139">
                  <c:v>47.468736999999997</c:v>
                </c:pt>
                <c:pt idx="140">
                  <c:v>47.473585999999997</c:v>
                </c:pt>
                <c:pt idx="141">
                  <c:v>47.539383000000001</c:v>
                </c:pt>
                <c:pt idx="142">
                  <c:v>47.548690999999998</c:v>
                </c:pt>
                <c:pt idx="143">
                  <c:v>47.558926</c:v>
                </c:pt>
                <c:pt idx="144">
                  <c:v>47.501382</c:v>
                </c:pt>
                <c:pt idx="145">
                  <c:v>47.501849</c:v>
                </c:pt>
                <c:pt idx="146">
                  <c:v>47.400993999999997</c:v>
                </c:pt>
                <c:pt idx="147">
                  <c:v>47.400903999999997</c:v>
                </c:pt>
                <c:pt idx="148">
                  <c:v>47.390622</c:v>
                </c:pt>
                <c:pt idx="149">
                  <c:v>47.475842</c:v>
                </c:pt>
                <c:pt idx="150">
                  <c:v>47.475805999999999</c:v>
                </c:pt>
                <c:pt idx="151">
                  <c:v>47.498562</c:v>
                </c:pt>
                <c:pt idx="152">
                  <c:v>47.560428999999999</c:v>
                </c:pt>
                <c:pt idx="153">
                  <c:v>47.506776000000002</c:v>
                </c:pt>
                <c:pt idx="154">
                  <c:v>47.515376000000003</c:v>
                </c:pt>
                <c:pt idx="155">
                  <c:v>47.527303000000003</c:v>
                </c:pt>
                <c:pt idx="156">
                  <c:v>47.533963999999997</c:v>
                </c:pt>
                <c:pt idx="157">
                  <c:v>47.539636000000002</c:v>
                </c:pt>
                <c:pt idx="158">
                  <c:v>47.551903000000003</c:v>
                </c:pt>
                <c:pt idx="159">
                  <c:v>47.556773999999997</c:v>
                </c:pt>
                <c:pt idx="160">
                  <c:v>47.567255000000003</c:v>
                </c:pt>
                <c:pt idx="161">
                  <c:v>47.575685</c:v>
                </c:pt>
                <c:pt idx="162">
                  <c:v>47.586109999999998</c:v>
                </c:pt>
                <c:pt idx="163">
                  <c:v>47.598090999999997</c:v>
                </c:pt>
                <c:pt idx="164">
                  <c:v>47.519261</c:v>
                </c:pt>
                <c:pt idx="165">
                  <c:v>47.522170000000003</c:v>
                </c:pt>
                <c:pt idx="166">
                  <c:v>47.498483</c:v>
                </c:pt>
                <c:pt idx="167">
                  <c:v>47.503684</c:v>
                </c:pt>
                <c:pt idx="168">
                  <c:v>47.616207000000003</c:v>
                </c:pt>
                <c:pt idx="169">
                  <c:v>47.621777999999999</c:v>
                </c:pt>
                <c:pt idx="170">
                  <c:v>47.628802</c:v>
                </c:pt>
                <c:pt idx="171">
                  <c:v>47.500543</c:v>
                </c:pt>
                <c:pt idx="172">
                  <c:v>47.471164999999999</c:v>
                </c:pt>
                <c:pt idx="173">
                  <c:v>47.471353999999998</c:v>
                </c:pt>
                <c:pt idx="174">
                  <c:v>47.526625000000003</c:v>
                </c:pt>
                <c:pt idx="175">
                  <c:v>47.523865000000001</c:v>
                </c:pt>
                <c:pt idx="176">
                  <c:v>47.536842</c:v>
                </c:pt>
                <c:pt idx="177">
                  <c:v>47.551236000000003</c:v>
                </c:pt>
                <c:pt idx="178">
                  <c:v>47.642749000000002</c:v>
                </c:pt>
                <c:pt idx="179">
                  <c:v>47.652191000000002</c:v>
                </c:pt>
                <c:pt idx="180">
                  <c:v>47.528475999999998</c:v>
                </c:pt>
                <c:pt idx="181">
                  <c:v>47.528368</c:v>
                </c:pt>
                <c:pt idx="182">
                  <c:v>47.490690000000001</c:v>
                </c:pt>
                <c:pt idx="183">
                  <c:v>47.469113</c:v>
                </c:pt>
                <c:pt idx="184">
                  <c:v>47.469994999999997</c:v>
                </c:pt>
                <c:pt idx="185">
                  <c:v>47.468736999999997</c:v>
                </c:pt>
                <c:pt idx="186">
                  <c:v>47.424624999999999</c:v>
                </c:pt>
                <c:pt idx="187">
                  <c:v>47.484693999999998</c:v>
                </c:pt>
                <c:pt idx="188">
                  <c:v>47.484459999999999</c:v>
                </c:pt>
                <c:pt idx="189">
                  <c:v>47.661037999999998</c:v>
                </c:pt>
                <c:pt idx="190">
                  <c:v>47.466284999999999</c:v>
                </c:pt>
                <c:pt idx="191">
                  <c:v>47.460673</c:v>
                </c:pt>
                <c:pt idx="192">
                  <c:v>47.454082</c:v>
                </c:pt>
                <c:pt idx="193">
                  <c:v>47.447938999999998</c:v>
                </c:pt>
                <c:pt idx="194">
                  <c:v>47.438772</c:v>
                </c:pt>
                <c:pt idx="195">
                  <c:v>47.423191000000003</c:v>
                </c:pt>
                <c:pt idx="196">
                  <c:v>47.409658999999998</c:v>
                </c:pt>
                <c:pt idx="197">
                  <c:v>47.469242000000001</c:v>
                </c:pt>
                <c:pt idx="198">
                  <c:v>47.399309000000002</c:v>
                </c:pt>
                <c:pt idx="199">
                  <c:v>47.391672999999997</c:v>
                </c:pt>
                <c:pt idx="200">
                  <c:v>47.589986000000003</c:v>
                </c:pt>
                <c:pt idx="201">
                  <c:v>47.590344999999999</c:v>
                </c:pt>
                <c:pt idx="202">
                  <c:v>47.379741000000003</c:v>
                </c:pt>
                <c:pt idx="203">
                  <c:v>47.476294000000003</c:v>
                </c:pt>
                <c:pt idx="204">
                  <c:v>47.476140000000001</c:v>
                </c:pt>
                <c:pt idx="205">
                  <c:v>47.570877000000003</c:v>
                </c:pt>
                <c:pt idx="206">
                  <c:v>47.366371000000001</c:v>
                </c:pt>
                <c:pt idx="207">
                  <c:v>47.360329</c:v>
                </c:pt>
                <c:pt idx="208">
                  <c:v>47.433275000000002</c:v>
                </c:pt>
                <c:pt idx="209">
                  <c:v>47.441443</c:v>
                </c:pt>
                <c:pt idx="210">
                  <c:v>47.441434000000001</c:v>
                </c:pt>
                <c:pt idx="211">
                  <c:v>47.431919000000001</c:v>
                </c:pt>
                <c:pt idx="212">
                  <c:v>47.437730000000002</c:v>
                </c:pt>
                <c:pt idx="213">
                  <c:v>47.436368000000002</c:v>
                </c:pt>
                <c:pt idx="214">
                  <c:v>47.436169999999997</c:v>
                </c:pt>
                <c:pt idx="215">
                  <c:v>47.435045000000002</c:v>
                </c:pt>
                <c:pt idx="216">
                  <c:v>47.440072000000001</c:v>
                </c:pt>
                <c:pt idx="217">
                  <c:v>47.440269000000001</c:v>
                </c:pt>
                <c:pt idx="218">
                  <c:v>47.445250999999999</c:v>
                </c:pt>
                <c:pt idx="219">
                  <c:v>47.444924</c:v>
                </c:pt>
                <c:pt idx="220">
                  <c:v>47.446050999999997</c:v>
                </c:pt>
                <c:pt idx="221">
                  <c:v>47.443241999999998</c:v>
                </c:pt>
                <c:pt idx="222">
                  <c:v>47.402042000000002</c:v>
                </c:pt>
                <c:pt idx="223">
                  <c:v>47.402113999999997</c:v>
                </c:pt>
                <c:pt idx="224">
                  <c:v>47.455745999999998</c:v>
                </c:pt>
                <c:pt idx="225">
                  <c:v>47.542265</c:v>
                </c:pt>
                <c:pt idx="226">
                  <c:v>47.495421</c:v>
                </c:pt>
                <c:pt idx="227">
                  <c:v>47.43853</c:v>
                </c:pt>
                <c:pt idx="228">
                  <c:v>47.344206999999997</c:v>
                </c:pt>
                <c:pt idx="229">
                  <c:v>47.337094999999998</c:v>
                </c:pt>
                <c:pt idx="230">
                  <c:v>47.336444</c:v>
                </c:pt>
                <c:pt idx="231">
                  <c:v>47.333879000000003</c:v>
                </c:pt>
                <c:pt idx="232">
                  <c:v>47.330041000000001</c:v>
                </c:pt>
                <c:pt idx="233">
                  <c:v>47.539377000000002</c:v>
                </c:pt>
                <c:pt idx="234">
                  <c:v>47.567996000000001</c:v>
                </c:pt>
                <c:pt idx="235">
                  <c:v>47.568289999999998</c:v>
                </c:pt>
                <c:pt idx="236">
                  <c:v>47.321368</c:v>
                </c:pt>
                <c:pt idx="237">
                  <c:v>47.312809999999999</c:v>
                </c:pt>
                <c:pt idx="238">
                  <c:v>47.293734999999998</c:v>
                </c:pt>
                <c:pt idx="239">
                  <c:v>47.270175000000002</c:v>
                </c:pt>
                <c:pt idx="240">
                  <c:v>47.258640999999997</c:v>
                </c:pt>
                <c:pt idx="241">
                  <c:v>47.227924000000002</c:v>
                </c:pt>
                <c:pt idx="242">
                  <c:v>47.213582000000002</c:v>
                </c:pt>
                <c:pt idx="243">
                  <c:v>47.199807999999997</c:v>
                </c:pt>
                <c:pt idx="244">
                  <c:v>47.456449999999997</c:v>
                </c:pt>
                <c:pt idx="245">
                  <c:v>47.483885999999998</c:v>
                </c:pt>
                <c:pt idx="246">
                  <c:v>47.483255999999997</c:v>
                </c:pt>
                <c:pt idx="247">
                  <c:v>47.484011000000002</c:v>
                </c:pt>
                <c:pt idx="248">
                  <c:v>47.502448000000001</c:v>
                </c:pt>
                <c:pt idx="249">
                  <c:v>47.502623</c:v>
                </c:pt>
                <c:pt idx="250">
                  <c:v>47.541308000000001</c:v>
                </c:pt>
                <c:pt idx="251">
                  <c:v>47.404221999999997</c:v>
                </c:pt>
                <c:pt idx="252">
                  <c:v>47.608963000000003</c:v>
                </c:pt>
                <c:pt idx="253">
                  <c:v>47.591121999999999</c:v>
                </c:pt>
                <c:pt idx="254">
                  <c:v>47.591374000000002</c:v>
                </c:pt>
                <c:pt idx="255">
                  <c:v>47.584817000000001</c:v>
                </c:pt>
                <c:pt idx="256">
                  <c:v>47.584781</c:v>
                </c:pt>
                <c:pt idx="257">
                  <c:v>47.581093000000003</c:v>
                </c:pt>
                <c:pt idx="258">
                  <c:v>47.581363000000003</c:v>
                </c:pt>
                <c:pt idx="259">
                  <c:v>47.577513000000003</c:v>
                </c:pt>
                <c:pt idx="260">
                  <c:v>47.577621000000001</c:v>
                </c:pt>
                <c:pt idx="261">
                  <c:v>47.572736999999996</c:v>
                </c:pt>
                <c:pt idx="262">
                  <c:v>47.572602000000003</c:v>
                </c:pt>
                <c:pt idx="263">
                  <c:v>47.548470999999999</c:v>
                </c:pt>
                <c:pt idx="264">
                  <c:v>47.479180999999997</c:v>
                </c:pt>
                <c:pt idx="265">
                  <c:v>47.469554000000002</c:v>
                </c:pt>
                <c:pt idx="266">
                  <c:v>47.444476000000002</c:v>
                </c:pt>
                <c:pt idx="267">
                  <c:v>47.431322000000002</c:v>
                </c:pt>
                <c:pt idx="268">
                  <c:v>47.577404999999999</c:v>
                </c:pt>
                <c:pt idx="269">
                  <c:v>47.617063000000002</c:v>
                </c:pt>
                <c:pt idx="270">
                  <c:v>47.616728999999999</c:v>
                </c:pt>
                <c:pt idx="271">
                  <c:v>47.620303999999997</c:v>
                </c:pt>
                <c:pt idx="272">
                  <c:v>47.6218</c:v>
                </c:pt>
                <c:pt idx="273">
                  <c:v>47.628444000000002</c:v>
                </c:pt>
                <c:pt idx="274">
                  <c:v>47.627054999999999</c:v>
                </c:pt>
                <c:pt idx="275">
                  <c:v>47.643897000000003</c:v>
                </c:pt>
                <c:pt idx="276">
                  <c:v>47.642594000000003</c:v>
                </c:pt>
                <c:pt idx="277">
                  <c:v>47.648964999999997</c:v>
                </c:pt>
                <c:pt idx="278">
                  <c:v>47.647762</c:v>
                </c:pt>
                <c:pt idx="279">
                  <c:v>47.652306000000003</c:v>
                </c:pt>
                <c:pt idx="280">
                  <c:v>47.652067000000002</c:v>
                </c:pt>
                <c:pt idx="281">
                  <c:v>47.443626000000002</c:v>
                </c:pt>
                <c:pt idx="282">
                  <c:v>47.426802000000002</c:v>
                </c:pt>
                <c:pt idx="283">
                  <c:v>47.503563</c:v>
                </c:pt>
                <c:pt idx="284">
                  <c:v>47.505066999999997</c:v>
                </c:pt>
                <c:pt idx="285">
                  <c:v>47.508091</c:v>
                </c:pt>
                <c:pt idx="286">
                  <c:v>47.508952000000001</c:v>
                </c:pt>
                <c:pt idx="287">
                  <c:v>47.425629999999998</c:v>
                </c:pt>
                <c:pt idx="288">
                  <c:v>47.512810999999999</c:v>
                </c:pt>
                <c:pt idx="289">
                  <c:v>47.517203000000002</c:v>
                </c:pt>
                <c:pt idx="290">
                  <c:v>47.519849000000001</c:v>
                </c:pt>
                <c:pt idx="291">
                  <c:v>47.519615000000002</c:v>
                </c:pt>
                <c:pt idx="292">
                  <c:v>47.521585999999999</c:v>
                </c:pt>
                <c:pt idx="293">
                  <c:v>47.460535999999998</c:v>
                </c:pt>
                <c:pt idx="294">
                  <c:v>47.511856999999999</c:v>
                </c:pt>
                <c:pt idx="295">
                  <c:v>47.444417999999999</c:v>
                </c:pt>
                <c:pt idx="296">
                  <c:v>47.426555999999998</c:v>
                </c:pt>
                <c:pt idx="297">
                  <c:v>47.426743999999999</c:v>
                </c:pt>
                <c:pt idx="298">
                  <c:v>47.399559000000004</c:v>
                </c:pt>
                <c:pt idx="299">
                  <c:v>47.402470000000001</c:v>
                </c:pt>
                <c:pt idx="300">
                  <c:v>47.409979999999997</c:v>
                </c:pt>
                <c:pt idx="301">
                  <c:v>47.506776000000002</c:v>
                </c:pt>
                <c:pt idx="302">
                  <c:v>47.47007</c:v>
                </c:pt>
                <c:pt idx="303">
                  <c:v>47.464573000000001</c:v>
                </c:pt>
                <c:pt idx="304">
                  <c:v>47.485495999999998</c:v>
                </c:pt>
                <c:pt idx="305">
                  <c:v>47.463484000000001</c:v>
                </c:pt>
                <c:pt idx="306">
                  <c:v>47.467860999999999</c:v>
                </c:pt>
                <c:pt idx="307">
                  <c:v>47.470486999999999</c:v>
                </c:pt>
                <c:pt idx="308">
                  <c:v>47.476984000000002</c:v>
                </c:pt>
                <c:pt idx="309">
                  <c:v>47.533299</c:v>
                </c:pt>
                <c:pt idx="310">
                  <c:v>47.538308999999998</c:v>
                </c:pt>
                <c:pt idx="311">
                  <c:v>47.513545999999998</c:v>
                </c:pt>
                <c:pt idx="312">
                  <c:v>47.515985999999998</c:v>
                </c:pt>
                <c:pt idx="313">
                  <c:v>47.519795999999999</c:v>
                </c:pt>
                <c:pt idx="314">
                  <c:v>47.526626999999998</c:v>
                </c:pt>
                <c:pt idx="315">
                  <c:v>47.505893999999998</c:v>
                </c:pt>
                <c:pt idx="316">
                  <c:v>47.498193999999998</c:v>
                </c:pt>
                <c:pt idx="317">
                  <c:v>47.527614999999997</c:v>
                </c:pt>
                <c:pt idx="318">
                  <c:v>47.500104999999998</c:v>
                </c:pt>
                <c:pt idx="319">
                  <c:v>47.372917000000001</c:v>
                </c:pt>
                <c:pt idx="320">
                  <c:v>47.375008000000001</c:v>
                </c:pt>
                <c:pt idx="321">
                  <c:v>47.377333999999998</c:v>
                </c:pt>
                <c:pt idx="322">
                  <c:v>47.379533000000002</c:v>
                </c:pt>
                <c:pt idx="323">
                  <c:v>47.383056000000003</c:v>
                </c:pt>
                <c:pt idx="324">
                  <c:v>47.385634000000003</c:v>
                </c:pt>
                <c:pt idx="325">
                  <c:v>47.484859999999998</c:v>
                </c:pt>
                <c:pt idx="326">
                  <c:v>47.484788999999999</c:v>
                </c:pt>
                <c:pt idx="327">
                  <c:v>47.539065000000001</c:v>
                </c:pt>
                <c:pt idx="328">
                  <c:v>47.473277000000003</c:v>
                </c:pt>
                <c:pt idx="329">
                  <c:v>47.498050999999997</c:v>
                </c:pt>
                <c:pt idx="330">
                  <c:v>47.545831999999997</c:v>
                </c:pt>
                <c:pt idx="331">
                  <c:v>47.548442000000001</c:v>
                </c:pt>
                <c:pt idx="332">
                  <c:v>47.553213999999997</c:v>
                </c:pt>
                <c:pt idx="333">
                  <c:v>47.461081999999998</c:v>
                </c:pt>
                <c:pt idx="334">
                  <c:v>47.467934</c:v>
                </c:pt>
                <c:pt idx="335">
                  <c:v>47.456471999999998</c:v>
                </c:pt>
                <c:pt idx="336">
                  <c:v>47.456293000000002</c:v>
                </c:pt>
                <c:pt idx="337">
                  <c:v>47.466009999999997</c:v>
                </c:pt>
                <c:pt idx="338">
                  <c:v>47.483336999999999</c:v>
                </c:pt>
                <c:pt idx="339">
                  <c:v>47.483615999999998</c:v>
                </c:pt>
                <c:pt idx="340">
                  <c:v>47.476835999999999</c:v>
                </c:pt>
                <c:pt idx="341">
                  <c:v>47.568488000000002</c:v>
                </c:pt>
                <c:pt idx="342">
                  <c:v>47.579174000000002</c:v>
                </c:pt>
                <c:pt idx="343">
                  <c:v>47.596325999999998</c:v>
                </c:pt>
                <c:pt idx="344">
                  <c:v>47.455950999999999</c:v>
                </c:pt>
                <c:pt idx="345">
                  <c:v>47.460312999999999</c:v>
                </c:pt>
                <c:pt idx="346">
                  <c:v>47.527543000000001</c:v>
                </c:pt>
                <c:pt idx="347">
                  <c:v>47.597338000000001</c:v>
                </c:pt>
                <c:pt idx="348">
                  <c:v>47.595072000000002</c:v>
                </c:pt>
                <c:pt idx="349">
                  <c:v>47.597665999999997</c:v>
                </c:pt>
                <c:pt idx="350">
                  <c:v>47.501297000000001</c:v>
                </c:pt>
                <c:pt idx="351">
                  <c:v>47.500388999999998</c:v>
                </c:pt>
                <c:pt idx="352">
                  <c:v>47.499797999999998</c:v>
                </c:pt>
                <c:pt idx="353">
                  <c:v>47.496986</c:v>
                </c:pt>
                <c:pt idx="354">
                  <c:v>47.494331000000003</c:v>
                </c:pt>
                <c:pt idx="355">
                  <c:v>47.497715999999997</c:v>
                </c:pt>
                <c:pt idx="356">
                  <c:v>47.505519999999997</c:v>
                </c:pt>
                <c:pt idx="357">
                  <c:v>47.506461999999999</c:v>
                </c:pt>
                <c:pt idx="358">
                  <c:v>47.506943</c:v>
                </c:pt>
                <c:pt idx="359">
                  <c:v>47.500191000000001</c:v>
                </c:pt>
                <c:pt idx="360">
                  <c:v>47.611694</c:v>
                </c:pt>
                <c:pt idx="361">
                  <c:v>47.610957999999997</c:v>
                </c:pt>
                <c:pt idx="362">
                  <c:v>47.599468999999999</c:v>
                </c:pt>
                <c:pt idx="363">
                  <c:v>47.600323000000003</c:v>
                </c:pt>
                <c:pt idx="364">
                  <c:v>47.386510000000001</c:v>
                </c:pt>
                <c:pt idx="365">
                  <c:v>47.386519</c:v>
                </c:pt>
                <c:pt idx="366">
                  <c:v>47.615155000000001</c:v>
                </c:pt>
                <c:pt idx="367">
                  <c:v>47.614759999999997</c:v>
                </c:pt>
                <c:pt idx="368">
                  <c:v>47.384360999999998</c:v>
                </c:pt>
                <c:pt idx="369">
                  <c:v>47.384163000000001</c:v>
                </c:pt>
                <c:pt idx="370">
                  <c:v>47.541204999999998</c:v>
                </c:pt>
                <c:pt idx="371">
                  <c:v>47.421163999999997</c:v>
                </c:pt>
                <c:pt idx="372">
                  <c:v>47.490532999999999</c:v>
                </c:pt>
                <c:pt idx="373">
                  <c:v>47.598675</c:v>
                </c:pt>
                <c:pt idx="374">
                  <c:v>47.593943000000003</c:v>
                </c:pt>
                <c:pt idx="375">
                  <c:v>47.452747000000002</c:v>
                </c:pt>
                <c:pt idx="376">
                  <c:v>47.452801000000001</c:v>
                </c:pt>
                <c:pt idx="377">
                  <c:v>47.448208000000001</c:v>
                </c:pt>
                <c:pt idx="378">
                  <c:v>47.390942000000003</c:v>
                </c:pt>
                <c:pt idx="379">
                  <c:v>47.458756000000001</c:v>
                </c:pt>
                <c:pt idx="380">
                  <c:v>47.486933000000001</c:v>
                </c:pt>
                <c:pt idx="381">
                  <c:v>47.481051000000001</c:v>
                </c:pt>
                <c:pt idx="382">
                  <c:v>47.560724</c:v>
                </c:pt>
                <c:pt idx="383">
                  <c:v>47.477155000000003</c:v>
                </c:pt>
                <c:pt idx="384">
                  <c:v>47.597741999999997</c:v>
                </c:pt>
                <c:pt idx="385">
                  <c:v>47.500874000000003</c:v>
                </c:pt>
                <c:pt idx="386">
                  <c:v>47.499864000000002</c:v>
                </c:pt>
                <c:pt idx="387">
                  <c:v>47.516074000000003</c:v>
                </c:pt>
                <c:pt idx="388">
                  <c:v>47.512852000000002</c:v>
                </c:pt>
                <c:pt idx="389">
                  <c:v>47.512833999999998</c:v>
                </c:pt>
                <c:pt idx="390">
                  <c:v>47.474682999999999</c:v>
                </c:pt>
                <c:pt idx="391">
                  <c:v>47.505696</c:v>
                </c:pt>
                <c:pt idx="392">
                  <c:v>47.403548000000001</c:v>
                </c:pt>
                <c:pt idx="393">
                  <c:v>47.499864000000002</c:v>
                </c:pt>
                <c:pt idx="394">
                  <c:v>47.454622000000001</c:v>
                </c:pt>
                <c:pt idx="395">
                  <c:v>47.525830999999997</c:v>
                </c:pt>
                <c:pt idx="396">
                  <c:v>47.496844000000003</c:v>
                </c:pt>
                <c:pt idx="397">
                  <c:v>47.499935999999998</c:v>
                </c:pt>
                <c:pt idx="398">
                  <c:v>47.445298999999999</c:v>
                </c:pt>
                <c:pt idx="399">
                  <c:v>47.445217999999997</c:v>
                </c:pt>
                <c:pt idx="400">
                  <c:v>47.429436000000003</c:v>
                </c:pt>
                <c:pt idx="401">
                  <c:v>47.436512999999998</c:v>
                </c:pt>
                <c:pt idx="402">
                  <c:v>47.435847000000003</c:v>
                </c:pt>
                <c:pt idx="403">
                  <c:v>47.611497</c:v>
                </c:pt>
                <c:pt idx="404">
                  <c:v>47.228031000000001</c:v>
                </c:pt>
                <c:pt idx="405">
                  <c:v>47.443871000000001</c:v>
                </c:pt>
                <c:pt idx="406">
                  <c:v>47.270713000000001</c:v>
                </c:pt>
                <c:pt idx="407">
                  <c:v>47.463385000000002</c:v>
                </c:pt>
                <c:pt idx="408">
                  <c:v>47.592824</c:v>
                </c:pt>
                <c:pt idx="409">
                  <c:v>47.592582</c:v>
                </c:pt>
                <c:pt idx="410">
                  <c:v>47.519260000000003</c:v>
                </c:pt>
                <c:pt idx="411">
                  <c:v>47.448008999999999</c:v>
                </c:pt>
                <c:pt idx="412">
                  <c:v>47.447991000000002</c:v>
                </c:pt>
                <c:pt idx="413">
                  <c:v>47.451146999999999</c:v>
                </c:pt>
                <c:pt idx="414">
                  <c:v>47.470027999999999</c:v>
                </c:pt>
                <c:pt idx="415">
                  <c:v>47.435991000000001</c:v>
                </c:pt>
                <c:pt idx="416">
                  <c:v>47.463132999999999</c:v>
                </c:pt>
                <c:pt idx="417">
                  <c:v>47.452167000000003</c:v>
                </c:pt>
                <c:pt idx="418">
                  <c:v>47.500132999999998</c:v>
                </c:pt>
                <c:pt idx="419">
                  <c:v>47.436343000000001</c:v>
                </c:pt>
                <c:pt idx="420">
                  <c:v>47.433933000000003</c:v>
                </c:pt>
                <c:pt idx="421">
                  <c:v>47.433005999999999</c:v>
                </c:pt>
                <c:pt idx="422">
                  <c:v>47.433408999999997</c:v>
                </c:pt>
                <c:pt idx="423">
                  <c:v>47.440691999999999</c:v>
                </c:pt>
                <c:pt idx="424">
                  <c:v>47.531903999999997</c:v>
                </c:pt>
                <c:pt idx="425">
                  <c:v>47.541347999999999</c:v>
                </c:pt>
                <c:pt idx="426">
                  <c:v>47.419483</c:v>
                </c:pt>
                <c:pt idx="427">
                  <c:v>47.598320999999999</c:v>
                </c:pt>
                <c:pt idx="428">
                  <c:v>47.597225999999999</c:v>
                </c:pt>
                <c:pt idx="429">
                  <c:v>47.490254999999998</c:v>
                </c:pt>
                <c:pt idx="430">
                  <c:v>47.473502000000003</c:v>
                </c:pt>
                <c:pt idx="431">
                  <c:v>47.490344999999998</c:v>
                </c:pt>
                <c:pt idx="432">
                  <c:v>47.490648</c:v>
                </c:pt>
                <c:pt idx="433">
                  <c:v>47.490684000000002</c:v>
                </c:pt>
                <c:pt idx="434">
                  <c:v>47.430100000000003</c:v>
                </c:pt>
                <c:pt idx="435">
                  <c:v>47.509771000000001</c:v>
                </c:pt>
                <c:pt idx="436">
                  <c:v>47.426582000000003</c:v>
                </c:pt>
                <c:pt idx="437">
                  <c:v>47.409241999999999</c:v>
                </c:pt>
                <c:pt idx="438">
                  <c:v>47.495704000000003</c:v>
                </c:pt>
                <c:pt idx="439">
                  <c:v>47.495533000000002</c:v>
                </c:pt>
                <c:pt idx="440">
                  <c:v>47.598424999999999</c:v>
                </c:pt>
                <c:pt idx="441">
                  <c:v>47.598666999999999</c:v>
                </c:pt>
                <c:pt idx="442">
                  <c:v>47.561293999999997</c:v>
                </c:pt>
                <c:pt idx="443">
                  <c:v>47.503216000000002</c:v>
                </c:pt>
                <c:pt idx="444">
                  <c:v>47.431018000000002</c:v>
                </c:pt>
                <c:pt idx="445">
                  <c:v>47.556576999999997</c:v>
                </c:pt>
                <c:pt idx="446">
                  <c:v>47.558092000000002</c:v>
                </c:pt>
                <c:pt idx="447">
                  <c:v>47.527548000000003</c:v>
                </c:pt>
                <c:pt idx="448">
                  <c:v>47.530956000000003</c:v>
                </c:pt>
                <c:pt idx="449">
                  <c:v>47.469347999999997</c:v>
                </c:pt>
                <c:pt idx="450">
                  <c:v>47.403412000000003</c:v>
                </c:pt>
                <c:pt idx="451">
                  <c:v>47.404302999999999</c:v>
                </c:pt>
                <c:pt idx="452">
                  <c:v>47.430005999999999</c:v>
                </c:pt>
                <c:pt idx="453">
                  <c:v>47.408000000000001</c:v>
                </c:pt>
                <c:pt idx="454">
                  <c:v>47.408473999999998</c:v>
                </c:pt>
                <c:pt idx="455">
                  <c:v>47.409489999999998</c:v>
                </c:pt>
                <c:pt idx="456">
                  <c:v>47.413106999999997</c:v>
                </c:pt>
                <c:pt idx="457">
                  <c:v>47.413573999999997</c:v>
                </c:pt>
                <c:pt idx="458">
                  <c:v>47.418567000000003</c:v>
                </c:pt>
                <c:pt idx="459">
                  <c:v>47.416542999999997</c:v>
                </c:pt>
                <c:pt idx="460">
                  <c:v>47.408836999999998</c:v>
                </c:pt>
                <c:pt idx="461">
                  <c:v>47.394731999999998</c:v>
                </c:pt>
                <c:pt idx="462">
                  <c:v>47.399282999999997</c:v>
                </c:pt>
                <c:pt idx="463">
                  <c:v>47.392296999999999</c:v>
                </c:pt>
                <c:pt idx="464">
                  <c:v>47.390521</c:v>
                </c:pt>
                <c:pt idx="465">
                  <c:v>47.421258999999999</c:v>
                </c:pt>
                <c:pt idx="466">
                  <c:v>47.421187000000003</c:v>
                </c:pt>
                <c:pt idx="467">
                  <c:v>47.417217999999998</c:v>
                </c:pt>
                <c:pt idx="468">
                  <c:v>47.416947999999998</c:v>
                </c:pt>
                <c:pt idx="469">
                  <c:v>47.409629000000002</c:v>
                </c:pt>
                <c:pt idx="470">
                  <c:v>47.545502999999997</c:v>
                </c:pt>
                <c:pt idx="471">
                  <c:v>47.545583999999998</c:v>
                </c:pt>
                <c:pt idx="472">
                  <c:v>47.552441000000002</c:v>
                </c:pt>
                <c:pt idx="473">
                  <c:v>47.551324000000001</c:v>
                </c:pt>
                <c:pt idx="474">
                  <c:v>47.560200999999999</c:v>
                </c:pt>
                <c:pt idx="475">
                  <c:v>47.560808999999999</c:v>
                </c:pt>
                <c:pt idx="476">
                  <c:v>47.560766000000001</c:v>
                </c:pt>
                <c:pt idx="477">
                  <c:v>47.56955</c:v>
                </c:pt>
                <c:pt idx="478">
                  <c:v>47.569850000000002</c:v>
                </c:pt>
                <c:pt idx="479">
                  <c:v>47.573117000000003</c:v>
                </c:pt>
                <c:pt idx="480">
                  <c:v>47.572904999999999</c:v>
                </c:pt>
                <c:pt idx="481">
                  <c:v>47.575273000000003</c:v>
                </c:pt>
                <c:pt idx="482">
                  <c:v>47.575375999999999</c:v>
                </c:pt>
                <c:pt idx="483">
                  <c:v>47.578226000000001</c:v>
                </c:pt>
                <c:pt idx="484">
                  <c:v>47.592911000000001</c:v>
                </c:pt>
                <c:pt idx="485">
                  <c:v>47.592534000000001</c:v>
                </c:pt>
                <c:pt idx="486">
                  <c:v>47.599125999999998</c:v>
                </c:pt>
                <c:pt idx="487">
                  <c:v>47.599243000000001</c:v>
                </c:pt>
                <c:pt idx="488">
                  <c:v>47.598050000000001</c:v>
                </c:pt>
                <c:pt idx="489">
                  <c:v>47.598734</c:v>
                </c:pt>
                <c:pt idx="490">
                  <c:v>47.598678999999997</c:v>
                </c:pt>
                <c:pt idx="491">
                  <c:v>47.593415999999998</c:v>
                </c:pt>
                <c:pt idx="492">
                  <c:v>47.595556999999999</c:v>
                </c:pt>
                <c:pt idx="493">
                  <c:v>47.505192000000001</c:v>
                </c:pt>
                <c:pt idx="494">
                  <c:v>47.505246</c:v>
                </c:pt>
                <c:pt idx="495">
                  <c:v>47.514834</c:v>
                </c:pt>
                <c:pt idx="496">
                  <c:v>47.51585</c:v>
                </c:pt>
                <c:pt idx="497">
                  <c:v>47.475726000000002</c:v>
                </c:pt>
                <c:pt idx="498">
                  <c:v>47.475447000000003</c:v>
                </c:pt>
                <c:pt idx="499">
                  <c:v>47.594692000000002</c:v>
                </c:pt>
                <c:pt idx="500">
                  <c:v>47.596321000000003</c:v>
                </c:pt>
                <c:pt idx="501">
                  <c:v>47.596178000000002</c:v>
                </c:pt>
                <c:pt idx="502">
                  <c:v>47.597797999999997</c:v>
                </c:pt>
                <c:pt idx="503">
                  <c:v>47.435510000000001</c:v>
                </c:pt>
                <c:pt idx="504">
                  <c:v>47.448189999999997</c:v>
                </c:pt>
                <c:pt idx="505">
                  <c:v>47.402450999999999</c:v>
                </c:pt>
                <c:pt idx="506">
                  <c:v>47.404561999999999</c:v>
                </c:pt>
                <c:pt idx="507">
                  <c:v>47.404615999999997</c:v>
                </c:pt>
                <c:pt idx="508">
                  <c:v>47.407238999999997</c:v>
                </c:pt>
                <c:pt idx="509">
                  <c:v>47.407274999999998</c:v>
                </c:pt>
                <c:pt idx="510">
                  <c:v>47.410428000000003</c:v>
                </c:pt>
                <c:pt idx="511">
                  <c:v>47.410122999999999</c:v>
                </c:pt>
                <c:pt idx="512">
                  <c:v>47.412860000000002</c:v>
                </c:pt>
                <c:pt idx="513">
                  <c:v>47.412824000000001</c:v>
                </c:pt>
                <c:pt idx="514">
                  <c:v>47.414113</c:v>
                </c:pt>
                <c:pt idx="515">
                  <c:v>47.414085999999998</c:v>
                </c:pt>
                <c:pt idx="516">
                  <c:v>47.416567000000001</c:v>
                </c:pt>
                <c:pt idx="517">
                  <c:v>47.659618000000002</c:v>
                </c:pt>
                <c:pt idx="518">
                  <c:v>47.471696999999999</c:v>
                </c:pt>
                <c:pt idx="519">
                  <c:v>47.471020000000003</c:v>
                </c:pt>
                <c:pt idx="520">
                  <c:v>47.469096999999998</c:v>
                </c:pt>
                <c:pt idx="521">
                  <c:v>47.469563000000001</c:v>
                </c:pt>
                <c:pt idx="522">
                  <c:v>47.475921999999997</c:v>
                </c:pt>
                <c:pt idx="523">
                  <c:v>47.473627999999998</c:v>
                </c:pt>
                <c:pt idx="524">
                  <c:v>47.419868999999998</c:v>
                </c:pt>
                <c:pt idx="525">
                  <c:v>47.575691999999997</c:v>
                </c:pt>
                <c:pt idx="526">
                  <c:v>47.545358999999998</c:v>
                </c:pt>
                <c:pt idx="527">
                  <c:v>47.572575000000001</c:v>
                </c:pt>
                <c:pt idx="528">
                  <c:v>47.572180000000003</c:v>
                </c:pt>
                <c:pt idx="529">
                  <c:v>47.499448999999998</c:v>
                </c:pt>
                <c:pt idx="530">
                  <c:v>47.499431000000001</c:v>
                </c:pt>
                <c:pt idx="531">
                  <c:v>47.499926000000002</c:v>
                </c:pt>
                <c:pt idx="532">
                  <c:v>47.499926000000002</c:v>
                </c:pt>
                <c:pt idx="533">
                  <c:v>47.492747000000001</c:v>
                </c:pt>
                <c:pt idx="534">
                  <c:v>47.645569999999999</c:v>
                </c:pt>
                <c:pt idx="535">
                  <c:v>47.645553999999997</c:v>
                </c:pt>
                <c:pt idx="536">
                  <c:v>47.507672999999997</c:v>
                </c:pt>
                <c:pt idx="537">
                  <c:v>47.505929999999999</c:v>
                </c:pt>
                <c:pt idx="538">
                  <c:v>47.476798000000002</c:v>
                </c:pt>
                <c:pt idx="539">
                  <c:v>47.396467000000001</c:v>
                </c:pt>
                <c:pt idx="540">
                  <c:v>47.396853</c:v>
                </c:pt>
                <c:pt idx="541">
                  <c:v>47.389932000000002</c:v>
                </c:pt>
                <c:pt idx="542">
                  <c:v>47.390177000000001</c:v>
                </c:pt>
                <c:pt idx="543">
                  <c:v>47.381846000000003</c:v>
                </c:pt>
                <c:pt idx="544">
                  <c:v>47.383397000000002</c:v>
                </c:pt>
                <c:pt idx="545">
                  <c:v>47.386831999999998</c:v>
                </c:pt>
                <c:pt idx="546">
                  <c:v>47.394710000000003</c:v>
                </c:pt>
                <c:pt idx="547">
                  <c:v>47.394883</c:v>
                </c:pt>
                <c:pt idx="548">
                  <c:v>47.392574000000003</c:v>
                </c:pt>
                <c:pt idx="549">
                  <c:v>47.392176999999997</c:v>
                </c:pt>
                <c:pt idx="550">
                  <c:v>47.385264999999997</c:v>
                </c:pt>
                <c:pt idx="551">
                  <c:v>47.388078999999998</c:v>
                </c:pt>
                <c:pt idx="552">
                  <c:v>47.389747</c:v>
                </c:pt>
                <c:pt idx="553">
                  <c:v>47.392099000000002</c:v>
                </c:pt>
                <c:pt idx="554">
                  <c:v>47.391717999999997</c:v>
                </c:pt>
                <c:pt idx="555">
                  <c:v>47.441357000000004</c:v>
                </c:pt>
                <c:pt idx="556">
                  <c:v>47.477499000000002</c:v>
                </c:pt>
                <c:pt idx="557">
                  <c:v>47.471898000000003</c:v>
                </c:pt>
                <c:pt idx="558">
                  <c:v>47.497638000000002</c:v>
                </c:pt>
                <c:pt idx="559">
                  <c:v>47.404518000000003</c:v>
                </c:pt>
                <c:pt idx="560">
                  <c:v>47.525691999999999</c:v>
                </c:pt>
                <c:pt idx="561">
                  <c:v>47.528249000000002</c:v>
                </c:pt>
                <c:pt idx="562">
                  <c:v>47.518293999999997</c:v>
                </c:pt>
                <c:pt idx="563">
                  <c:v>47.515079</c:v>
                </c:pt>
                <c:pt idx="564">
                  <c:v>47.416184000000001</c:v>
                </c:pt>
                <c:pt idx="565">
                  <c:v>47.661037999999998</c:v>
                </c:pt>
                <c:pt idx="566">
                  <c:v>47.661037999999998</c:v>
                </c:pt>
                <c:pt idx="567">
                  <c:v>47.661037999999998</c:v>
                </c:pt>
                <c:pt idx="568">
                  <c:v>47.468753999999997</c:v>
                </c:pt>
                <c:pt idx="569">
                  <c:v>47.466496999999997</c:v>
                </c:pt>
                <c:pt idx="570">
                  <c:v>47.348602</c:v>
                </c:pt>
                <c:pt idx="571">
                  <c:v>47.539095000000003</c:v>
                </c:pt>
                <c:pt idx="572">
                  <c:v>47.405402000000002</c:v>
                </c:pt>
                <c:pt idx="573">
                  <c:v>47.488256</c:v>
                </c:pt>
                <c:pt idx="574">
                  <c:v>47.497439999999997</c:v>
                </c:pt>
                <c:pt idx="575">
                  <c:v>47.470275000000001</c:v>
                </c:pt>
                <c:pt idx="576">
                  <c:v>47.378957</c:v>
                </c:pt>
                <c:pt idx="577">
                  <c:v>47.376882000000002</c:v>
                </c:pt>
                <c:pt idx="578">
                  <c:v>47.375228999999997</c:v>
                </c:pt>
                <c:pt idx="579">
                  <c:v>47.376674999999999</c:v>
                </c:pt>
                <c:pt idx="580">
                  <c:v>47.499926000000002</c:v>
                </c:pt>
                <c:pt idx="581">
                  <c:v>47.503259999999997</c:v>
                </c:pt>
                <c:pt idx="582">
                  <c:v>47.386335000000003</c:v>
                </c:pt>
                <c:pt idx="583">
                  <c:v>47.386389000000001</c:v>
                </c:pt>
                <c:pt idx="584">
                  <c:v>47.391055000000001</c:v>
                </c:pt>
                <c:pt idx="585">
                  <c:v>47.447065000000002</c:v>
                </c:pt>
                <c:pt idx="586">
                  <c:v>47.446333000000003</c:v>
                </c:pt>
                <c:pt idx="587">
                  <c:v>47.446179999999998</c:v>
                </c:pt>
                <c:pt idx="588">
                  <c:v>47.447961999999997</c:v>
                </c:pt>
                <c:pt idx="589">
                  <c:v>47.447746000000002</c:v>
                </c:pt>
                <c:pt idx="590">
                  <c:v>47.446389000000003</c:v>
                </c:pt>
                <c:pt idx="591">
                  <c:v>47.446199999999997</c:v>
                </c:pt>
                <c:pt idx="592">
                  <c:v>47.379528999999998</c:v>
                </c:pt>
                <c:pt idx="593">
                  <c:v>47.479728999999999</c:v>
                </c:pt>
                <c:pt idx="594">
                  <c:v>47.482716000000003</c:v>
                </c:pt>
                <c:pt idx="595">
                  <c:v>47.388343999999996</c:v>
                </c:pt>
                <c:pt idx="596">
                  <c:v>47.429065999999999</c:v>
                </c:pt>
                <c:pt idx="597">
                  <c:v>47.508153</c:v>
                </c:pt>
                <c:pt idx="598">
                  <c:v>47.529297</c:v>
                </c:pt>
                <c:pt idx="599">
                  <c:v>47.547013</c:v>
                </c:pt>
                <c:pt idx="600">
                  <c:v>47.510357999999997</c:v>
                </c:pt>
                <c:pt idx="601">
                  <c:v>47.532080000000001</c:v>
                </c:pt>
                <c:pt idx="602">
                  <c:v>47.515819</c:v>
                </c:pt>
                <c:pt idx="603">
                  <c:v>47.525995999999999</c:v>
                </c:pt>
                <c:pt idx="604">
                  <c:v>47.523555000000002</c:v>
                </c:pt>
                <c:pt idx="605">
                  <c:v>47.473505000000003</c:v>
                </c:pt>
                <c:pt idx="606">
                  <c:v>47.510038000000002</c:v>
                </c:pt>
                <c:pt idx="607">
                  <c:v>47.550083999999998</c:v>
                </c:pt>
                <c:pt idx="608">
                  <c:v>47.531561000000004</c:v>
                </c:pt>
                <c:pt idx="609">
                  <c:v>47.605950999999997</c:v>
                </c:pt>
                <c:pt idx="610">
                  <c:v>47.606848999999997</c:v>
                </c:pt>
                <c:pt idx="611">
                  <c:v>47.470483999999999</c:v>
                </c:pt>
                <c:pt idx="612">
                  <c:v>47.511873000000001</c:v>
                </c:pt>
                <c:pt idx="613">
                  <c:v>47.473242999999997</c:v>
                </c:pt>
                <c:pt idx="614">
                  <c:v>47.454754999999999</c:v>
                </c:pt>
                <c:pt idx="615">
                  <c:v>47.453847000000003</c:v>
                </c:pt>
                <c:pt idx="616">
                  <c:v>47.446767999999999</c:v>
                </c:pt>
                <c:pt idx="617">
                  <c:v>47.517761999999998</c:v>
                </c:pt>
                <c:pt idx="618">
                  <c:v>47.515574999999998</c:v>
                </c:pt>
                <c:pt idx="619">
                  <c:v>47.516133000000004</c:v>
                </c:pt>
                <c:pt idx="620">
                  <c:v>47.512067000000002</c:v>
                </c:pt>
                <c:pt idx="621">
                  <c:v>47.512028000000001</c:v>
                </c:pt>
                <c:pt idx="622">
                  <c:v>47.434041000000001</c:v>
                </c:pt>
                <c:pt idx="623">
                  <c:v>47.404076000000003</c:v>
                </c:pt>
                <c:pt idx="624">
                  <c:v>47.404443000000001</c:v>
                </c:pt>
                <c:pt idx="625">
                  <c:v>47.406773000000001</c:v>
                </c:pt>
                <c:pt idx="626">
                  <c:v>47.411737000000002</c:v>
                </c:pt>
                <c:pt idx="627">
                  <c:v>47.417265999999998</c:v>
                </c:pt>
                <c:pt idx="628">
                  <c:v>47.416159</c:v>
                </c:pt>
                <c:pt idx="629">
                  <c:v>47.415224000000002</c:v>
                </c:pt>
                <c:pt idx="630">
                  <c:v>47.415917</c:v>
                </c:pt>
                <c:pt idx="631">
                  <c:v>47.416544000000002</c:v>
                </c:pt>
                <c:pt idx="632">
                  <c:v>47.417929999999998</c:v>
                </c:pt>
                <c:pt idx="633">
                  <c:v>47.417175</c:v>
                </c:pt>
                <c:pt idx="634">
                  <c:v>47.421208</c:v>
                </c:pt>
                <c:pt idx="635">
                  <c:v>47.420529000000002</c:v>
                </c:pt>
                <c:pt idx="636">
                  <c:v>47.424593000000002</c:v>
                </c:pt>
                <c:pt idx="637">
                  <c:v>47.424031999999997</c:v>
                </c:pt>
                <c:pt idx="638">
                  <c:v>47.435282999999998</c:v>
                </c:pt>
                <c:pt idx="639">
                  <c:v>47.435274</c:v>
                </c:pt>
                <c:pt idx="640">
                  <c:v>47.429726000000002</c:v>
                </c:pt>
                <c:pt idx="641">
                  <c:v>47.429690000000001</c:v>
                </c:pt>
                <c:pt idx="642">
                  <c:v>47.432765000000003</c:v>
                </c:pt>
                <c:pt idx="643">
                  <c:v>47.432710999999998</c:v>
                </c:pt>
                <c:pt idx="644">
                  <c:v>47.433430000000001</c:v>
                </c:pt>
                <c:pt idx="645">
                  <c:v>47.433385000000001</c:v>
                </c:pt>
                <c:pt idx="646">
                  <c:v>47.418185000000001</c:v>
                </c:pt>
                <c:pt idx="647">
                  <c:v>47.418055000000003</c:v>
                </c:pt>
                <c:pt idx="648">
                  <c:v>47.418464</c:v>
                </c:pt>
                <c:pt idx="649">
                  <c:v>47.421339000000003</c:v>
                </c:pt>
                <c:pt idx="650">
                  <c:v>47.438572000000001</c:v>
                </c:pt>
                <c:pt idx="651">
                  <c:v>47.432105999999997</c:v>
                </c:pt>
                <c:pt idx="652">
                  <c:v>47.432105999999997</c:v>
                </c:pt>
                <c:pt idx="653">
                  <c:v>47.433273999999997</c:v>
                </c:pt>
                <c:pt idx="654">
                  <c:v>47.521341</c:v>
                </c:pt>
                <c:pt idx="655">
                  <c:v>47.469059000000001</c:v>
                </c:pt>
                <c:pt idx="656">
                  <c:v>47.491097000000003</c:v>
                </c:pt>
                <c:pt idx="657">
                  <c:v>47.489199999999997</c:v>
                </c:pt>
                <c:pt idx="658">
                  <c:v>47.488137000000002</c:v>
                </c:pt>
                <c:pt idx="659">
                  <c:v>47.486289999999997</c:v>
                </c:pt>
                <c:pt idx="660">
                  <c:v>47.486311000000001</c:v>
                </c:pt>
                <c:pt idx="661">
                  <c:v>47.478910999999997</c:v>
                </c:pt>
                <c:pt idx="662">
                  <c:v>47.478776000000003</c:v>
                </c:pt>
                <c:pt idx="663">
                  <c:v>47.479619</c:v>
                </c:pt>
                <c:pt idx="664">
                  <c:v>47.482306999999999</c:v>
                </c:pt>
                <c:pt idx="665">
                  <c:v>47.531435000000002</c:v>
                </c:pt>
                <c:pt idx="666">
                  <c:v>47.510404999999999</c:v>
                </c:pt>
                <c:pt idx="667">
                  <c:v>47.511465000000001</c:v>
                </c:pt>
                <c:pt idx="668">
                  <c:v>47.513665000000003</c:v>
                </c:pt>
                <c:pt idx="669">
                  <c:v>47.514589999999998</c:v>
                </c:pt>
                <c:pt idx="670">
                  <c:v>47.573138</c:v>
                </c:pt>
                <c:pt idx="671">
                  <c:v>47.573309000000002</c:v>
                </c:pt>
                <c:pt idx="672">
                  <c:v>47.503585000000001</c:v>
                </c:pt>
                <c:pt idx="673">
                  <c:v>47.518253999999999</c:v>
                </c:pt>
                <c:pt idx="674">
                  <c:v>47.518118999999999</c:v>
                </c:pt>
                <c:pt idx="675">
                  <c:v>47.516184000000003</c:v>
                </c:pt>
                <c:pt idx="676">
                  <c:v>47.516354999999997</c:v>
                </c:pt>
                <c:pt idx="677">
                  <c:v>47.521143000000002</c:v>
                </c:pt>
                <c:pt idx="678">
                  <c:v>47.519325000000002</c:v>
                </c:pt>
                <c:pt idx="679">
                  <c:v>47.519964000000002</c:v>
                </c:pt>
                <c:pt idx="680">
                  <c:v>47.566389000000001</c:v>
                </c:pt>
                <c:pt idx="681">
                  <c:v>47.566191000000003</c:v>
                </c:pt>
                <c:pt idx="682">
                  <c:v>47.490169999999999</c:v>
                </c:pt>
                <c:pt idx="683">
                  <c:v>47.490043999999997</c:v>
                </c:pt>
                <c:pt idx="684">
                  <c:v>47.490555000000001</c:v>
                </c:pt>
                <c:pt idx="685">
                  <c:v>47.441881000000002</c:v>
                </c:pt>
                <c:pt idx="686">
                  <c:v>47.526364000000001</c:v>
                </c:pt>
                <c:pt idx="687">
                  <c:v>47.532978999999997</c:v>
                </c:pt>
                <c:pt idx="688">
                  <c:v>47.537404000000002</c:v>
                </c:pt>
                <c:pt idx="689">
                  <c:v>47.411163000000002</c:v>
                </c:pt>
                <c:pt idx="690">
                  <c:v>47.598689999999998</c:v>
                </c:pt>
                <c:pt idx="691">
                  <c:v>47.491540000000001</c:v>
                </c:pt>
                <c:pt idx="692">
                  <c:v>47.540469000000002</c:v>
                </c:pt>
                <c:pt idx="693">
                  <c:v>47.594701000000001</c:v>
                </c:pt>
                <c:pt idx="694">
                  <c:v>47.515203</c:v>
                </c:pt>
                <c:pt idx="695">
                  <c:v>47.436278000000001</c:v>
                </c:pt>
                <c:pt idx="696">
                  <c:v>47.484290999999999</c:v>
                </c:pt>
                <c:pt idx="697">
                  <c:v>47.487234999999998</c:v>
                </c:pt>
                <c:pt idx="698">
                  <c:v>47.421171000000001</c:v>
                </c:pt>
                <c:pt idx="699">
                  <c:v>47.425665000000002</c:v>
                </c:pt>
                <c:pt idx="700">
                  <c:v>47.433933000000003</c:v>
                </c:pt>
                <c:pt idx="701">
                  <c:v>47.478076000000001</c:v>
                </c:pt>
                <c:pt idx="702">
                  <c:v>47.477986999999999</c:v>
                </c:pt>
                <c:pt idx="703">
                  <c:v>47.433123000000002</c:v>
                </c:pt>
                <c:pt idx="704">
                  <c:v>47.550027999999998</c:v>
                </c:pt>
                <c:pt idx="705">
                  <c:v>47.570571000000001</c:v>
                </c:pt>
                <c:pt idx="706">
                  <c:v>47.571891999999998</c:v>
                </c:pt>
                <c:pt idx="707">
                  <c:v>47.509962000000002</c:v>
                </c:pt>
                <c:pt idx="708">
                  <c:v>47.579213000000003</c:v>
                </c:pt>
                <c:pt idx="709">
                  <c:v>47.579051</c:v>
                </c:pt>
                <c:pt idx="710">
                  <c:v>47.417212999999997</c:v>
                </c:pt>
                <c:pt idx="711">
                  <c:v>47.414805000000001</c:v>
                </c:pt>
                <c:pt idx="712">
                  <c:v>47.441994999999999</c:v>
                </c:pt>
                <c:pt idx="713">
                  <c:v>47.474162999999997</c:v>
                </c:pt>
                <c:pt idx="714">
                  <c:v>47.590198999999998</c:v>
                </c:pt>
                <c:pt idx="715">
                  <c:v>47.590307000000003</c:v>
                </c:pt>
                <c:pt idx="716">
                  <c:v>47.587474</c:v>
                </c:pt>
                <c:pt idx="717">
                  <c:v>47.587313000000002</c:v>
                </c:pt>
                <c:pt idx="718">
                  <c:v>47.584794000000002</c:v>
                </c:pt>
                <c:pt idx="719">
                  <c:v>47.436585000000001</c:v>
                </c:pt>
                <c:pt idx="720">
                  <c:v>47.436655999999999</c:v>
                </c:pt>
                <c:pt idx="721">
                  <c:v>47.514977999999999</c:v>
                </c:pt>
                <c:pt idx="722">
                  <c:v>47.441996000000003</c:v>
                </c:pt>
                <c:pt idx="723">
                  <c:v>47.597444000000003</c:v>
                </c:pt>
                <c:pt idx="724">
                  <c:v>47.388088000000003</c:v>
                </c:pt>
                <c:pt idx="725">
                  <c:v>47.436340000000001</c:v>
                </c:pt>
                <c:pt idx="726">
                  <c:v>47.520446999999997</c:v>
                </c:pt>
                <c:pt idx="727">
                  <c:v>47.518000999999998</c:v>
                </c:pt>
                <c:pt idx="728">
                  <c:v>47.464210000000001</c:v>
                </c:pt>
                <c:pt idx="729">
                  <c:v>47.464407000000001</c:v>
                </c:pt>
                <c:pt idx="730">
                  <c:v>47.479179000000002</c:v>
                </c:pt>
                <c:pt idx="731">
                  <c:v>47.466284999999999</c:v>
                </c:pt>
                <c:pt idx="732">
                  <c:v>47.505588000000003</c:v>
                </c:pt>
                <c:pt idx="733">
                  <c:v>47.611491999999998</c:v>
                </c:pt>
                <c:pt idx="734">
                  <c:v>47.474086</c:v>
                </c:pt>
                <c:pt idx="735">
                  <c:v>47.456381</c:v>
                </c:pt>
                <c:pt idx="736">
                  <c:v>47.498634000000003</c:v>
                </c:pt>
                <c:pt idx="737">
                  <c:v>47.473264</c:v>
                </c:pt>
                <c:pt idx="738">
                  <c:v>47.568219999999997</c:v>
                </c:pt>
                <c:pt idx="739">
                  <c:v>47.491008000000001</c:v>
                </c:pt>
                <c:pt idx="740">
                  <c:v>47.545721</c:v>
                </c:pt>
                <c:pt idx="741">
                  <c:v>47.577590000000001</c:v>
                </c:pt>
                <c:pt idx="742">
                  <c:v>47.474063999999998</c:v>
                </c:pt>
                <c:pt idx="743">
                  <c:v>47.497664999999998</c:v>
                </c:pt>
                <c:pt idx="744">
                  <c:v>47.497359000000003</c:v>
                </c:pt>
                <c:pt idx="745">
                  <c:v>47.478940999999999</c:v>
                </c:pt>
                <c:pt idx="746">
                  <c:v>47.477350999999999</c:v>
                </c:pt>
                <c:pt idx="747">
                  <c:v>47.539901</c:v>
                </c:pt>
                <c:pt idx="748">
                  <c:v>47.539892000000002</c:v>
                </c:pt>
                <c:pt idx="749">
                  <c:v>47.527678000000002</c:v>
                </c:pt>
                <c:pt idx="750">
                  <c:v>47.498370000000001</c:v>
                </c:pt>
                <c:pt idx="751">
                  <c:v>47.498244999999997</c:v>
                </c:pt>
                <c:pt idx="752">
                  <c:v>47.492953999999997</c:v>
                </c:pt>
                <c:pt idx="753">
                  <c:v>47.495409000000002</c:v>
                </c:pt>
                <c:pt idx="754">
                  <c:v>47.494390000000003</c:v>
                </c:pt>
                <c:pt idx="755">
                  <c:v>47.491598000000003</c:v>
                </c:pt>
                <c:pt idx="756">
                  <c:v>47.493758</c:v>
                </c:pt>
                <c:pt idx="757">
                  <c:v>47.491546999999997</c:v>
                </c:pt>
                <c:pt idx="758">
                  <c:v>47.474406000000002</c:v>
                </c:pt>
                <c:pt idx="759">
                  <c:v>47.430331000000002</c:v>
                </c:pt>
                <c:pt idx="760">
                  <c:v>47.433453999999998</c:v>
                </c:pt>
                <c:pt idx="761">
                  <c:v>47.434255999999998</c:v>
                </c:pt>
                <c:pt idx="762">
                  <c:v>47.434463000000001</c:v>
                </c:pt>
                <c:pt idx="763">
                  <c:v>47.436351000000002</c:v>
                </c:pt>
                <c:pt idx="764">
                  <c:v>47.463980999999997</c:v>
                </c:pt>
                <c:pt idx="765">
                  <c:v>47.463973000000003</c:v>
                </c:pt>
                <c:pt idx="766">
                  <c:v>47.506881</c:v>
                </c:pt>
                <c:pt idx="767">
                  <c:v>47.490375999999998</c:v>
                </c:pt>
                <c:pt idx="768">
                  <c:v>47.609006999999998</c:v>
                </c:pt>
                <c:pt idx="769">
                  <c:v>47.605156999999998</c:v>
                </c:pt>
                <c:pt idx="770">
                  <c:v>47.495998999999998</c:v>
                </c:pt>
                <c:pt idx="771">
                  <c:v>47.548043999999997</c:v>
                </c:pt>
                <c:pt idx="772">
                  <c:v>47.547898000000004</c:v>
                </c:pt>
                <c:pt idx="773">
                  <c:v>47.489885999999998</c:v>
                </c:pt>
                <c:pt idx="774">
                  <c:v>47.405822999999998</c:v>
                </c:pt>
                <c:pt idx="775">
                  <c:v>47.572468000000001</c:v>
                </c:pt>
                <c:pt idx="776">
                  <c:v>47.477527000000002</c:v>
                </c:pt>
                <c:pt idx="777">
                  <c:v>47.55341</c:v>
                </c:pt>
                <c:pt idx="778">
                  <c:v>47.551862999999997</c:v>
                </c:pt>
                <c:pt idx="779">
                  <c:v>47.54983</c:v>
                </c:pt>
                <c:pt idx="780">
                  <c:v>47.46331</c:v>
                </c:pt>
                <c:pt idx="781">
                  <c:v>47.470692</c:v>
                </c:pt>
                <c:pt idx="782">
                  <c:v>47.497895</c:v>
                </c:pt>
                <c:pt idx="783">
                  <c:v>47.501778000000002</c:v>
                </c:pt>
                <c:pt idx="784">
                  <c:v>47.484937000000002</c:v>
                </c:pt>
                <c:pt idx="785">
                  <c:v>47.479663000000002</c:v>
                </c:pt>
                <c:pt idx="786">
                  <c:v>47.479536000000003</c:v>
                </c:pt>
                <c:pt idx="787">
                  <c:v>47.479373000000002</c:v>
                </c:pt>
                <c:pt idx="788">
                  <c:v>47.479815000000002</c:v>
                </c:pt>
                <c:pt idx="789">
                  <c:v>47.479942000000001</c:v>
                </c:pt>
                <c:pt idx="790">
                  <c:v>47.499212</c:v>
                </c:pt>
                <c:pt idx="791">
                  <c:v>47.559063000000002</c:v>
                </c:pt>
                <c:pt idx="792">
                  <c:v>47.47927</c:v>
                </c:pt>
                <c:pt idx="793">
                  <c:v>47.499271999999998</c:v>
                </c:pt>
                <c:pt idx="794">
                  <c:v>47.484636999999999</c:v>
                </c:pt>
                <c:pt idx="795">
                  <c:v>47.466591000000001</c:v>
                </c:pt>
                <c:pt idx="796">
                  <c:v>47.474648999999999</c:v>
                </c:pt>
                <c:pt idx="797">
                  <c:v>47.493471999999997</c:v>
                </c:pt>
                <c:pt idx="798">
                  <c:v>47.458824999999997</c:v>
                </c:pt>
                <c:pt idx="799">
                  <c:v>47.517865</c:v>
                </c:pt>
                <c:pt idx="800">
                  <c:v>47.457295999999999</c:v>
                </c:pt>
                <c:pt idx="801">
                  <c:v>47.459805000000003</c:v>
                </c:pt>
                <c:pt idx="802">
                  <c:v>47.491014</c:v>
                </c:pt>
                <c:pt idx="803">
                  <c:v>47.416403000000003</c:v>
                </c:pt>
                <c:pt idx="804">
                  <c:v>47.479945999999998</c:v>
                </c:pt>
                <c:pt idx="805">
                  <c:v>47.399366999999998</c:v>
                </c:pt>
                <c:pt idx="806">
                  <c:v>47.575789</c:v>
                </c:pt>
                <c:pt idx="807">
                  <c:v>47.345453999999997</c:v>
                </c:pt>
                <c:pt idx="808">
                  <c:v>47.506709999999998</c:v>
                </c:pt>
                <c:pt idx="809">
                  <c:v>47.377332000000003</c:v>
                </c:pt>
                <c:pt idx="810">
                  <c:v>47.376792000000002</c:v>
                </c:pt>
                <c:pt idx="811">
                  <c:v>47.462319000000001</c:v>
                </c:pt>
                <c:pt idx="812">
                  <c:v>47.462282999999999</c:v>
                </c:pt>
                <c:pt idx="813">
                  <c:v>47.462623999999998</c:v>
                </c:pt>
                <c:pt idx="814">
                  <c:v>47.462966999999999</c:v>
                </c:pt>
                <c:pt idx="815">
                  <c:v>47.463211000000001</c:v>
                </c:pt>
                <c:pt idx="816">
                  <c:v>47.463048000000001</c:v>
                </c:pt>
                <c:pt idx="817">
                  <c:v>47.462921999999999</c:v>
                </c:pt>
                <c:pt idx="818">
                  <c:v>47.462795</c:v>
                </c:pt>
                <c:pt idx="819">
                  <c:v>47.46284</c:v>
                </c:pt>
                <c:pt idx="820">
                  <c:v>47.462975999999998</c:v>
                </c:pt>
                <c:pt idx="821">
                  <c:v>47.463434999999997</c:v>
                </c:pt>
                <c:pt idx="822">
                  <c:v>47.463282</c:v>
                </c:pt>
                <c:pt idx="823">
                  <c:v>47.463174000000002</c:v>
                </c:pt>
                <c:pt idx="824">
                  <c:v>47.499032</c:v>
                </c:pt>
                <c:pt idx="825">
                  <c:v>47.483103</c:v>
                </c:pt>
                <c:pt idx="826">
                  <c:v>47.462276000000003</c:v>
                </c:pt>
                <c:pt idx="827">
                  <c:v>47.462600000000002</c:v>
                </c:pt>
                <c:pt idx="828">
                  <c:v>47.564605999999998</c:v>
                </c:pt>
                <c:pt idx="829">
                  <c:v>47.509134000000003</c:v>
                </c:pt>
                <c:pt idx="830">
                  <c:v>47.431780000000003</c:v>
                </c:pt>
                <c:pt idx="831">
                  <c:v>47.466330999999997</c:v>
                </c:pt>
                <c:pt idx="832">
                  <c:v>47.489829999999998</c:v>
                </c:pt>
                <c:pt idx="833">
                  <c:v>47.465339</c:v>
                </c:pt>
                <c:pt idx="834">
                  <c:v>47.465069</c:v>
                </c:pt>
                <c:pt idx="835">
                  <c:v>47.520989999999998</c:v>
                </c:pt>
                <c:pt idx="836">
                  <c:v>47.479202000000001</c:v>
                </c:pt>
                <c:pt idx="837">
                  <c:v>47.424594999999997</c:v>
                </c:pt>
                <c:pt idx="838">
                  <c:v>47.428013</c:v>
                </c:pt>
                <c:pt idx="839">
                  <c:v>47.430512999999998</c:v>
                </c:pt>
                <c:pt idx="840">
                  <c:v>47.432014000000002</c:v>
                </c:pt>
                <c:pt idx="841">
                  <c:v>47.483114999999998</c:v>
                </c:pt>
                <c:pt idx="842">
                  <c:v>47.479297000000003</c:v>
                </c:pt>
                <c:pt idx="843">
                  <c:v>47.465434000000002</c:v>
                </c:pt>
                <c:pt idx="844">
                  <c:v>47.475850999999999</c:v>
                </c:pt>
                <c:pt idx="845">
                  <c:v>47.378287</c:v>
                </c:pt>
                <c:pt idx="846">
                  <c:v>47.426901999999998</c:v>
                </c:pt>
                <c:pt idx="847">
                  <c:v>47.461995000000002</c:v>
                </c:pt>
                <c:pt idx="848">
                  <c:v>47.519331999999999</c:v>
                </c:pt>
                <c:pt idx="849">
                  <c:v>47.471587</c:v>
                </c:pt>
                <c:pt idx="850">
                  <c:v>47.471324000000003</c:v>
                </c:pt>
                <c:pt idx="851">
                  <c:v>47.417185000000003</c:v>
                </c:pt>
                <c:pt idx="852">
                  <c:v>47.498502999999999</c:v>
                </c:pt>
                <c:pt idx="853">
                  <c:v>47.530940000000001</c:v>
                </c:pt>
                <c:pt idx="854">
                  <c:v>47.559187999999999</c:v>
                </c:pt>
                <c:pt idx="855">
                  <c:v>47.49062</c:v>
                </c:pt>
                <c:pt idx="856">
                  <c:v>47.599639000000003</c:v>
                </c:pt>
                <c:pt idx="857">
                  <c:v>47.487256000000002</c:v>
                </c:pt>
                <c:pt idx="858">
                  <c:v>47.475377000000002</c:v>
                </c:pt>
                <c:pt idx="859">
                  <c:v>47.477046000000001</c:v>
                </c:pt>
                <c:pt idx="860">
                  <c:v>47.480201999999998</c:v>
                </c:pt>
                <c:pt idx="861">
                  <c:v>47.408202000000003</c:v>
                </c:pt>
                <c:pt idx="862">
                  <c:v>47.49239</c:v>
                </c:pt>
                <c:pt idx="863">
                  <c:v>47.566890000000001</c:v>
                </c:pt>
                <c:pt idx="864">
                  <c:v>47.540450999999997</c:v>
                </c:pt>
                <c:pt idx="865">
                  <c:v>47.348053</c:v>
                </c:pt>
                <c:pt idx="866">
                  <c:v>47.338022000000002</c:v>
                </c:pt>
                <c:pt idx="867">
                  <c:v>47.338113999999997</c:v>
                </c:pt>
                <c:pt idx="868">
                  <c:v>47.423183000000002</c:v>
                </c:pt>
                <c:pt idx="869">
                  <c:v>47.468483999999997</c:v>
                </c:pt>
                <c:pt idx="870">
                  <c:v>47.520032</c:v>
                </c:pt>
                <c:pt idx="871">
                  <c:v>47.466763999999998</c:v>
                </c:pt>
                <c:pt idx="872">
                  <c:v>47.466419999999999</c:v>
                </c:pt>
                <c:pt idx="873">
                  <c:v>47.465707000000002</c:v>
                </c:pt>
                <c:pt idx="874">
                  <c:v>47.458582</c:v>
                </c:pt>
                <c:pt idx="875">
                  <c:v>47.595571999999997</c:v>
                </c:pt>
                <c:pt idx="876">
                  <c:v>47.595526999999997</c:v>
                </c:pt>
                <c:pt idx="877">
                  <c:v>47.593086</c:v>
                </c:pt>
                <c:pt idx="878">
                  <c:v>47.469358</c:v>
                </c:pt>
                <c:pt idx="879">
                  <c:v>47.511336999999997</c:v>
                </c:pt>
                <c:pt idx="880">
                  <c:v>47.597856</c:v>
                </c:pt>
                <c:pt idx="881">
                  <c:v>47.519688000000002</c:v>
                </c:pt>
                <c:pt idx="882">
                  <c:v>47.519429000000002</c:v>
                </c:pt>
                <c:pt idx="883">
                  <c:v>47.488579999999999</c:v>
                </c:pt>
                <c:pt idx="884">
                  <c:v>47.489477000000001</c:v>
                </c:pt>
                <c:pt idx="885">
                  <c:v>47.502847000000003</c:v>
                </c:pt>
                <c:pt idx="886">
                  <c:v>47.175486999999997</c:v>
                </c:pt>
                <c:pt idx="887">
                  <c:v>47.544963000000003</c:v>
                </c:pt>
                <c:pt idx="888">
                  <c:v>47.500233999999999</c:v>
                </c:pt>
                <c:pt idx="889">
                  <c:v>47.581415999999997</c:v>
                </c:pt>
                <c:pt idx="890">
                  <c:v>47.567574999999998</c:v>
                </c:pt>
                <c:pt idx="891">
                  <c:v>47.507193000000001</c:v>
                </c:pt>
                <c:pt idx="892">
                  <c:v>47.507040000000003</c:v>
                </c:pt>
                <c:pt idx="893">
                  <c:v>47.503934999999998</c:v>
                </c:pt>
                <c:pt idx="894">
                  <c:v>47.503557000000001</c:v>
                </c:pt>
                <c:pt idx="895">
                  <c:v>47.419787999999997</c:v>
                </c:pt>
                <c:pt idx="896">
                  <c:v>47.597408999999999</c:v>
                </c:pt>
                <c:pt idx="897">
                  <c:v>47.496405000000003</c:v>
                </c:pt>
                <c:pt idx="898">
                  <c:v>47.562795999999999</c:v>
                </c:pt>
                <c:pt idx="899">
                  <c:v>47.598851000000003</c:v>
                </c:pt>
                <c:pt idx="900">
                  <c:v>47.594948000000002</c:v>
                </c:pt>
                <c:pt idx="901">
                  <c:v>47.595001000000003</c:v>
                </c:pt>
                <c:pt idx="902">
                  <c:v>47.423116999999998</c:v>
                </c:pt>
                <c:pt idx="903">
                  <c:v>47.424033999999999</c:v>
                </c:pt>
                <c:pt idx="904">
                  <c:v>47.418292000000001</c:v>
                </c:pt>
                <c:pt idx="905">
                  <c:v>47.479730000000004</c:v>
                </c:pt>
                <c:pt idx="906">
                  <c:v>47.580947999999999</c:v>
                </c:pt>
                <c:pt idx="907">
                  <c:v>47.514029000000001</c:v>
                </c:pt>
                <c:pt idx="908">
                  <c:v>47.585272000000003</c:v>
                </c:pt>
                <c:pt idx="909">
                  <c:v>47.489544000000002</c:v>
                </c:pt>
                <c:pt idx="910">
                  <c:v>47.502139999999997</c:v>
                </c:pt>
                <c:pt idx="911">
                  <c:v>47.483130000000003</c:v>
                </c:pt>
                <c:pt idx="912">
                  <c:v>47.495865000000002</c:v>
                </c:pt>
                <c:pt idx="913">
                  <c:v>47.495234000000004</c:v>
                </c:pt>
                <c:pt idx="914">
                  <c:v>47.433748999999999</c:v>
                </c:pt>
                <c:pt idx="915">
                  <c:v>47.433937</c:v>
                </c:pt>
                <c:pt idx="916">
                  <c:v>47.431485000000002</c:v>
                </c:pt>
                <c:pt idx="917">
                  <c:v>47.430954999999997</c:v>
                </c:pt>
                <c:pt idx="918">
                  <c:v>47.523609</c:v>
                </c:pt>
                <c:pt idx="919">
                  <c:v>47.500686999999999</c:v>
                </c:pt>
                <c:pt idx="920">
                  <c:v>47.500273</c:v>
                </c:pt>
                <c:pt idx="921">
                  <c:v>47.568485000000003</c:v>
                </c:pt>
                <c:pt idx="922">
                  <c:v>47.517758999999998</c:v>
                </c:pt>
                <c:pt idx="923">
                  <c:v>47.508681000000003</c:v>
                </c:pt>
                <c:pt idx="924">
                  <c:v>47.391188999999997</c:v>
                </c:pt>
                <c:pt idx="925">
                  <c:v>47.391331000000001</c:v>
                </c:pt>
                <c:pt idx="926">
                  <c:v>47.394741000000003</c:v>
                </c:pt>
                <c:pt idx="927">
                  <c:v>47.413021999999998</c:v>
                </c:pt>
                <c:pt idx="928">
                  <c:v>47.527408000000001</c:v>
                </c:pt>
                <c:pt idx="929">
                  <c:v>47.539099999999998</c:v>
                </c:pt>
                <c:pt idx="930">
                  <c:v>47.546042</c:v>
                </c:pt>
                <c:pt idx="931">
                  <c:v>47.545898000000001</c:v>
                </c:pt>
                <c:pt idx="932">
                  <c:v>47.459214000000003</c:v>
                </c:pt>
                <c:pt idx="933">
                  <c:v>47.468442000000003</c:v>
                </c:pt>
                <c:pt idx="934">
                  <c:v>47.498879000000002</c:v>
                </c:pt>
                <c:pt idx="935">
                  <c:v>47.499327999999998</c:v>
                </c:pt>
                <c:pt idx="936">
                  <c:v>47.387982000000001</c:v>
                </c:pt>
                <c:pt idx="937">
                  <c:v>47.517063999999998</c:v>
                </c:pt>
                <c:pt idx="938">
                  <c:v>47.491858999999998</c:v>
                </c:pt>
                <c:pt idx="939">
                  <c:v>47.520006000000002</c:v>
                </c:pt>
                <c:pt idx="940">
                  <c:v>47.440860999999998</c:v>
                </c:pt>
                <c:pt idx="941">
                  <c:v>47.416015000000002</c:v>
                </c:pt>
                <c:pt idx="942">
                  <c:v>47.416612000000001</c:v>
                </c:pt>
                <c:pt idx="943">
                  <c:v>47.421948</c:v>
                </c:pt>
                <c:pt idx="944">
                  <c:v>47.422091999999999</c:v>
                </c:pt>
                <c:pt idx="945">
                  <c:v>47.423195</c:v>
                </c:pt>
                <c:pt idx="946">
                  <c:v>47.443129999999996</c:v>
                </c:pt>
                <c:pt idx="947">
                  <c:v>47.416815999999997</c:v>
                </c:pt>
                <c:pt idx="948">
                  <c:v>47.418379000000002</c:v>
                </c:pt>
                <c:pt idx="949">
                  <c:v>47.50638</c:v>
                </c:pt>
                <c:pt idx="950">
                  <c:v>47.436481999999998</c:v>
                </c:pt>
                <c:pt idx="951">
                  <c:v>47.572507000000002</c:v>
                </c:pt>
                <c:pt idx="952">
                  <c:v>47.571696000000003</c:v>
                </c:pt>
                <c:pt idx="953">
                  <c:v>47.584474999999998</c:v>
                </c:pt>
                <c:pt idx="954">
                  <c:v>47.579492000000002</c:v>
                </c:pt>
                <c:pt idx="955">
                  <c:v>47.579402000000002</c:v>
                </c:pt>
                <c:pt idx="956">
                  <c:v>47.581020000000002</c:v>
                </c:pt>
                <c:pt idx="957">
                  <c:v>47.580965999999997</c:v>
                </c:pt>
                <c:pt idx="958">
                  <c:v>47.582574999999999</c:v>
                </c:pt>
                <c:pt idx="959">
                  <c:v>47.582484999999998</c:v>
                </c:pt>
                <c:pt idx="960">
                  <c:v>47.583753000000002</c:v>
                </c:pt>
                <c:pt idx="961">
                  <c:v>47.584390999999997</c:v>
                </c:pt>
                <c:pt idx="962">
                  <c:v>47.584637000000001</c:v>
                </c:pt>
                <c:pt idx="963">
                  <c:v>47.580911</c:v>
                </c:pt>
                <c:pt idx="964">
                  <c:v>47.579219999999999</c:v>
                </c:pt>
                <c:pt idx="965">
                  <c:v>47.429408000000002</c:v>
                </c:pt>
                <c:pt idx="966">
                  <c:v>47.464402999999997</c:v>
                </c:pt>
                <c:pt idx="967">
                  <c:v>47.483440999999999</c:v>
                </c:pt>
                <c:pt idx="968">
                  <c:v>47.500301</c:v>
                </c:pt>
                <c:pt idx="969">
                  <c:v>47.464773000000001</c:v>
                </c:pt>
                <c:pt idx="970">
                  <c:v>47.473990999999998</c:v>
                </c:pt>
                <c:pt idx="971">
                  <c:v>47.477415999999998</c:v>
                </c:pt>
                <c:pt idx="972">
                  <c:v>47.486713000000002</c:v>
                </c:pt>
                <c:pt idx="973">
                  <c:v>47.489074000000002</c:v>
                </c:pt>
                <c:pt idx="974">
                  <c:v>47.492722000000001</c:v>
                </c:pt>
                <c:pt idx="975">
                  <c:v>47.4953</c:v>
                </c:pt>
                <c:pt idx="976">
                  <c:v>47.464514999999999</c:v>
                </c:pt>
                <c:pt idx="977">
                  <c:v>47.464255000000001</c:v>
                </c:pt>
                <c:pt idx="978">
                  <c:v>47.464880999999998</c:v>
                </c:pt>
                <c:pt idx="979">
                  <c:v>47.465021999999998</c:v>
                </c:pt>
                <c:pt idx="980">
                  <c:v>47.472859999999997</c:v>
                </c:pt>
                <c:pt idx="981">
                  <c:v>47.473559000000002</c:v>
                </c:pt>
                <c:pt idx="982">
                  <c:v>47.476629000000003</c:v>
                </c:pt>
                <c:pt idx="983">
                  <c:v>47.477310000000003</c:v>
                </c:pt>
                <c:pt idx="984">
                  <c:v>47.482635000000002</c:v>
                </c:pt>
                <c:pt idx="985">
                  <c:v>47.483038999999998</c:v>
                </c:pt>
                <c:pt idx="986">
                  <c:v>47.485792000000004</c:v>
                </c:pt>
                <c:pt idx="987">
                  <c:v>47.486168999999997</c:v>
                </c:pt>
                <c:pt idx="988">
                  <c:v>47.488903000000001</c:v>
                </c:pt>
                <c:pt idx="989">
                  <c:v>47.489244999999997</c:v>
                </c:pt>
                <c:pt idx="990">
                  <c:v>47.492725</c:v>
                </c:pt>
                <c:pt idx="991">
                  <c:v>47.492759999999997</c:v>
                </c:pt>
                <c:pt idx="992">
                  <c:v>47.495593</c:v>
                </c:pt>
                <c:pt idx="993">
                  <c:v>47.496077999999997</c:v>
                </c:pt>
                <c:pt idx="994">
                  <c:v>47.500115999999998</c:v>
                </c:pt>
                <c:pt idx="995">
                  <c:v>47.500484999999998</c:v>
                </c:pt>
                <c:pt idx="996">
                  <c:v>47.534267</c:v>
                </c:pt>
                <c:pt idx="997">
                  <c:v>47.464005</c:v>
                </c:pt>
                <c:pt idx="998">
                  <c:v>47.464364000000003</c:v>
                </c:pt>
                <c:pt idx="999">
                  <c:v>47.460800999999996</c:v>
                </c:pt>
                <c:pt idx="1000">
                  <c:v>47.458590000000001</c:v>
                </c:pt>
                <c:pt idx="1001">
                  <c:v>47.455362000000001</c:v>
                </c:pt>
                <c:pt idx="1002">
                  <c:v>47.461423000000003</c:v>
                </c:pt>
                <c:pt idx="1003">
                  <c:v>47.461046000000003</c:v>
                </c:pt>
                <c:pt idx="1004">
                  <c:v>47.456820999999998</c:v>
                </c:pt>
                <c:pt idx="1005">
                  <c:v>47.457107999999998</c:v>
                </c:pt>
                <c:pt idx="1006">
                  <c:v>47.436487999999997</c:v>
                </c:pt>
                <c:pt idx="1007">
                  <c:v>47.436388000000001</c:v>
                </c:pt>
                <c:pt idx="1008">
                  <c:v>47.412084999999998</c:v>
                </c:pt>
                <c:pt idx="1009">
                  <c:v>47.411959000000003</c:v>
                </c:pt>
                <c:pt idx="1010">
                  <c:v>47.450921000000001</c:v>
                </c:pt>
                <c:pt idx="1011">
                  <c:v>47.456584999999997</c:v>
                </c:pt>
                <c:pt idx="1012">
                  <c:v>47.451250000000002</c:v>
                </c:pt>
                <c:pt idx="1013">
                  <c:v>47.450763999999999</c:v>
                </c:pt>
                <c:pt idx="1014">
                  <c:v>47.464094000000003</c:v>
                </c:pt>
                <c:pt idx="1015">
                  <c:v>47.464337</c:v>
                </c:pt>
                <c:pt idx="1016">
                  <c:v>47.464633999999997</c:v>
                </c:pt>
                <c:pt idx="1017">
                  <c:v>47.464751</c:v>
                </c:pt>
                <c:pt idx="1018">
                  <c:v>47.464435999999999</c:v>
                </c:pt>
                <c:pt idx="1019">
                  <c:v>47.437398000000002</c:v>
                </c:pt>
                <c:pt idx="1020">
                  <c:v>47.499647000000003</c:v>
                </c:pt>
                <c:pt idx="1021">
                  <c:v>47.499808999999999</c:v>
                </c:pt>
                <c:pt idx="1022">
                  <c:v>47.499808999999999</c:v>
                </c:pt>
                <c:pt idx="1023">
                  <c:v>47.499808999999999</c:v>
                </c:pt>
                <c:pt idx="1024">
                  <c:v>47.499879999999997</c:v>
                </c:pt>
                <c:pt idx="1025">
                  <c:v>47.499918000000001</c:v>
                </c:pt>
                <c:pt idx="1026">
                  <c:v>47.502265999999999</c:v>
                </c:pt>
                <c:pt idx="1027">
                  <c:v>47.459226000000001</c:v>
                </c:pt>
                <c:pt idx="1028">
                  <c:v>47.460867</c:v>
                </c:pt>
                <c:pt idx="1029">
                  <c:v>47.458419999999997</c:v>
                </c:pt>
                <c:pt idx="1030">
                  <c:v>47.430793999999999</c:v>
                </c:pt>
                <c:pt idx="1031">
                  <c:v>47.430722000000003</c:v>
                </c:pt>
                <c:pt idx="1032">
                  <c:v>47.412770999999999</c:v>
                </c:pt>
                <c:pt idx="1033">
                  <c:v>47.412851000000003</c:v>
                </c:pt>
                <c:pt idx="1034">
                  <c:v>47.501817000000003</c:v>
                </c:pt>
                <c:pt idx="1035">
                  <c:v>47.491880999999999</c:v>
                </c:pt>
                <c:pt idx="1036">
                  <c:v>47.462741000000001</c:v>
                </c:pt>
                <c:pt idx="1037">
                  <c:v>47.486356999999998</c:v>
                </c:pt>
                <c:pt idx="1038">
                  <c:v>47.411172000000001</c:v>
                </c:pt>
                <c:pt idx="1039">
                  <c:v>47.435693000000001</c:v>
                </c:pt>
                <c:pt idx="1040">
                  <c:v>47.469853999999998</c:v>
                </c:pt>
                <c:pt idx="1041">
                  <c:v>47.471473000000003</c:v>
                </c:pt>
                <c:pt idx="1042">
                  <c:v>47.474504000000003</c:v>
                </c:pt>
                <c:pt idx="1043">
                  <c:v>47.473730000000003</c:v>
                </c:pt>
                <c:pt idx="1044">
                  <c:v>47.472183000000001</c:v>
                </c:pt>
                <c:pt idx="1045">
                  <c:v>47.445630999999999</c:v>
                </c:pt>
                <c:pt idx="1046">
                  <c:v>47.537697000000001</c:v>
                </c:pt>
                <c:pt idx="1047">
                  <c:v>47.536814999999997</c:v>
                </c:pt>
                <c:pt idx="1048">
                  <c:v>47.405382000000003</c:v>
                </c:pt>
                <c:pt idx="1049">
                  <c:v>47.537849999999999</c:v>
                </c:pt>
                <c:pt idx="1050">
                  <c:v>47.501635999999998</c:v>
                </c:pt>
                <c:pt idx="1051">
                  <c:v>47.578206000000002</c:v>
                </c:pt>
                <c:pt idx="1052">
                  <c:v>47.581318000000003</c:v>
                </c:pt>
                <c:pt idx="1053">
                  <c:v>47.586373000000002</c:v>
                </c:pt>
                <c:pt idx="1054">
                  <c:v>47.585689000000002</c:v>
                </c:pt>
                <c:pt idx="1055">
                  <c:v>47.584113000000002</c:v>
                </c:pt>
                <c:pt idx="1056">
                  <c:v>47.516679000000003</c:v>
                </c:pt>
                <c:pt idx="1057">
                  <c:v>47.359932999999998</c:v>
                </c:pt>
                <c:pt idx="1058">
                  <c:v>47.360751</c:v>
                </c:pt>
                <c:pt idx="1059">
                  <c:v>47.358296000000003</c:v>
                </c:pt>
                <c:pt idx="1060">
                  <c:v>47.355274999999999</c:v>
                </c:pt>
                <c:pt idx="1061">
                  <c:v>47.352882999999999</c:v>
                </c:pt>
                <c:pt idx="1062">
                  <c:v>47.344797</c:v>
                </c:pt>
                <c:pt idx="1063">
                  <c:v>47.341631</c:v>
                </c:pt>
                <c:pt idx="1064">
                  <c:v>47.349535000000003</c:v>
                </c:pt>
                <c:pt idx="1065">
                  <c:v>47.338455000000003</c:v>
                </c:pt>
                <c:pt idx="1066">
                  <c:v>47.341251999999997</c:v>
                </c:pt>
                <c:pt idx="1067">
                  <c:v>47.344228999999999</c:v>
                </c:pt>
                <c:pt idx="1068">
                  <c:v>47.345047000000001</c:v>
                </c:pt>
                <c:pt idx="1069">
                  <c:v>47.346952999999999</c:v>
                </c:pt>
                <c:pt idx="1070">
                  <c:v>47.350637999999996</c:v>
                </c:pt>
                <c:pt idx="1071">
                  <c:v>47.349733000000001</c:v>
                </c:pt>
                <c:pt idx="1072">
                  <c:v>47.352943000000003</c:v>
                </c:pt>
                <c:pt idx="1073">
                  <c:v>47.355057000000002</c:v>
                </c:pt>
                <c:pt idx="1074">
                  <c:v>47.355831000000002</c:v>
                </c:pt>
                <c:pt idx="1075">
                  <c:v>47.352386000000003</c:v>
                </c:pt>
                <c:pt idx="1076">
                  <c:v>47.347330999999997</c:v>
                </c:pt>
                <c:pt idx="1077">
                  <c:v>47.345002000000001</c:v>
                </c:pt>
                <c:pt idx="1078">
                  <c:v>47.343851999999998</c:v>
                </c:pt>
                <c:pt idx="1079">
                  <c:v>47.341071999999997</c:v>
                </c:pt>
                <c:pt idx="1080">
                  <c:v>47.338590000000003</c:v>
                </c:pt>
                <c:pt idx="1081">
                  <c:v>47.342348999999999</c:v>
                </c:pt>
                <c:pt idx="1082">
                  <c:v>47.352891999999997</c:v>
                </c:pt>
                <c:pt idx="1083">
                  <c:v>47.354951</c:v>
                </c:pt>
                <c:pt idx="1084">
                  <c:v>47.541088000000002</c:v>
                </c:pt>
                <c:pt idx="1085">
                  <c:v>47.541088000000002</c:v>
                </c:pt>
                <c:pt idx="1086">
                  <c:v>47.540370000000003</c:v>
                </c:pt>
                <c:pt idx="1087">
                  <c:v>47.543118</c:v>
                </c:pt>
                <c:pt idx="1088">
                  <c:v>47.543064000000001</c:v>
                </c:pt>
                <c:pt idx="1089">
                  <c:v>47.545841000000003</c:v>
                </c:pt>
                <c:pt idx="1090">
                  <c:v>47.376961000000001</c:v>
                </c:pt>
                <c:pt idx="1091">
                  <c:v>47.377068999999999</c:v>
                </c:pt>
                <c:pt idx="1092">
                  <c:v>47.376061999999997</c:v>
                </c:pt>
                <c:pt idx="1093">
                  <c:v>47.375594</c:v>
                </c:pt>
                <c:pt idx="1094">
                  <c:v>47.356175</c:v>
                </c:pt>
                <c:pt idx="1095">
                  <c:v>47.351111000000003</c:v>
                </c:pt>
                <c:pt idx="1096">
                  <c:v>47.360348000000002</c:v>
                </c:pt>
                <c:pt idx="1097">
                  <c:v>47.367660999999998</c:v>
                </c:pt>
                <c:pt idx="1098">
                  <c:v>47.366860000000003</c:v>
                </c:pt>
                <c:pt idx="1099">
                  <c:v>47.359456999999999</c:v>
                </c:pt>
                <c:pt idx="1100">
                  <c:v>47.355356</c:v>
                </c:pt>
                <c:pt idx="1101">
                  <c:v>47.352046000000001</c:v>
                </c:pt>
                <c:pt idx="1102">
                  <c:v>47.582617999999997</c:v>
                </c:pt>
                <c:pt idx="1103">
                  <c:v>47.476129999999998</c:v>
                </c:pt>
                <c:pt idx="1104">
                  <c:v>47.476545000000002</c:v>
                </c:pt>
                <c:pt idx="1105">
                  <c:v>47.469171000000003</c:v>
                </c:pt>
                <c:pt idx="1106">
                  <c:v>47.469071999999997</c:v>
                </c:pt>
                <c:pt idx="1107">
                  <c:v>47.469808</c:v>
                </c:pt>
                <c:pt idx="1108">
                  <c:v>47.469645999999997</c:v>
                </c:pt>
                <c:pt idx="1109">
                  <c:v>47.466535999999998</c:v>
                </c:pt>
                <c:pt idx="1110">
                  <c:v>47.467013000000001</c:v>
                </c:pt>
                <c:pt idx="1111">
                  <c:v>47.462066</c:v>
                </c:pt>
                <c:pt idx="1112">
                  <c:v>47.462550999999998</c:v>
                </c:pt>
                <c:pt idx="1113">
                  <c:v>47.462389000000002</c:v>
                </c:pt>
                <c:pt idx="1114">
                  <c:v>47.462254000000001</c:v>
                </c:pt>
                <c:pt idx="1115">
                  <c:v>47.431139000000002</c:v>
                </c:pt>
                <c:pt idx="1116">
                  <c:v>47.487056000000003</c:v>
                </c:pt>
                <c:pt idx="1117">
                  <c:v>47.487039000000003</c:v>
                </c:pt>
                <c:pt idx="1118">
                  <c:v>47.487985000000002</c:v>
                </c:pt>
                <c:pt idx="1119">
                  <c:v>47.487887000000001</c:v>
                </c:pt>
                <c:pt idx="1120">
                  <c:v>47.486348999999997</c:v>
                </c:pt>
                <c:pt idx="1121">
                  <c:v>47.486224</c:v>
                </c:pt>
                <c:pt idx="1122">
                  <c:v>47.487963000000001</c:v>
                </c:pt>
                <c:pt idx="1123">
                  <c:v>47.488008000000001</c:v>
                </c:pt>
                <c:pt idx="1124">
                  <c:v>47.490026999999998</c:v>
                </c:pt>
                <c:pt idx="1125">
                  <c:v>47.490152999999999</c:v>
                </c:pt>
                <c:pt idx="1126">
                  <c:v>47.480156999999998</c:v>
                </c:pt>
                <c:pt idx="1127">
                  <c:v>47.476785</c:v>
                </c:pt>
                <c:pt idx="1128">
                  <c:v>47.475188000000003</c:v>
                </c:pt>
                <c:pt idx="1129">
                  <c:v>47.473213000000001</c:v>
                </c:pt>
                <c:pt idx="1130">
                  <c:v>47.486548999999997</c:v>
                </c:pt>
                <c:pt idx="1131">
                  <c:v>47.482937999999997</c:v>
                </c:pt>
                <c:pt idx="1132">
                  <c:v>47.482630999999998</c:v>
                </c:pt>
                <c:pt idx="1133">
                  <c:v>47.480756</c:v>
                </c:pt>
                <c:pt idx="1134">
                  <c:v>47.481053000000003</c:v>
                </c:pt>
                <c:pt idx="1135">
                  <c:v>47.478737000000002</c:v>
                </c:pt>
                <c:pt idx="1136">
                  <c:v>47.478898999999998</c:v>
                </c:pt>
                <c:pt idx="1137">
                  <c:v>47.476591999999997</c:v>
                </c:pt>
                <c:pt idx="1138">
                  <c:v>47.476781000000003</c:v>
                </c:pt>
                <c:pt idx="1139">
                  <c:v>47.474868999999998</c:v>
                </c:pt>
                <c:pt idx="1140">
                  <c:v>47.474462000000003</c:v>
                </c:pt>
                <c:pt idx="1141">
                  <c:v>47.532812</c:v>
                </c:pt>
                <c:pt idx="1142">
                  <c:v>47.495100999999998</c:v>
                </c:pt>
                <c:pt idx="1143">
                  <c:v>47.471747999999998</c:v>
                </c:pt>
                <c:pt idx="1144">
                  <c:v>47.456592000000001</c:v>
                </c:pt>
                <c:pt idx="1145">
                  <c:v>47.463329000000002</c:v>
                </c:pt>
                <c:pt idx="1146">
                  <c:v>47.486170000000001</c:v>
                </c:pt>
                <c:pt idx="1147">
                  <c:v>47.496093000000002</c:v>
                </c:pt>
                <c:pt idx="1148">
                  <c:v>47.484366000000001</c:v>
                </c:pt>
                <c:pt idx="1149">
                  <c:v>47.442630000000001</c:v>
                </c:pt>
                <c:pt idx="1150">
                  <c:v>47.507261999999997</c:v>
                </c:pt>
                <c:pt idx="1151">
                  <c:v>47.506165000000003</c:v>
                </c:pt>
                <c:pt idx="1152">
                  <c:v>47.506245999999997</c:v>
                </c:pt>
                <c:pt idx="1153">
                  <c:v>47.419083000000001</c:v>
                </c:pt>
                <c:pt idx="1154">
                  <c:v>47.512154000000002</c:v>
                </c:pt>
                <c:pt idx="1155">
                  <c:v>47.505848999999998</c:v>
                </c:pt>
                <c:pt idx="1156">
                  <c:v>47.409970000000001</c:v>
                </c:pt>
                <c:pt idx="1157">
                  <c:v>47.511927999999997</c:v>
                </c:pt>
                <c:pt idx="1158">
                  <c:v>47.515149000000001</c:v>
                </c:pt>
                <c:pt idx="1159">
                  <c:v>47.515121999999998</c:v>
                </c:pt>
                <c:pt idx="1160">
                  <c:v>47.514716999999997</c:v>
                </c:pt>
                <c:pt idx="1161">
                  <c:v>47.512081999999999</c:v>
                </c:pt>
                <c:pt idx="1162">
                  <c:v>47.511775999999998</c:v>
                </c:pt>
                <c:pt idx="1163">
                  <c:v>47.541288000000002</c:v>
                </c:pt>
                <c:pt idx="1164">
                  <c:v>47.375244000000002</c:v>
                </c:pt>
                <c:pt idx="1165">
                  <c:v>47.423225000000002</c:v>
                </c:pt>
                <c:pt idx="1166">
                  <c:v>47.588638000000003</c:v>
                </c:pt>
                <c:pt idx="1167">
                  <c:v>47.588026999999997</c:v>
                </c:pt>
                <c:pt idx="1168">
                  <c:v>47.507742999999998</c:v>
                </c:pt>
                <c:pt idx="1169">
                  <c:v>47.482689000000001</c:v>
                </c:pt>
                <c:pt idx="1170">
                  <c:v>47.46855</c:v>
                </c:pt>
                <c:pt idx="1171">
                  <c:v>47.509726000000001</c:v>
                </c:pt>
                <c:pt idx="1172">
                  <c:v>47.570835000000002</c:v>
                </c:pt>
                <c:pt idx="1173">
                  <c:v>47.570672999999999</c:v>
                </c:pt>
                <c:pt idx="1174">
                  <c:v>47.503867999999997</c:v>
                </c:pt>
                <c:pt idx="1175">
                  <c:v>47.490110000000001</c:v>
                </c:pt>
                <c:pt idx="1176">
                  <c:v>47.489823999999999</c:v>
                </c:pt>
                <c:pt idx="1177">
                  <c:v>47.438084000000003</c:v>
                </c:pt>
                <c:pt idx="1178">
                  <c:v>47.507795000000002</c:v>
                </c:pt>
                <c:pt idx="1179">
                  <c:v>47.468756999999997</c:v>
                </c:pt>
                <c:pt idx="1180">
                  <c:v>47.505504000000002</c:v>
                </c:pt>
                <c:pt idx="1181">
                  <c:v>47.596035000000001</c:v>
                </c:pt>
                <c:pt idx="1182">
                  <c:v>47.428626000000001</c:v>
                </c:pt>
                <c:pt idx="1183">
                  <c:v>47.428517999999997</c:v>
                </c:pt>
                <c:pt idx="1184">
                  <c:v>47.435378</c:v>
                </c:pt>
                <c:pt idx="1185">
                  <c:v>47.432071999999998</c:v>
                </c:pt>
                <c:pt idx="1186">
                  <c:v>47.430976999999999</c:v>
                </c:pt>
                <c:pt idx="1187">
                  <c:v>47.479486000000001</c:v>
                </c:pt>
                <c:pt idx="1188">
                  <c:v>47.491017999999997</c:v>
                </c:pt>
                <c:pt idx="1189">
                  <c:v>47.440533000000002</c:v>
                </c:pt>
                <c:pt idx="1190">
                  <c:v>47.536738999999997</c:v>
                </c:pt>
                <c:pt idx="1191">
                  <c:v>47.541449</c:v>
                </c:pt>
                <c:pt idx="1192">
                  <c:v>47.498744000000002</c:v>
                </c:pt>
                <c:pt idx="1193">
                  <c:v>47.435414000000002</c:v>
                </c:pt>
                <c:pt idx="1194">
                  <c:v>47.567996000000001</c:v>
                </c:pt>
                <c:pt idx="1195">
                  <c:v>47.416057000000002</c:v>
                </c:pt>
                <c:pt idx="1196">
                  <c:v>47.416263999999998</c:v>
                </c:pt>
                <c:pt idx="1197">
                  <c:v>47.465451999999999</c:v>
                </c:pt>
                <c:pt idx="1198">
                  <c:v>47.574337</c:v>
                </c:pt>
                <c:pt idx="1199">
                  <c:v>47.573788999999998</c:v>
                </c:pt>
                <c:pt idx="1200">
                  <c:v>47.570439</c:v>
                </c:pt>
                <c:pt idx="1201">
                  <c:v>47.570754999999998</c:v>
                </c:pt>
                <c:pt idx="1202">
                  <c:v>47.571859000000003</c:v>
                </c:pt>
                <c:pt idx="1203">
                  <c:v>47.572096000000002</c:v>
                </c:pt>
                <c:pt idx="1204">
                  <c:v>47.506487999999997</c:v>
                </c:pt>
                <c:pt idx="1205">
                  <c:v>47.457701</c:v>
                </c:pt>
                <c:pt idx="1206">
                  <c:v>47.507123999999997</c:v>
                </c:pt>
                <c:pt idx="1207">
                  <c:v>47.451047000000003</c:v>
                </c:pt>
                <c:pt idx="1208">
                  <c:v>47.507708999999998</c:v>
                </c:pt>
                <c:pt idx="1209">
                  <c:v>47.426313</c:v>
                </c:pt>
                <c:pt idx="1210">
                  <c:v>47.510525999999999</c:v>
                </c:pt>
                <c:pt idx="1211">
                  <c:v>47.546762000000001</c:v>
                </c:pt>
                <c:pt idx="1212">
                  <c:v>47.597853000000001</c:v>
                </c:pt>
                <c:pt idx="1213">
                  <c:v>47.467692999999997</c:v>
                </c:pt>
                <c:pt idx="1214">
                  <c:v>47.522804999999998</c:v>
                </c:pt>
                <c:pt idx="1215">
                  <c:v>47.466647999999999</c:v>
                </c:pt>
                <c:pt idx="1216">
                  <c:v>47.403236</c:v>
                </c:pt>
                <c:pt idx="1217">
                  <c:v>47.525235000000002</c:v>
                </c:pt>
                <c:pt idx="1218">
                  <c:v>47.417572</c:v>
                </c:pt>
                <c:pt idx="1219">
                  <c:v>47.416995999999997</c:v>
                </c:pt>
                <c:pt idx="1220">
                  <c:v>47.428786000000002</c:v>
                </c:pt>
                <c:pt idx="1221">
                  <c:v>47.490065000000001</c:v>
                </c:pt>
                <c:pt idx="1222">
                  <c:v>47.427562999999999</c:v>
                </c:pt>
                <c:pt idx="1223">
                  <c:v>47.539611000000001</c:v>
                </c:pt>
                <c:pt idx="1224">
                  <c:v>47.517099999999999</c:v>
                </c:pt>
                <c:pt idx="1225">
                  <c:v>47.451597999999997</c:v>
                </c:pt>
                <c:pt idx="1226">
                  <c:v>47.477735000000003</c:v>
                </c:pt>
                <c:pt idx="1227">
                  <c:v>47.476543999999997</c:v>
                </c:pt>
                <c:pt idx="1228">
                  <c:v>47.439540000000001</c:v>
                </c:pt>
                <c:pt idx="1229">
                  <c:v>47.438744999999997</c:v>
                </c:pt>
                <c:pt idx="1230">
                  <c:v>47.437131000000001</c:v>
                </c:pt>
                <c:pt idx="1231">
                  <c:v>47.476238000000002</c:v>
                </c:pt>
                <c:pt idx="1232">
                  <c:v>47.478346999999999</c:v>
                </c:pt>
                <c:pt idx="1233">
                  <c:v>47.412757999999997</c:v>
                </c:pt>
                <c:pt idx="1234">
                  <c:v>47.439698999999997</c:v>
                </c:pt>
                <c:pt idx="1235">
                  <c:v>47.463918999999997</c:v>
                </c:pt>
                <c:pt idx="1236">
                  <c:v>47.458174999999997</c:v>
                </c:pt>
                <c:pt idx="1237">
                  <c:v>47.459784999999997</c:v>
                </c:pt>
                <c:pt idx="1238">
                  <c:v>47.174793000000001</c:v>
                </c:pt>
                <c:pt idx="1239">
                  <c:v>47.426501999999999</c:v>
                </c:pt>
                <c:pt idx="1240">
                  <c:v>47.462797000000002</c:v>
                </c:pt>
                <c:pt idx="1241">
                  <c:v>47.432737000000003</c:v>
                </c:pt>
                <c:pt idx="1242">
                  <c:v>47.593783999999999</c:v>
                </c:pt>
                <c:pt idx="1243">
                  <c:v>47.506776000000002</c:v>
                </c:pt>
                <c:pt idx="1244">
                  <c:v>47.518906000000001</c:v>
                </c:pt>
                <c:pt idx="1245">
                  <c:v>47.507821999999997</c:v>
                </c:pt>
                <c:pt idx="1246">
                  <c:v>47.607595000000003</c:v>
                </c:pt>
                <c:pt idx="1247">
                  <c:v>47.596764</c:v>
                </c:pt>
                <c:pt idx="1248">
                  <c:v>47.457127</c:v>
                </c:pt>
                <c:pt idx="1249">
                  <c:v>47.447322</c:v>
                </c:pt>
                <c:pt idx="1250">
                  <c:v>47.512402000000002</c:v>
                </c:pt>
                <c:pt idx="1251">
                  <c:v>47.661037999999998</c:v>
                </c:pt>
                <c:pt idx="1252">
                  <c:v>47.440398000000002</c:v>
                </c:pt>
                <c:pt idx="1253">
                  <c:v>47.550362999999997</c:v>
                </c:pt>
                <c:pt idx="1254">
                  <c:v>47.549906</c:v>
                </c:pt>
                <c:pt idx="1255">
                  <c:v>47.550037000000003</c:v>
                </c:pt>
                <c:pt idx="1256">
                  <c:v>47.479179000000002</c:v>
                </c:pt>
                <c:pt idx="1257">
                  <c:v>47.421171000000001</c:v>
                </c:pt>
                <c:pt idx="1258">
                  <c:v>47.464742999999999</c:v>
                </c:pt>
                <c:pt idx="1259">
                  <c:v>47.496747999999997</c:v>
                </c:pt>
                <c:pt idx="1260">
                  <c:v>47.432682999999997</c:v>
                </c:pt>
                <c:pt idx="1261">
                  <c:v>47.513845000000003</c:v>
                </c:pt>
                <c:pt idx="1262">
                  <c:v>47.435122</c:v>
                </c:pt>
                <c:pt idx="1263">
                  <c:v>47.494233999999999</c:v>
                </c:pt>
                <c:pt idx="1264">
                  <c:v>47.495179</c:v>
                </c:pt>
                <c:pt idx="1265">
                  <c:v>47.494287999999997</c:v>
                </c:pt>
                <c:pt idx="1266">
                  <c:v>47.508146000000004</c:v>
                </c:pt>
                <c:pt idx="1267">
                  <c:v>47.508577000000002</c:v>
                </c:pt>
                <c:pt idx="1268">
                  <c:v>47.507317</c:v>
                </c:pt>
                <c:pt idx="1269">
                  <c:v>47.415027000000002</c:v>
                </c:pt>
                <c:pt idx="1270">
                  <c:v>47.414631999999997</c:v>
                </c:pt>
                <c:pt idx="1271">
                  <c:v>47.430123999999999</c:v>
                </c:pt>
                <c:pt idx="1272">
                  <c:v>47.490163000000003</c:v>
                </c:pt>
                <c:pt idx="1273">
                  <c:v>47.489854000000001</c:v>
                </c:pt>
                <c:pt idx="1274">
                  <c:v>47.470911999999998</c:v>
                </c:pt>
                <c:pt idx="1275">
                  <c:v>47.471798</c:v>
                </c:pt>
                <c:pt idx="1276">
                  <c:v>47.464024999999999</c:v>
                </c:pt>
                <c:pt idx="1277">
                  <c:v>47.465083</c:v>
                </c:pt>
                <c:pt idx="1278">
                  <c:v>47.436562000000002</c:v>
                </c:pt>
                <c:pt idx="1279">
                  <c:v>47.499521000000001</c:v>
                </c:pt>
                <c:pt idx="1280">
                  <c:v>47.465387999999997</c:v>
                </c:pt>
                <c:pt idx="1281">
                  <c:v>47.491463000000003</c:v>
                </c:pt>
                <c:pt idx="1282">
                  <c:v>47.499547999999997</c:v>
                </c:pt>
                <c:pt idx="1283">
                  <c:v>47.506185000000002</c:v>
                </c:pt>
                <c:pt idx="1284">
                  <c:v>47.506003</c:v>
                </c:pt>
                <c:pt idx="1285">
                  <c:v>47.506596000000002</c:v>
                </c:pt>
                <c:pt idx="1286">
                  <c:v>47.463737000000002</c:v>
                </c:pt>
                <c:pt idx="1287">
                  <c:v>47.463602999999999</c:v>
                </c:pt>
                <c:pt idx="1288">
                  <c:v>47.464205</c:v>
                </c:pt>
                <c:pt idx="1289">
                  <c:v>47.464087999999997</c:v>
                </c:pt>
                <c:pt idx="1290">
                  <c:v>47.463988000000001</c:v>
                </c:pt>
                <c:pt idx="1291">
                  <c:v>47.464472999999998</c:v>
                </c:pt>
                <c:pt idx="1292">
                  <c:v>47.462271999999999</c:v>
                </c:pt>
                <c:pt idx="1293">
                  <c:v>47.498109999999997</c:v>
                </c:pt>
                <c:pt idx="1294">
                  <c:v>47.577717999999997</c:v>
                </c:pt>
                <c:pt idx="1295">
                  <c:v>47.580964000000002</c:v>
                </c:pt>
                <c:pt idx="1296">
                  <c:v>47.580891999999999</c:v>
                </c:pt>
                <c:pt idx="1297">
                  <c:v>47.348981000000002</c:v>
                </c:pt>
                <c:pt idx="1298">
                  <c:v>47.348872</c:v>
                </c:pt>
                <c:pt idx="1299">
                  <c:v>47.350230000000003</c:v>
                </c:pt>
                <c:pt idx="1300">
                  <c:v>47.352018999999999</c:v>
                </c:pt>
                <c:pt idx="1301">
                  <c:v>47.353772999999997</c:v>
                </c:pt>
                <c:pt idx="1302">
                  <c:v>47.352091999999999</c:v>
                </c:pt>
                <c:pt idx="1303">
                  <c:v>47.349496000000002</c:v>
                </c:pt>
                <c:pt idx="1304">
                  <c:v>47.348252000000002</c:v>
                </c:pt>
                <c:pt idx="1305">
                  <c:v>47.428522000000001</c:v>
                </c:pt>
                <c:pt idx="1306">
                  <c:v>47.499730999999997</c:v>
                </c:pt>
                <c:pt idx="1307">
                  <c:v>47.456524000000002</c:v>
                </c:pt>
                <c:pt idx="1308">
                  <c:v>47.403146</c:v>
                </c:pt>
                <c:pt idx="1309">
                  <c:v>47.403776000000001</c:v>
                </c:pt>
                <c:pt idx="1310">
                  <c:v>47.505315000000003</c:v>
                </c:pt>
                <c:pt idx="1311">
                  <c:v>47.455747000000002</c:v>
                </c:pt>
                <c:pt idx="1312">
                  <c:v>47.433069000000003</c:v>
                </c:pt>
                <c:pt idx="1313">
                  <c:v>47.432124999999999</c:v>
                </c:pt>
                <c:pt idx="1314">
                  <c:v>47.431890000000003</c:v>
                </c:pt>
                <c:pt idx="1315">
                  <c:v>47.431783000000003</c:v>
                </c:pt>
                <c:pt idx="1316">
                  <c:v>47.488053999999998</c:v>
                </c:pt>
                <c:pt idx="1317">
                  <c:v>47.430323000000001</c:v>
                </c:pt>
                <c:pt idx="1318">
                  <c:v>47.464388</c:v>
                </c:pt>
                <c:pt idx="1319">
                  <c:v>47.457433999999999</c:v>
                </c:pt>
                <c:pt idx="1320">
                  <c:v>47.514028000000003</c:v>
                </c:pt>
                <c:pt idx="1321">
                  <c:v>47.383920000000003</c:v>
                </c:pt>
                <c:pt idx="1322">
                  <c:v>47.452883999999997</c:v>
                </c:pt>
                <c:pt idx="1323">
                  <c:v>47.482458999999999</c:v>
                </c:pt>
                <c:pt idx="1324">
                  <c:v>47.389235999999997</c:v>
                </c:pt>
                <c:pt idx="1325">
                  <c:v>47.389119000000001</c:v>
                </c:pt>
                <c:pt idx="1326">
                  <c:v>47.497686999999999</c:v>
                </c:pt>
                <c:pt idx="1327">
                  <c:v>47.486181000000002</c:v>
                </c:pt>
                <c:pt idx="1328">
                  <c:v>47.487547999999997</c:v>
                </c:pt>
                <c:pt idx="1329">
                  <c:v>47.481313999999998</c:v>
                </c:pt>
                <c:pt idx="1330">
                  <c:v>47.481772999999997</c:v>
                </c:pt>
                <c:pt idx="1331">
                  <c:v>47.534408999999997</c:v>
                </c:pt>
                <c:pt idx="1332">
                  <c:v>47.536310999999998</c:v>
                </c:pt>
                <c:pt idx="1333">
                  <c:v>47.458174999999997</c:v>
                </c:pt>
                <c:pt idx="1334">
                  <c:v>47.602193</c:v>
                </c:pt>
                <c:pt idx="1335">
                  <c:v>47.484067000000003</c:v>
                </c:pt>
                <c:pt idx="1336">
                  <c:v>47.483896000000001</c:v>
                </c:pt>
                <c:pt idx="1337">
                  <c:v>47.52234</c:v>
                </c:pt>
                <c:pt idx="1338">
                  <c:v>47.500739000000003</c:v>
                </c:pt>
                <c:pt idx="1339">
                  <c:v>47.500577999999997</c:v>
                </c:pt>
                <c:pt idx="1340">
                  <c:v>47.427630999999998</c:v>
                </c:pt>
                <c:pt idx="1341">
                  <c:v>47.468707999999999</c:v>
                </c:pt>
                <c:pt idx="1342">
                  <c:v>47.591507999999997</c:v>
                </c:pt>
                <c:pt idx="1343">
                  <c:v>47.511544999999998</c:v>
                </c:pt>
                <c:pt idx="1344">
                  <c:v>47.451711000000003</c:v>
                </c:pt>
                <c:pt idx="1345">
                  <c:v>47.485332</c:v>
                </c:pt>
                <c:pt idx="1346">
                  <c:v>47.441777000000002</c:v>
                </c:pt>
                <c:pt idx="1347">
                  <c:v>47.485166</c:v>
                </c:pt>
                <c:pt idx="1348">
                  <c:v>47.485455999999999</c:v>
                </c:pt>
                <c:pt idx="1349">
                  <c:v>47.503019000000002</c:v>
                </c:pt>
                <c:pt idx="1350">
                  <c:v>47.540928000000001</c:v>
                </c:pt>
                <c:pt idx="1351">
                  <c:v>47.524777999999998</c:v>
                </c:pt>
                <c:pt idx="1352">
                  <c:v>47.499352000000002</c:v>
                </c:pt>
                <c:pt idx="1353">
                  <c:v>47.544111000000001</c:v>
                </c:pt>
                <c:pt idx="1354">
                  <c:v>47.506157000000002</c:v>
                </c:pt>
                <c:pt idx="1355">
                  <c:v>47.505989999999997</c:v>
                </c:pt>
                <c:pt idx="1356">
                  <c:v>47.501049999999999</c:v>
                </c:pt>
                <c:pt idx="1357">
                  <c:v>47.500982999999998</c:v>
                </c:pt>
                <c:pt idx="1358">
                  <c:v>47.506909999999998</c:v>
                </c:pt>
                <c:pt idx="1359">
                  <c:v>47.506576000000003</c:v>
                </c:pt>
                <c:pt idx="1360">
                  <c:v>47.512127</c:v>
                </c:pt>
                <c:pt idx="1361">
                  <c:v>47.512158999999997</c:v>
                </c:pt>
                <c:pt idx="1362">
                  <c:v>47.515613000000002</c:v>
                </c:pt>
                <c:pt idx="1363">
                  <c:v>47.515450000000001</c:v>
                </c:pt>
                <c:pt idx="1364">
                  <c:v>47.514054999999999</c:v>
                </c:pt>
                <c:pt idx="1365">
                  <c:v>47.513846999999998</c:v>
                </c:pt>
                <c:pt idx="1366">
                  <c:v>47.512202000000002</c:v>
                </c:pt>
                <c:pt idx="1367">
                  <c:v>47.511660999999997</c:v>
                </c:pt>
                <c:pt idx="1368">
                  <c:v>47.512259999999998</c:v>
                </c:pt>
                <c:pt idx="1369">
                  <c:v>47.530946</c:v>
                </c:pt>
                <c:pt idx="1370">
                  <c:v>47.544483999999997</c:v>
                </c:pt>
                <c:pt idx="1371">
                  <c:v>47.544055999999998</c:v>
                </c:pt>
                <c:pt idx="1372">
                  <c:v>47.544092999999997</c:v>
                </c:pt>
                <c:pt idx="1373">
                  <c:v>47.544648000000002</c:v>
                </c:pt>
                <c:pt idx="1374">
                  <c:v>47.520009999999999</c:v>
                </c:pt>
                <c:pt idx="1375">
                  <c:v>47.525564000000003</c:v>
                </c:pt>
                <c:pt idx="1376">
                  <c:v>47.537517000000001</c:v>
                </c:pt>
                <c:pt idx="1377">
                  <c:v>47.542591999999999</c:v>
                </c:pt>
                <c:pt idx="1378">
                  <c:v>47.546663000000002</c:v>
                </c:pt>
                <c:pt idx="1379">
                  <c:v>47.548878999999999</c:v>
                </c:pt>
                <c:pt idx="1380">
                  <c:v>47.551032999999997</c:v>
                </c:pt>
                <c:pt idx="1381">
                  <c:v>47.552284999999998</c:v>
                </c:pt>
                <c:pt idx="1382">
                  <c:v>47.555968</c:v>
                </c:pt>
                <c:pt idx="1383">
                  <c:v>47.558360999999998</c:v>
                </c:pt>
                <c:pt idx="1384">
                  <c:v>47.580638999999998</c:v>
                </c:pt>
                <c:pt idx="1385">
                  <c:v>47.586925000000001</c:v>
                </c:pt>
                <c:pt idx="1386">
                  <c:v>47.590859000000002</c:v>
                </c:pt>
                <c:pt idx="1387">
                  <c:v>47.587634999999999</c:v>
                </c:pt>
                <c:pt idx="1388">
                  <c:v>47.554777999999999</c:v>
                </c:pt>
                <c:pt idx="1389">
                  <c:v>47.550268000000003</c:v>
                </c:pt>
                <c:pt idx="1390">
                  <c:v>47.545892000000002</c:v>
                </c:pt>
                <c:pt idx="1391">
                  <c:v>47.579537000000002</c:v>
                </c:pt>
                <c:pt idx="1392">
                  <c:v>47.575760000000002</c:v>
                </c:pt>
                <c:pt idx="1393">
                  <c:v>47.570974999999997</c:v>
                </c:pt>
                <c:pt idx="1394">
                  <c:v>47.566820999999997</c:v>
                </c:pt>
                <c:pt idx="1395">
                  <c:v>47.560805999999999</c:v>
                </c:pt>
                <c:pt idx="1396">
                  <c:v>47.456428000000002</c:v>
                </c:pt>
                <c:pt idx="1397">
                  <c:v>47.475489000000003</c:v>
                </c:pt>
                <c:pt idx="1398">
                  <c:v>47.553331</c:v>
                </c:pt>
                <c:pt idx="1399">
                  <c:v>47.519739999999999</c:v>
                </c:pt>
                <c:pt idx="1400">
                  <c:v>47.479019000000001</c:v>
                </c:pt>
                <c:pt idx="1401">
                  <c:v>47.466284999999999</c:v>
                </c:pt>
                <c:pt idx="1402">
                  <c:v>47.360076999999997</c:v>
                </c:pt>
                <c:pt idx="1403">
                  <c:v>47.175604999999997</c:v>
                </c:pt>
                <c:pt idx="1404">
                  <c:v>47.503585000000001</c:v>
                </c:pt>
                <c:pt idx="1405">
                  <c:v>47.519437000000003</c:v>
                </c:pt>
                <c:pt idx="1406">
                  <c:v>47.519437000000003</c:v>
                </c:pt>
                <c:pt idx="1407">
                  <c:v>47.545048999999999</c:v>
                </c:pt>
                <c:pt idx="1408">
                  <c:v>47.545048999999999</c:v>
                </c:pt>
                <c:pt idx="1409">
                  <c:v>47.553142000000001</c:v>
                </c:pt>
                <c:pt idx="1410">
                  <c:v>47.593341000000002</c:v>
                </c:pt>
                <c:pt idx="1411">
                  <c:v>47.492722000000001</c:v>
                </c:pt>
                <c:pt idx="1412">
                  <c:v>47.4953</c:v>
                </c:pt>
                <c:pt idx="1413">
                  <c:v>47.506363</c:v>
                </c:pt>
                <c:pt idx="1414">
                  <c:v>47.500374999999998</c:v>
                </c:pt>
                <c:pt idx="1415">
                  <c:v>47.558926</c:v>
                </c:pt>
                <c:pt idx="1416">
                  <c:v>47.560428999999999</c:v>
                </c:pt>
                <c:pt idx="1417">
                  <c:v>47.492314</c:v>
                </c:pt>
                <c:pt idx="1418">
                  <c:v>47.505474999999997</c:v>
                </c:pt>
                <c:pt idx="1419">
                  <c:v>47.497574</c:v>
                </c:pt>
                <c:pt idx="1420">
                  <c:v>47.499875000000003</c:v>
                </c:pt>
                <c:pt idx="1421">
                  <c:v>47.494363999999997</c:v>
                </c:pt>
                <c:pt idx="1422">
                  <c:v>47.507212000000003</c:v>
                </c:pt>
                <c:pt idx="1423">
                  <c:v>47.509233999999999</c:v>
                </c:pt>
                <c:pt idx="1424">
                  <c:v>47.511319999999998</c:v>
                </c:pt>
                <c:pt idx="1425">
                  <c:v>47.483142000000001</c:v>
                </c:pt>
                <c:pt idx="1426">
                  <c:v>47.475195999999997</c:v>
                </c:pt>
                <c:pt idx="1427">
                  <c:v>47.489609000000002</c:v>
                </c:pt>
                <c:pt idx="1428">
                  <c:v>47.470827999999997</c:v>
                </c:pt>
                <c:pt idx="1429">
                  <c:v>47.465294999999998</c:v>
                </c:pt>
                <c:pt idx="1430">
                  <c:v>47.463622000000001</c:v>
                </c:pt>
                <c:pt idx="1431">
                  <c:v>47.468248000000003</c:v>
                </c:pt>
                <c:pt idx="1432">
                  <c:v>47.506982000000001</c:v>
                </c:pt>
                <c:pt idx="1433">
                  <c:v>47.548690999999998</c:v>
                </c:pt>
                <c:pt idx="1434">
                  <c:v>47.539383000000001</c:v>
                </c:pt>
                <c:pt idx="1435">
                  <c:v>47.514254999999999</c:v>
                </c:pt>
                <c:pt idx="1436">
                  <c:v>47.519610999999998</c:v>
                </c:pt>
                <c:pt idx="1437">
                  <c:v>47.505082999999999</c:v>
                </c:pt>
                <c:pt idx="1438">
                  <c:v>47.502243999999997</c:v>
                </c:pt>
                <c:pt idx="1439">
                  <c:v>47.517498000000003</c:v>
                </c:pt>
                <c:pt idx="1440">
                  <c:v>47.496803</c:v>
                </c:pt>
                <c:pt idx="1441">
                  <c:v>47.497096999999997</c:v>
                </c:pt>
                <c:pt idx="1442">
                  <c:v>47.503186999999997</c:v>
                </c:pt>
                <c:pt idx="1443">
                  <c:v>47.500266000000003</c:v>
                </c:pt>
                <c:pt idx="1444">
                  <c:v>47.501309999999997</c:v>
                </c:pt>
                <c:pt idx="1445">
                  <c:v>47.532665999999999</c:v>
                </c:pt>
                <c:pt idx="1446">
                  <c:v>47.485841999999998</c:v>
                </c:pt>
                <c:pt idx="1447">
                  <c:v>47.524608999999998</c:v>
                </c:pt>
                <c:pt idx="1448">
                  <c:v>47.517634999999999</c:v>
                </c:pt>
                <c:pt idx="1449">
                  <c:v>47.479151000000002</c:v>
                </c:pt>
                <c:pt idx="1450">
                  <c:v>47.465004999999998</c:v>
                </c:pt>
                <c:pt idx="1451">
                  <c:v>47.486401000000001</c:v>
                </c:pt>
                <c:pt idx="1452">
                  <c:v>47.464298999999997</c:v>
                </c:pt>
                <c:pt idx="1453">
                  <c:v>47.477361999999999</c:v>
                </c:pt>
                <c:pt idx="1454">
                  <c:v>47.483244999999997</c:v>
                </c:pt>
                <c:pt idx="1455">
                  <c:v>47.473931</c:v>
                </c:pt>
                <c:pt idx="1456">
                  <c:v>47.50009</c:v>
                </c:pt>
                <c:pt idx="1457">
                  <c:v>47.486078999999997</c:v>
                </c:pt>
                <c:pt idx="1458">
                  <c:v>47.490395999999997</c:v>
                </c:pt>
                <c:pt idx="1459">
                  <c:v>47.490540000000003</c:v>
                </c:pt>
                <c:pt idx="1460">
                  <c:v>47.488273</c:v>
                </c:pt>
                <c:pt idx="1461">
                  <c:v>47.488605999999997</c:v>
                </c:pt>
                <c:pt idx="1462">
                  <c:v>47.490037000000001</c:v>
                </c:pt>
                <c:pt idx="1463">
                  <c:v>47.489542</c:v>
                </c:pt>
                <c:pt idx="1464">
                  <c:v>47.489632</c:v>
                </c:pt>
                <c:pt idx="1465">
                  <c:v>47.489424999999997</c:v>
                </c:pt>
                <c:pt idx="1466">
                  <c:v>47.487662999999998</c:v>
                </c:pt>
                <c:pt idx="1467">
                  <c:v>47.488238000000003</c:v>
                </c:pt>
                <c:pt idx="1468">
                  <c:v>47.485593999999999</c:v>
                </c:pt>
                <c:pt idx="1469">
                  <c:v>47.494900999999999</c:v>
                </c:pt>
                <c:pt idx="1470">
                  <c:v>47.494459999999997</c:v>
                </c:pt>
                <c:pt idx="1471">
                  <c:v>47.494838999999999</c:v>
                </c:pt>
                <c:pt idx="1472">
                  <c:v>47.495565999999997</c:v>
                </c:pt>
                <c:pt idx="1473">
                  <c:v>47.496088</c:v>
                </c:pt>
                <c:pt idx="1474">
                  <c:v>47.495668999999999</c:v>
                </c:pt>
                <c:pt idx="1475">
                  <c:v>47.498029000000002</c:v>
                </c:pt>
                <c:pt idx="1476">
                  <c:v>47.498334999999997</c:v>
                </c:pt>
                <c:pt idx="1477">
                  <c:v>47.499614000000001</c:v>
                </c:pt>
                <c:pt idx="1478">
                  <c:v>47.499685999999997</c:v>
                </c:pt>
                <c:pt idx="1479">
                  <c:v>47.500000999999997</c:v>
                </c:pt>
                <c:pt idx="1480">
                  <c:v>47.500847999999998</c:v>
                </c:pt>
                <c:pt idx="1481">
                  <c:v>47.501106</c:v>
                </c:pt>
                <c:pt idx="1482">
                  <c:v>47.500801000000003</c:v>
                </c:pt>
                <c:pt idx="1483">
                  <c:v>47.501071000000003</c:v>
                </c:pt>
                <c:pt idx="1484">
                  <c:v>47.504371999999996</c:v>
                </c:pt>
                <c:pt idx="1485">
                  <c:v>47.504137999999998</c:v>
                </c:pt>
                <c:pt idx="1486">
                  <c:v>47.505965000000003</c:v>
                </c:pt>
                <c:pt idx="1487">
                  <c:v>47.505865999999997</c:v>
                </c:pt>
                <c:pt idx="1488">
                  <c:v>47.507978999999999</c:v>
                </c:pt>
                <c:pt idx="1489">
                  <c:v>47.507781999999999</c:v>
                </c:pt>
                <c:pt idx="1490">
                  <c:v>47.508268000000001</c:v>
                </c:pt>
                <c:pt idx="1491">
                  <c:v>47.507989000000002</c:v>
                </c:pt>
                <c:pt idx="1492">
                  <c:v>47.507773</c:v>
                </c:pt>
                <c:pt idx="1493">
                  <c:v>47.493850999999999</c:v>
                </c:pt>
                <c:pt idx="1494">
                  <c:v>47.501306999999997</c:v>
                </c:pt>
                <c:pt idx="1495">
                  <c:v>47.498311999999999</c:v>
                </c:pt>
                <c:pt idx="1496">
                  <c:v>47.498195000000003</c:v>
                </c:pt>
                <c:pt idx="1497">
                  <c:v>47.497722000000003</c:v>
                </c:pt>
                <c:pt idx="1498">
                  <c:v>47.497799000000001</c:v>
                </c:pt>
                <c:pt idx="1499">
                  <c:v>47.50226</c:v>
                </c:pt>
                <c:pt idx="1500">
                  <c:v>47.501784000000001</c:v>
                </c:pt>
                <c:pt idx="1501">
                  <c:v>47.502558000000001</c:v>
                </c:pt>
                <c:pt idx="1502">
                  <c:v>47.501739000000001</c:v>
                </c:pt>
                <c:pt idx="1503">
                  <c:v>47.506002000000002</c:v>
                </c:pt>
                <c:pt idx="1504">
                  <c:v>47.505884999999999</c:v>
                </c:pt>
                <c:pt idx="1505">
                  <c:v>47.506776000000002</c:v>
                </c:pt>
                <c:pt idx="1506">
                  <c:v>47.507412000000002</c:v>
                </c:pt>
                <c:pt idx="1507">
                  <c:v>47.506825999999997</c:v>
                </c:pt>
                <c:pt idx="1508">
                  <c:v>47.506577999999998</c:v>
                </c:pt>
                <c:pt idx="1509">
                  <c:v>47.507423000000003</c:v>
                </c:pt>
                <c:pt idx="1510">
                  <c:v>47.506613000000002</c:v>
                </c:pt>
                <c:pt idx="1511">
                  <c:v>47.505876000000001</c:v>
                </c:pt>
                <c:pt idx="1512">
                  <c:v>47.506703000000002</c:v>
                </c:pt>
                <c:pt idx="1513">
                  <c:v>47.504553000000001</c:v>
                </c:pt>
                <c:pt idx="1514">
                  <c:v>47.504750999999999</c:v>
                </c:pt>
                <c:pt idx="1515">
                  <c:v>47.501323999999997</c:v>
                </c:pt>
                <c:pt idx="1516">
                  <c:v>47.501306</c:v>
                </c:pt>
                <c:pt idx="1517">
                  <c:v>47.499786999999998</c:v>
                </c:pt>
                <c:pt idx="1518">
                  <c:v>47.498950000000001</c:v>
                </c:pt>
                <c:pt idx="1519">
                  <c:v>47.498548999999997</c:v>
                </c:pt>
                <c:pt idx="1520">
                  <c:v>47.495182</c:v>
                </c:pt>
                <c:pt idx="1521">
                  <c:v>47.494731999999999</c:v>
                </c:pt>
                <c:pt idx="1522">
                  <c:v>47.494425999999997</c:v>
                </c:pt>
                <c:pt idx="1523">
                  <c:v>47.493859999999998</c:v>
                </c:pt>
                <c:pt idx="1524">
                  <c:v>47.493769999999998</c:v>
                </c:pt>
                <c:pt idx="1525">
                  <c:v>47.493698000000002</c:v>
                </c:pt>
                <c:pt idx="1526">
                  <c:v>47.497852999999999</c:v>
                </c:pt>
                <c:pt idx="1527">
                  <c:v>47.496898999999999</c:v>
                </c:pt>
                <c:pt idx="1528">
                  <c:v>47.496566999999999</c:v>
                </c:pt>
                <c:pt idx="1529">
                  <c:v>47.496881000000002</c:v>
                </c:pt>
                <c:pt idx="1530">
                  <c:v>47.496620999999998</c:v>
                </c:pt>
                <c:pt idx="1531">
                  <c:v>47.496898999999999</c:v>
                </c:pt>
                <c:pt idx="1532">
                  <c:v>47.499245999999999</c:v>
                </c:pt>
                <c:pt idx="1533">
                  <c:v>47.498365</c:v>
                </c:pt>
                <c:pt idx="1534">
                  <c:v>47.498373999999998</c:v>
                </c:pt>
                <c:pt idx="1535">
                  <c:v>47.501916999999999</c:v>
                </c:pt>
                <c:pt idx="1536">
                  <c:v>47.501719000000001</c:v>
                </c:pt>
                <c:pt idx="1537">
                  <c:v>47.499372999999999</c:v>
                </c:pt>
                <c:pt idx="1538">
                  <c:v>47.500450000000001</c:v>
                </c:pt>
                <c:pt idx="1539">
                  <c:v>47.495234000000004</c:v>
                </c:pt>
                <c:pt idx="1540">
                  <c:v>47.495198000000002</c:v>
                </c:pt>
                <c:pt idx="1541">
                  <c:v>47.495674999999999</c:v>
                </c:pt>
                <c:pt idx="1542">
                  <c:v>47.495451000000003</c:v>
                </c:pt>
                <c:pt idx="1543">
                  <c:v>47.494163999999998</c:v>
                </c:pt>
                <c:pt idx="1544">
                  <c:v>47.493445000000001</c:v>
                </c:pt>
                <c:pt idx="1545">
                  <c:v>47.493113999999998</c:v>
                </c:pt>
                <c:pt idx="1546">
                  <c:v>47.492491999999999</c:v>
                </c:pt>
                <c:pt idx="1547">
                  <c:v>47.491486000000002</c:v>
                </c:pt>
                <c:pt idx="1548">
                  <c:v>47.491242999999997</c:v>
                </c:pt>
                <c:pt idx="1549">
                  <c:v>47.491737000000001</c:v>
                </c:pt>
                <c:pt idx="1550">
                  <c:v>47.493535999999999</c:v>
                </c:pt>
                <c:pt idx="1551">
                  <c:v>47.493186000000001</c:v>
                </c:pt>
                <c:pt idx="1552">
                  <c:v>47.489840000000001</c:v>
                </c:pt>
                <c:pt idx="1553">
                  <c:v>47.489083999999998</c:v>
                </c:pt>
                <c:pt idx="1554">
                  <c:v>47.490074</c:v>
                </c:pt>
                <c:pt idx="1555">
                  <c:v>47.489272999999997</c:v>
                </c:pt>
                <c:pt idx="1556">
                  <c:v>47.489075</c:v>
                </c:pt>
                <c:pt idx="1557">
                  <c:v>47.490181999999997</c:v>
                </c:pt>
                <c:pt idx="1558">
                  <c:v>47.504156999999999</c:v>
                </c:pt>
                <c:pt idx="1559">
                  <c:v>47.520538999999999</c:v>
                </c:pt>
                <c:pt idx="1560">
                  <c:v>47.520206000000002</c:v>
                </c:pt>
                <c:pt idx="1561">
                  <c:v>47.577030000000001</c:v>
                </c:pt>
                <c:pt idx="1562">
                  <c:v>47.576040999999996</c:v>
                </c:pt>
                <c:pt idx="1563">
                  <c:v>47.540315999999997</c:v>
                </c:pt>
                <c:pt idx="1564">
                  <c:v>47.537278999999998</c:v>
                </c:pt>
                <c:pt idx="1565">
                  <c:v>47.537593000000001</c:v>
                </c:pt>
                <c:pt idx="1566">
                  <c:v>47.533160000000002</c:v>
                </c:pt>
                <c:pt idx="1567">
                  <c:v>47.532881000000003</c:v>
                </c:pt>
                <c:pt idx="1568">
                  <c:v>47.529480999999997</c:v>
                </c:pt>
                <c:pt idx="1569">
                  <c:v>47.529338000000003</c:v>
                </c:pt>
                <c:pt idx="1570">
                  <c:v>47.530634999999997</c:v>
                </c:pt>
                <c:pt idx="1571">
                  <c:v>47.530769999999997</c:v>
                </c:pt>
                <c:pt idx="1572">
                  <c:v>47.529465999999999</c:v>
                </c:pt>
                <c:pt idx="1573">
                  <c:v>47.529215000000001</c:v>
                </c:pt>
                <c:pt idx="1574">
                  <c:v>47.528171999999998</c:v>
                </c:pt>
                <c:pt idx="1575">
                  <c:v>47.528010000000002</c:v>
                </c:pt>
                <c:pt idx="1576">
                  <c:v>47.527721999999997</c:v>
                </c:pt>
                <c:pt idx="1577">
                  <c:v>47.527821000000003</c:v>
                </c:pt>
                <c:pt idx="1578">
                  <c:v>47.527982999999999</c:v>
                </c:pt>
                <c:pt idx="1579">
                  <c:v>47.527687</c:v>
                </c:pt>
                <c:pt idx="1580">
                  <c:v>47.528585999999997</c:v>
                </c:pt>
                <c:pt idx="1581">
                  <c:v>47.526913</c:v>
                </c:pt>
                <c:pt idx="1582">
                  <c:v>47.527194999999999</c:v>
                </c:pt>
                <c:pt idx="1583">
                  <c:v>47.527410000000003</c:v>
                </c:pt>
                <c:pt idx="1584">
                  <c:v>47.514716999999997</c:v>
                </c:pt>
                <c:pt idx="1585">
                  <c:v>47.514439000000003</c:v>
                </c:pt>
                <c:pt idx="1586">
                  <c:v>47.515985999999998</c:v>
                </c:pt>
                <c:pt idx="1587">
                  <c:v>47.515779000000002</c:v>
                </c:pt>
                <c:pt idx="1588">
                  <c:v>47.514628999999999</c:v>
                </c:pt>
                <c:pt idx="1589">
                  <c:v>47.518988</c:v>
                </c:pt>
                <c:pt idx="1590">
                  <c:v>47.518970000000003</c:v>
                </c:pt>
                <c:pt idx="1591">
                  <c:v>47.521633000000001</c:v>
                </c:pt>
                <c:pt idx="1592">
                  <c:v>47.521624000000003</c:v>
                </c:pt>
                <c:pt idx="1593">
                  <c:v>47.524228000000001</c:v>
                </c:pt>
                <c:pt idx="1594">
                  <c:v>47.524236999999999</c:v>
                </c:pt>
                <c:pt idx="1595">
                  <c:v>47.511547999999998</c:v>
                </c:pt>
                <c:pt idx="1596">
                  <c:v>47.511242000000003</c:v>
                </c:pt>
                <c:pt idx="1597">
                  <c:v>47.509568000000002</c:v>
                </c:pt>
                <c:pt idx="1598">
                  <c:v>47.509594999999997</c:v>
                </c:pt>
                <c:pt idx="1599">
                  <c:v>47.509549999999997</c:v>
                </c:pt>
                <c:pt idx="1600">
                  <c:v>47.509504999999997</c:v>
                </c:pt>
                <c:pt idx="1601">
                  <c:v>47.510330000000003</c:v>
                </c:pt>
                <c:pt idx="1602">
                  <c:v>47.513548</c:v>
                </c:pt>
                <c:pt idx="1603">
                  <c:v>47.513548</c:v>
                </c:pt>
                <c:pt idx="1604">
                  <c:v>47.513674000000002</c:v>
                </c:pt>
                <c:pt idx="1605">
                  <c:v>47.513548</c:v>
                </c:pt>
                <c:pt idx="1606">
                  <c:v>47.516038000000002</c:v>
                </c:pt>
                <c:pt idx="1607">
                  <c:v>47.516092</c:v>
                </c:pt>
                <c:pt idx="1608">
                  <c:v>47.516649000000001</c:v>
                </c:pt>
                <c:pt idx="1609">
                  <c:v>47.516145999999999</c:v>
                </c:pt>
                <c:pt idx="1610">
                  <c:v>47.517664000000003</c:v>
                </c:pt>
                <c:pt idx="1611">
                  <c:v>47.517493999999999</c:v>
                </c:pt>
                <c:pt idx="1612">
                  <c:v>47.517519999999998</c:v>
                </c:pt>
                <c:pt idx="1613">
                  <c:v>47.518462</c:v>
                </c:pt>
                <c:pt idx="1614">
                  <c:v>47.518431999999997</c:v>
                </c:pt>
                <c:pt idx="1615">
                  <c:v>47.52017</c:v>
                </c:pt>
                <c:pt idx="1616">
                  <c:v>47.520035999999998</c:v>
                </c:pt>
                <c:pt idx="1617">
                  <c:v>47.523625000000003</c:v>
                </c:pt>
                <c:pt idx="1618">
                  <c:v>47.523660999999997</c:v>
                </c:pt>
                <c:pt idx="1619">
                  <c:v>47.524594</c:v>
                </c:pt>
                <c:pt idx="1620">
                  <c:v>47.524467999999999</c:v>
                </c:pt>
                <c:pt idx="1621">
                  <c:v>47.527298000000002</c:v>
                </c:pt>
                <c:pt idx="1622">
                  <c:v>47.527073000000001</c:v>
                </c:pt>
                <c:pt idx="1623">
                  <c:v>47.526789000000001</c:v>
                </c:pt>
                <c:pt idx="1624">
                  <c:v>47.526662999999999</c:v>
                </c:pt>
                <c:pt idx="1625">
                  <c:v>47.522736000000002</c:v>
                </c:pt>
                <c:pt idx="1626">
                  <c:v>47.522367000000003</c:v>
                </c:pt>
                <c:pt idx="1627">
                  <c:v>47.515842999999997</c:v>
                </c:pt>
                <c:pt idx="1628">
                  <c:v>47.514907999999998</c:v>
                </c:pt>
                <c:pt idx="1629">
                  <c:v>47.512054999999997</c:v>
                </c:pt>
                <c:pt idx="1630">
                  <c:v>47.511308</c:v>
                </c:pt>
                <c:pt idx="1631">
                  <c:v>47.514546000000003</c:v>
                </c:pt>
                <c:pt idx="1632">
                  <c:v>47.514420000000001</c:v>
                </c:pt>
                <c:pt idx="1633">
                  <c:v>47.514654</c:v>
                </c:pt>
                <c:pt idx="1634">
                  <c:v>47.514617999999999</c:v>
                </c:pt>
                <c:pt idx="1635">
                  <c:v>47.511119000000001</c:v>
                </c:pt>
                <c:pt idx="1636">
                  <c:v>47.510238000000001</c:v>
                </c:pt>
                <c:pt idx="1637">
                  <c:v>47.511344000000001</c:v>
                </c:pt>
                <c:pt idx="1638">
                  <c:v>47.511235999999997</c:v>
                </c:pt>
                <c:pt idx="1639">
                  <c:v>47.510534</c:v>
                </c:pt>
                <c:pt idx="1640">
                  <c:v>47.510778000000002</c:v>
                </c:pt>
                <c:pt idx="1641">
                  <c:v>47.510939</c:v>
                </c:pt>
                <c:pt idx="1642">
                  <c:v>47.510516000000003</c:v>
                </c:pt>
                <c:pt idx="1643">
                  <c:v>47.513933000000002</c:v>
                </c:pt>
                <c:pt idx="1644">
                  <c:v>47.513942</c:v>
                </c:pt>
                <c:pt idx="1645">
                  <c:v>47.514589000000001</c:v>
                </c:pt>
                <c:pt idx="1646">
                  <c:v>47.514715000000002</c:v>
                </c:pt>
                <c:pt idx="1647">
                  <c:v>47.516801999999998</c:v>
                </c:pt>
                <c:pt idx="1648">
                  <c:v>47.516640000000002</c:v>
                </c:pt>
                <c:pt idx="1649">
                  <c:v>47.517504000000002</c:v>
                </c:pt>
                <c:pt idx="1650">
                  <c:v>47.517367999999998</c:v>
                </c:pt>
                <c:pt idx="1651">
                  <c:v>47.520111</c:v>
                </c:pt>
                <c:pt idx="1652">
                  <c:v>47.520083999999997</c:v>
                </c:pt>
                <c:pt idx="1653">
                  <c:v>47.521684999999998</c:v>
                </c:pt>
                <c:pt idx="1654">
                  <c:v>47.521082</c:v>
                </c:pt>
                <c:pt idx="1655">
                  <c:v>47.523212999999998</c:v>
                </c:pt>
                <c:pt idx="1656">
                  <c:v>47.523086999999997</c:v>
                </c:pt>
                <c:pt idx="1657">
                  <c:v>47.522826000000002</c:v>
                </c:pt>
                <c:pt idx="1658">
                  <c:v>47.522682000000003</c:v>
                </c:pt>
                <c:pt idx="1659">
                  <c:v>47.523591000000003</c:v>
                </c:pt>
                <c:pt idx="1660">
                  <c:v>47.523456000000003</c:v>
                </c:pt>
                <c:pt idx="1661">
                  <c:v>47.524346999999999</c:v>
                </c:pt>
                <c:pt idx="1662">
                  <c:v>47.524059999999999</c:v>
                </c:pt>
                <c:pt idx="1663">
                  <c:v>47.520902999999997</c:v>
                </c:pt>
                <c:pt idx="1664">
                  <c:v>47.520578999999998</c:v>
                </c:pt>
                <c:pt idx="1665">
                  <c:v>47.519815999999999</c:v>
                </c:pt>
                <c:pt idx="1666">
                  <c:v>47.519609000000003</c:v>
                </c:pt>
                <c:pt idx="1667">
                  <c:v>47.522478</c:v>
                </c:pt>
                <c:pt idx="1668">
                  <c:v>47.521003</c:v>
                </c:pt>
                <c:pt idx="1669">
                  <c:v>47.519052000000002</c:v>
                </c:pt>
                <c:pt idx="1670">
                  <c:v>47.516919000000001</c:v>
                </c:pt>
                <c:pt idx="1671">
                  <c:v>47.516748</c:v>
                </c:pt>
                <c:pt idx="1672">
                  <c:v>47.515607000000003</c:v>
                </c:pt>
                <c:pt idx="1673">
                  <c:v>47.515715</c:v>
                </c:pt>
                <c:pt idx="1674">
                  <c:v>47.513817000000003</c:v>
                </c:pt>
                <c:pt idx="1675">
                  <c:v>47.514609</c:v>
                </c:pt>
                <c:pt idx="1676">
                  <c:v>47.515985000000001</c:v>
                </c:pt>
                <c:pt idx="1677">
                  <c:v>47.515365000000003</c:v>
                </c:pt>
                <c:pt idx="1678">
                  <c:v>47.515040999999997</c:v>
                </c:pt>
                <c:pt idx="1679">
                  <c:v>47.515518</c:v>
                </c:pt>
                <c:pt idx="1680">
                  <c:v>47.517118000000004</c:v>
                </c:pt>
                <c:pt idx="1681">
                  <c:v>47.516840000000002</c:v>
                </c:pt>
                <c:pt idx="1682">
                  <c:v>47.520634999999999</c:v>
                </c:pt>
                <c:pt idx="1683">
                  <c:v>47.520338000000002</c:v>
                </c:pt>
                <c:pt idx="1684">
                  <c:v>47.524251</c:v>
                </c:pt>
                <c:pt idx="1685">
                  <c:v>47.523954000000003</c:v>
                </c:pt>
                <c:pt idx="1686">
                  <c:v>47.524991</c:v>
                </c:pt>
                <c:pt idx="1687">
                  <c:v>47.524053000000002</c:v>
                </c:pt>
                <c:pt idx="1688">
                  <c:v>47.521408999999998</c:v>
                </c:pt>
                <c:pt idx="1689">
                  <c:v>47.51961</c:v>
                </c:pt>
                <c:pt idx="1690">
                  <c:v>47.526578999999998</c:v>
                </c:pt>
                <c:pt idx="1691">
                  <c:v>47.526992999999997</c:v>
                </c:pt>
                <c:pt idx="1692">
                  <c:v>47.527783999999997</c:v>
                </c:pt>
                <c:pt idx="1693">
                  <c:v>47.527450999999999</c:v>
                </c:pt>
                <c:pt idx="1694">
                  <c:v>47.528377999999996</c:v>
                </c:pt>
                <c:pt idx="1695">
                  <c:v>47.528179999999999</c:v>
                </c:pt>
                <c:pt idx="1696">
                  <c:v>47.528790999999998</c:v>
                </c:pt>
                <c:pt idx="1697">
                  <c:v>47.528709999999997</c:v>
                </c:pt>
                <c:pt idx="1698">
                  <c:v>47.52861</c:v>
                </c:pt>
                <c:pt idx="1699">
                  <c:v>47.528502000000003</c:v>
                </c:pt>
                <c:pt idx="1700">
                  <c:v>47.529542999999997</c:v>
                </c:pt>
                <c:pt idx="1701">
                  <c:v>47.529381000000001</c:v>
                </c:pt>
                <c:pt idx="1702">
                  <c:v>47.530037</c:v>
                </c:pt>
                <c:pt idx="1703">
                  <c:v>47.529803000000001</c:v>
                </c:pt>
                <c:pt idx="1704">
                  <c:v>47.529018999999998</c:v>
                </c:pt>
                <c:pt idx="1705">
                  <c:v>47.529116999999999</c:v>
                </c:pt>
                <c:pt idx="1706">
                  <c:v>47.529026999999999</c:v>
                </c:pt>
                <c:pt idx="1707">
                  <c:v>47.527436999999999</c:v>
                </c:pt>
                <c:pt idx="1708">
                  <c:v>47.527185000000003</c:v>
                </c:pt>
                <c:pt idx="1709">
                  <c:v>47.525387000000002</c:v>
                </c:pt>
                <c:pt idx="1710">
                  <c:v>47.525522000000002</c:v>
                </c:pt>
                <c:pt idx="1711">
                  <c:v>47.531354</c:v>
                </c:pt>
                <c:pt idx="1712">
                  <c:v>47.530904999999997</c:v>
                </c:pt>
                <c:pt idx="1713">
                  <c:v>47.533628</c:v>
                </c:pt>
                <c:pt idx="1714">
                  <c:v>47.523636000000003</c:v>
                </c:pt>
                <c:pt idx="1715">
                  <c:v>47.523707000000002</c:v>
                </c:pt>
                <c:pt idx="1716">
                  <c:v>47.523499999999999</c:v>
                </c:pt>
                <c:pt idx="1717">
                  <c:v>47.523519</c:v>
                </c:pt>
                <c:pt idx="1718">
                  <c:v>47.521794</c:v>
                </c:pt>
                <c:pt idx="1719">
                  <c:v>47.521397999999998</c:v>
                </c:pt>
                <c:pt idx="1720">
                  <c:v>47.519177999999997</c:v>
                </c:pt>
                <c:pt idx="1721">
                  <c:v>47.519500999999998</c:v>
                </c:pt>
                <c:pt idx="1722">
                  <c:v>47.516193000000001</c:v>
                </c:pt>
                <c:pt idx="1723">
                  <c:v>47.516742000000001</c:v>
                </c:pt>
                <c:pt idx="1724">
                  <c:v>47.514243</c:v>
                </c:pt>
                <c:pt idx="1725">
                  <c:v>47.514665000000001</c:v>
                </c:pt>
                <c:pt idx="1726">
                  <c:v>47.511940000000003</c:v>
                </c:pt>
                <c:pt idx="1727">
                  <c:v>47.511463999999997</c:v>
                </c:pt>
                <c:pt idx="1728">
                  <c:v>47.523333999999998</c:v>
                </c:pt>
                <c:pt idx="1729">
                  <c:v>47.523198999999998</c:v>
                </c:pt>
                <c:pt idx="1730">
                  <c:v>47.521194999999999</c:v>
                </c:pt>
                <c:pt idx="1731">
                  <c:v>47.521779000000002</c:v>
                </c:pt>
                <c:pt idx="1732">
                  <c:v>47.519641999999997</c:v>
                </c:pt>
                <c:pt idx="1733">
                  <c:v>47.521070999999999</c:v>
                </c:pt>
                <c:pt idx="1734">
                  <c:v>47.519036999999997</c:v>
                </c:pt>
                <c:pt idx="1735">
                  <c:v>47.516869</c:v>
                </c:pt>
                <c:pt idx="1736">
                  <c:v>47.515583999999997</c:v>
                </c:pt>
                <c:pt idx="1737">
                  <c:v>47.517283999999997</c:v>
                </c:pt>
                <c:pt idx="1738">
                  <c:v>47.515360000000001</c:v>
                </c:pt>
                <c:pt idx="1739">
                  <c:v>47.514972999999998</c:v>
                </c:pt>
                <c:pt idx="1740">
                  <c:v>47.512895999999998</c:v>
                </c:pt>
                <c:pt idx="1741">
                  <c:v>47.512554999999999</c:v>
                </c:pt>
                <c:pt idx="1742">
                  <c:v>47.510460000000002</c:v>
                </c:pt>
                <c:pt idx="1743">
                  <c:v>47.508274999999998</c:v>
                </c:pt>
                <c:pt idx="1744">
                  <c:v>47.508484000000003</c:v>
                </c:pt>
                <c:pt idx="1745">
                  <c:v>47.508113999999999</c:v>
                </c:pt>
                <c:pt idx="1746">
                  <c:v>47.508482999999998</c:v>
                </c:pt>
                <c:pt idx="1747">
                  <c:v>47.508338999999999</c:v>
                </c:pt>
                <c:pt idx="1748">
                  <c:v>47.522392000000004</c:v>
                </c:pt>
                <c:pt idx="1749">
                  <c:v>47.521645999999997</c:v>
                </c:pt>
                <c:pt idx="1750">
                  <c:v>47.521970000000003</c:v>
                </c:pt>
                <c:pt idx="1751">
                  <c:v>47.521681999999998</c:v>
                </c:pt>
                <c:pt idx="1752">
                  <c:v>47.526077999999998</c:v>
                </c:pt>
                <c:pt idx="1753">
                  <c:v>47.526114</c:v>
                </c:pt>
                <c:pt idx="1754">
                  <c:v>47.528540999999997</c:v>
                </c:pt>
                <c:pt idx="1755">
                  <c:v>47.528244999999998</c:v>
                </c:pt>
                <c:pt idx="1756">
                  <c:v>47.531796</c:v>
                </c:pt>
                <c:pt idx="1757">
                  <c:v>47.531885000000003</c:v>
                </c:pt>
                <c:pt idx="1758">
                  <c:v>47.520268999999999</c:v>
                </c:pt>
                <c:pt idx="1759">
                  <c:v>47.525982999999997</c:v>
                </c:pt>
                <c:pt idx="1760">
                  <c:v>47.527405999999999</c:v>
                </c:pt>
                <c:pt idx="1761">
                  <c:v>47.525781000000002</c:v>
                </c:pt>
                <c:pt idx="1762">
                  <c:v>47.525815999999999</c:v>
                </c:pt>
                <c:pt idx="1763">
                  <c:v>47.528081</c:v>
                </c:pt>
                <c:pt idx="1764">
                  <c:v>47.528323999999998</c:v>
                </c:pt>
                <c:pt idx="1765">
                  <c:v>47.53049</c:v>
                </c:pt>
                <c:pt idx="1766">
                  <c:v>47.531002000000001</c:v>
                </c:pt>
                <c:pt idx="1767">
                  <c:v>47.534770999999999</c:v>
                </c:pt>
                <c:pt idx="1768">
                  <c:v>47.534506999999998</c:v>
                </c:pt>
                <c:pt idx="1769">
                  <c:v>47.53669</c:v>
                </c:pt>
                <c:pt idx="1770">
                  <c:v>47.536070000000002</c:v>
                </c:pt>
                <c:pt idx="1771">
                  <c:v>47.544673000000003</c:v>
                </c:pt>
                <c:pt idx="1772">
                  <c:v>47.544528</c:v>
                </c:pt>
                <c:pt idx="1773">
                  <c:v>47.539299</c:v>
                </c:pt>
                <c:pt idx="1774">
                  <c:v>47.539262999999998</c:v>
                </c:pt>
                <c:pt idx="1775">
                  <c:v>47.536738999999997</c:v>
                </c:pt>
                <c:pt idx="1776">
                  <c:v>47.536414999999998</c:v>
                </c:pt>
                <c:pt idx="1777">
                  <c:v>47.543424999999999</c:v>
                </c:pt>
                <c:pt idx="1778">
                  <c:v>47.547258999999997</c:v>
                </c:pt>
                <c:pt idx="1779">
                  <c:v>47.546962999999998</c:v>
                </c:pt>
                <c:pt idx="1780">
                  <c:v>47.545042000000002</c:v>
                </c:pt>
                <c:pt idx="1781">
                  <c:v>47.545203999999998</c:v>
                </c:pt>
                <c:pt idx="1782">
                  <c:v>47.546534999999999</c:v>
                </c:pt>
                <c:pt idx="1783">
                  <c:v>47.546460000000003</c:v>
                </c:pt>
                <c:pt idx="1784">
                  <c:v>47.546478</c:v>
                </c:pt>
                <c:pt idx="1785">
                  <c:v>47.548568000000003</c:v>
                </c:pt>
                <c:pt idx="1786">
                  <c:v>47.548037000000001</c:v>
                </c:pt>
                <c:pt idx="1787">
                  <c:v>47.552137999999999</c:v>
                </c:pt>
                <c:pt idx="1788">
                  <c:v>47.552039000000001</c:v>
                </c:pt>
                <c:pt idx="1789">
                  <c:v>47.553016999999997</c:v>
                </c:pt>
                <c:pt idx="1790">
                  <c:v>47.553078999999997</c:v>
                </c:pt>
                <c:pt idx="1791">
                  <c:v>47.551279000000001</c:v>
                </c:pt>
                <c:pt idx="1792">
                  <c:v>47.551549000000001</c:v>
                </c:pt>
                <c:pt idx="1793">
                  <c:v>47.548105999999997</c:v>
                </c:pt>
                <c:pt idx="1794">
                  <c:v>47.548259000000002</c:v>
                </c:pt>
                <c:pt idx="1795">
                  <c:v>47.547713999999999</c:v>
                </c:pt>
                <c:pt idx="1796">
                  <c:v>47.547535000000003</c:v>
                </c:pt>
                <c:pt idx="1797">
                  <c:v>47.548943999999999</c:v>
                </c:pt>
                <c:pt idx="1798">
                  <c:v>47.548881000000002</c:v>
                </c:pt>
                <c:pt idx="1799">
                  <c:v>47.514370999999997</c:v>
                </c:pt>
                <c:pt idx="1800">
                  <c:v>47.514055999999997</c:v>
                </c:pt>
                <c:pt idx="1801">
                  <c:v>47.554687000000001</c:v>
                </c:pt>
                <c:pt idx="1802">
                  <c:v>47.554820999999997</c:v>
                </c:pt>
                <c:pt idx="1803">
                  <c:v>47.557955</c:v>
                </c:pt>
                <c:pt idx="1804">
                  <c:v>47.557640999999997</c:v>
                </c:pt>
                <c:pt idx="1805">
                  <c:v>47.559809999999999</c:v>
                </c:pt>
                <c:pt idx="1806">
                  <c:v>47.560295000000004</c:v>
                </c:pt>
                <c:pt idx="1807">
                  <c:v>47.562745</c:v>
                </c:pt>
                <c:pt idx="1808">
                  <c:v>47.562339999999999</c:v>
                </c:pt>
                <c:pt idx="1809">
                  <c:v>47.566096999999999</c:v>
                </c:pt>
                <c:pt idx="1810">
                  <c:v>47.566401999999997</c:v>
                </c:pt>
                <c:pt idx="1811">
                  <c:v>47.568711999999998</c:v>
                </c:pt>
                <c:pt idx="1812">
                  <c:v>47.568801999999998</c:v>
                </c:pt>
                <c:pt idx="1813">
                  <c:v>47.567673999999997</c:v>
                </c:pt>
                <c:pt idx="1814">
                  <c:v>47.558250999999998</c:v>
                </c:pt>
                <c:pt idx="1815">
                  <c:v>47.558771999999998</c:v>
                </c:pt>
                <c:pt idx="1816">
                  <c:v>47.562612000000001</c:v>
                </c:pt>
                <c:pt idx="1817">
                  <c:v>47.562170999999999</c:v>
                </c:pt>
                <c:pt idx="1818">
                  <c:v>47.564925000000002</c:v>
                </c:pt>
                <c:pt idx="1819">
                  <c:v>47.565356999999999</c:v>
                </c:pt>
                <c:pt idx="1820">
                  <c:v>47.566763999999999</c:v>
                </c:pt>
                <c:pt idx="1821">
                  <c:v>47.566800000000001</c:v>
                </c:pt>
                <c:pt idx="1822">
                  <c:v>47.569249999999997</c:v>
                </c:pt>
                <c:pt idx="1823">
                  <c:v>47.569240999999998</c:v>
                </c:pt>
                <c:pt idx="1824">
                  <c:v>47.572304000000003</c:v>
                </c:pt>
                <c:pt idx="1825">
                  <c:v>47.571854999999999</c:v>
                </c:pt>
                <c:pt idx="1826">
                  <c:v>47.564537999999999</c:v>
                </c:pt>
                <c:pt idx="1827">
                  <c:v>47.564591</c:v>
                </c:pt>
                <c:pt idx="1828">
                  <c:v>47.562427</c:v>
                </c:pt>
                <c:pt idx="1829">
                  <c:v>47.562961999999999</c:v>
                </c:pt>
                <c:pt idx="1830">
                  <c:v>47.559153999999999</c:v>
                </c:pt>
                <c:pt idx="1831">
                  <c:v>47.559711999999998</c:v>
                </c:pt>
                <c:pt idx="1832">
                  <c:v>47.555269000000003</c:v>
                </c:pt>
                <c:pt idx="1833">
                  <c:v>47.555754999999998</c:v>
                </c:pt>
                <c:pt idx="1834">
                  <c:v>47.509594</c:v>
                </c:pt>
                <c:pt idx="1835">
                  <c:v>47.509728000000003</c:v>
                </c:pt>
                <c:pt idx="1836">
                  <c:v>47.509818000000003</c:v>
                </c:pt>
                <c:pt idx="1837">
                  <c:v>47.509836999999997</c:v>
                </c:pt>
                <c:pt idx="1838">
                  <c:v>47.507691000000001</c:v>
                </c:pt>
                <c:pt idx="1839">
                  <c:v>47.522239999999996</c:v>
                </c:pt>
                <c:pt idx="1840">
                  <c:v>47.522365999999998</c:v>
                </c:pt>
                <c:pt idx="1841">
                  <c:v>47.521805000000001</c:v>
                </c:pt>
                <c:pt idx="1842">
                  <c:v>47.524096</c:v>
                </c:pt>
                <c:pt idx="1843">
                  <c:v>47.507474999999999</c:v>
                </c:pt>
                <c:pt idx="1844">
                  <c:v>47.528557999999997</c:v>
                </c:pt>
                <c:pt idx="1845">
                  <c:v>47.528449999999999</c:v>
                </c:pt>
                <c:pt idx="1846">
                  <c:v>47.508723000000003</c:v>
                </c:pt>
                <c:pt idx="1847">
                  <c:v>47.508668999999998</c:v>
                </c:pt>
                <c:pt idx="1848">
                  <c:v>47.509002000000002</c:v>
                </c:pt>
                <c:pt idx="1849">
                  <c:v>47.508625000000002</c:v>
                </c:pt>
                <c:pt idx="1850">
                  <c:v>47.519534</c:v>
                </c:pt>
                <c:pt idx="1851">
                  <c:v>47.519337</c:v>
                </c:pt>
                <c:pt idx="1852">
                  <c:v>47.518914000000002</c:v>
                </c:pt>
                <c:pt idx="1853">
                  <c:v>47.519292</c:v>
                </c:pt>
                <c:pt idx="1854">
                  <c:v>47.585487000000001</c:v>
                </c:pt>
                <c:pt idx="1855">
                  <c:v>47.585459999999998</c:v>
                </c:pt>
                <c:pt idx="1856">
                  <c:v>47.602490000000003</c:v>
                </c:pt>
                <c:pt idx="1857">
                  <c:v>47.604019000000001</c:v>
                </c:pt>
                <c:pt idx="1858">
                  <c:v>47.602660999999998</c:v>
                </c:pt>
                <c:pt idx="1859">
                  <c:v>47.602561999999999</c:v>
                </c:pt>
                <c:pt idx="1860">
                  <c:v>47.602525999999997</c:v>
                </c:pt>
                <c:pt idx="1861">
                  <c:v>47.554966</c:v>
                </c:pt>
                <c:pt idx="1862">
                  <c:v>47.554633000000003</c:v>
                </c:pt>
                <c:pt idx="1863">
                  <c:v>47.604207000000002</c:v>
                </c:pt>
                <c:pt idx="1864">
                  <c:v>47.559399999999997</c:v>
                </c:pt>
                <c:pt idx="1865">
                  <c:v>47.559517</c:v>
                </c:pt>
                <c:pt idx="1866">
                  <c:v>47.600295000000003</c:v>
                </c:pt>
                <c:pt idx="1867">
                  <c:v>47.600088999999997</c:v>
                </c:pt>
                <c:pt idx="1868">
                  <c:v>47.598101</c:v>
                </c:pt>
                <c:pt idx="1869">
                  <c:v>47.597803999999996</c:v>
                </c:pt>
                <c:pt idx="1870">
                  <c:v>47.599558000000002</c:v>
                </c:pt>
                <c:pt idx="1871">
                  <c:v>47.599350999999999</c:v>
                </c:pt>
                <c:pt idx="1872">
                  <c:v>47.601571999999997</c:v>
                </c:pt>
                <c:pt idx="1873">
                  <c:v>47.597515999999999</c:v>
                </c:pt>
                <c:pt idx="1874">
                  <c:v>47.597993000000002</c:v>
                </c:pt>
                <c:pt idx="1875">
                  <c:v>47.596077000000001</c:v>
                </c:pt>
                <c:pt idx="1876">
                  <c:v>47.595376000000002</c:v>
                </c:pt>
                <c:pt idx="1877">
                  <c:v>47.593989000000001</c:v>
                </c:pt>
                <c:pt idx="1878">
                  <c:v>47.594115000000002</c:v>
                </c:pt>
                <c:pt idx="1879">
                  <c:v>47.594962000000002</c:v>
                </c:pt>
                <c:pt idx="1880">
                  <c:v>47.594907999999997</c:v>
                </c:pt>
                <c:pt idx="1881">
                  <c:v>47.598083000000003</c:v>
                </c:pt>
                <c:pt idx="1882">
                  <c:v>47.597839999999998</c:v>
                </c:pt>
                <c:pt idx="1883">
                  <c:v>47.601211999999997</c:v>
                </c:pt>
                <c:pt idx="1884">
                  <c:v>47.601213000000001</c:v>
                </c:pt>
                <c:pt idx="1885">
                  <c:v>47.597174000000003</c:v>
                </c:pt>
                <c:pt idx="1886">
                  <c:v>47.597029999999997</c:v>
                </c:pt>
                <c:pt idx="1887">
                  <c:v>47.594889999999999</c:v>
                </c:pt>
                <c:pt idx="1888">
                  <c:v>47.595078999999998</c:v>
                </c:pt>
                <c:pt idx="1889">
                  <c:v>47.597425999999999</c:v>
                </c:pt>
                <c:pt idx="1890">
                  <c:v>47.598146</c:v>
                </c:pt>
                <c:pt idx="1891">
                  <c:v>47.598593999999999</c:v>
                </c:pt>
                <c:pt idx="1892">
                  <c:v>47.597586999999997</c:v>
                </c:pt>
                <c:pt idx="1893">
                  <c:v>47.595277000000003</c:v>
                </c:pt>
                <c:pt idx="1894">
                  <c:v>47.595123999999998</c:v>
                </c:pt>
                <c:pt idx="1895">
                  <c:v>47.594799999999999</c:v>
                </c:pt>
                <c:pt idx="1896">
                  <c:v>47.594683000000003</c:v>
                </c:pt>
                <c:pt idx="1897">
                  <c:v>47.592317999999999</c:v>
                </c:pt>
                <c:pt idx="1898">
                  <c:v>47.585779000000002</c:v>
                </c:pt>
                <c:pt idx="1899">
                  <c:v>47.586058000000001</c:v>
                </c:pt>
                <c:pt idx="1900">
                  <c:v>47.585948000000002</c:v>
                </c:pt>
                <c:pt idx="1901">
                  <c:v>47.586272000000001</c:v>
                </c:pt>
                <c:pt idx="1902">
                  <c:v>47.590797999999999</c:v>
                </c:pt>
                <c:pt idx="1903">
                  <c:v>47.567968</c:v>
                </c:pt>
                <c:pt idx="1904">
                  <c:v>47.566541000000001</c:v>
                </c:pt>
                <c:pt idx="1905">
                  <c:v>47.569797000000001</c:v>
                </c:pt>
                <c:pt idx="1906">
                  <c:v>47.573089000000003</c:v>
                </c:pt>
                <c:pt idx="1907">
                  <c:v>47.576225000000001</c:v>
                </c:pt>
                <c:pt idx="1908">
                  <c:v>47.575144999999999</c:v>
                </c:pt>
                <c:pt idx="1909">
                  <c:v>47.575561999999998</c:v>
                </c:pt>
                <c:pt idx="1910">
                  <c:v>47.578601999999997</c:v>
                </c:pt>
                <c:pt idx="1911">
                  <c:v>47.578736999999997</c:v>
                </c:pt>
                <c:pt idx="1912">
                  <c:v>47.578997999999999</c:v>
                </c:pt>
                <c:pt idx="1913">
                  <c:v>47.579160000000002</c:v>
                </c:pt>
                <c:pt idx="1914">
                  <c:v>47.579644999999999</c:v>
                </c:pt>
                <c:pt idx="1915">
                  <c:v>47.581308999999997</c:v>
                </c:pt>
                <c:pt idx="1916">
                  <c:v>47.581642000000002</c:v>
                </c:pt>
                <c:pt idx="1917">
                  <c:v>47.584907000000001</c:v>
                </c:pt>
                <c:pt idx="1918">
                  <c:v>47.584798999999997</c:v>
                </c:pt>
                <c:pt idx="1919">
                  <c:v>47.565218999999999</c:v>
                </c:pt>
                <c:pt idx="1920">
                  <c:v>47.575750999999997</c:v>
                </c:pt>
                <c:pt idx="1921">
                  <c:v>47.575597999999999</c:v>
                </c:pt>
                <c:pt idx="1922">
                  <c:v>47.571235999999999</c:v>
                </c:pt>
                <c:pt idx="1923">
                  <c:v>47.563402000000004</c:v>
                </c:pt>
                <c:pt idx="1924">
                  <c:v>47.561334000000002</c:v>
                </c:pt>
                <c:pt idx="1925">
                  <c:v>47.562206000000003</c:v>
                </c:pt>
                <c:pt idx="1926">
                  <c:v>47.560974000000002</c:v>
                </c:pt>
                <c:pt idx="1927">
                  <c:v>47.557098000000003</c:v>
                </c:pt>
                <c:pt idx="1928">
                  <c:v>47.556567000000001</c:v>
                </c:pt>
                <c:pt idx="1929">
                  <c:v>47.556508000000001</c:v>
                </c:pt>
                <c:pt idx="1930">
                  <c:v>47.557039000000003</c:v>
                </c:pt>
                <c:pt idx="1931">
                  <c:v>47.557564999999997</c:v>
                </c:pt>
                <c:pt idx="1932">
                  <c:v>47.558204000000003</c:v>
                </c:pt>
                <c:pt idx="1933">
                  <c:v>47.563986</c:v>
                </c:pt>
                <c:pt idx="1934">
                  <c:v>47.560046999999997</c:v>
                </c:pt>
                <c:pt idx="1935">
                  <c:v>47.560361999999998</c:v>
                </c:pt>
                <c:pt idx="1936">
                  <c:v>47.559930000000001</c:v>
                </c:pt>
                <c:pt idx="1937">
                  <c:v>47.555809000000004</c:v>
                </c:pt>
                <c:pt idx="1938">
                  <c:v>47.556403000000003</c:v>
                </c:pt>
                <c:pt idx="1939">
                  <c:v>47.560099000000001</c:v>
                </c:pt>
                <c:pt idx="1940">
                  <c:v>47.559002</c:v>
                </c:pt>
                <c:pt idx="1941">
                  <c:v>47.566231999999999</c:v>
                </c:pt>
                <c:pt idx="1942">
                  <c:v>47.565891000000001</c:v>
                </c:pt>
                <c:pt idx="1943">
                  <c:v>47.565719999999999</c:v>
                </c:pt>
                <c:pt idx="1944">
                  <c:v>47.575817999999998</c:v>
                </c:pt>
                <c:pt idx="1945">
                  <c:v>47.577567999999999</c:v>
                </c:pt>
                <c:pt idx="1946">
                  <c:v>47.577737999999997</c:v>
                </c:pt>
                <c:pt idx="1947">
                  <c:v>47.581522</c:v>
                </c:pt>
                <c:pt idx="1948">
                  <c:v>47.581684000000003</c:v>
                </c:pt>
                <c:pt idx="1949">
                  <c:v>47.552822999999997</c:v>
                </c:pt>
                <c:pt idx="1950">
                  <c:v>47.553803000000002</c:v>
                </c:pt>
                <c:pt idx="1951">
                  <c:v>47.553488000000002</c:v>
                </c:pt>
                <c:pt idx="1952">
                  <c:v>47.556113000000003</c:v>
                </c:pt>
                <c:pt idx="1953">
                  <c:v>47.556004999999999</c:v>
                </c:pt>
                <c:pt idx="1954">
                  <c:v>47.557758</c:v>
                </c:pt>
                <c:pt idx="1955">
                  <c:v>47.557633000000003</c:v>
                </c:pt>
                <c:pt idx="1956">
                  <c:v>47.558945000000001</c:v>
                </c:pt>
                <c:pt idx="1957">
                  <c:v>47.559044</c:v>
                </c:pt>
                <c:pt idx="1958">
                  <c:v>47.560509000000003</c:v>
                </c:pt>
                <c:pt idx="1959">
                  <c:v>47.560265999999999</c:v>
                </c:pt>
                <c:pt idx="1960">
                  <c:v>47.562091000000002</c:v>
                </c:pt>
                <c:pt idx="1961">
                  <c:v>47.559437000000003</c:v>
                </c:pt>
                <c:pt idx="1962">
                  <c:v>47.561909</c:v>
                </c:pt>
                <c:pt idx="1963">
                  <c:v>47.562026000000003</c:v>
                </c:pt>
                <c:pt idx="1964">
                  <c:v>47.562553999999999</c:v>
                </c:pt>
                <c:pt idx="1965">
                  <c:v>47.561331000000003</c:v>
                </c:pt>
                <c:pt idx="1966">
                  <c:v>47.556066000000001</c:v>
                </c:pt>
                <c:pt idx="1967">
                  <c:v>47.556066000000001</c:v>
                </c:pt>
                <c:pt idx="1968">
                  <c:v>47.553494999999998</c:v>
                </c:pt>
                <c:pt idx="1969">
                  <c:v>47.552622999999997</c:v>
                </c:pt>
                <c:pt idx="1970">
                  <c:v>47.553099000000003</c:v>
                </c:pt>
                <c:pt idx="1971">
                  <c:v>47.553288999999999</c:v>
                </c:pt>
                <c:pt idx="1972">
                  <c:v>47.553226000000002</c:v>
                </c:pt>
                <c:pt idx="1973">
                  <c:v>47.56438</c:v>
                </c:pt>
                <c:pt idx="1974">
                  <c:v>47.550409999999999</c:v>
                </c:pt>
                <c:pt idx="1975">
                  <c:v>47.550195000000002</c:v>
                </c:pt>
                <c:pt idx="1976">
                  <c:v>47.549016000000002</c:v>
                </c:pt>
                <c:pt idx="1977">
                  <c:v>47.5488</c:v>
                </c:pt>
                <c:pt idx="1978">
                  <c:v>47.546551999999998</c:v>
                </c:pt>
                <c:pt idx="1979">
                  <c:v>47.550187999999999</c:v>
                </c:pt>
                <c:pt idx="1980">
                  <c:v>47.549711000000002</c:v>
                </c:pt>
                <c:pt idx="1981">
                  <c:v>47.548659000000001</c:v>
                </c:pt>
                <c:pt idx="1982">
                  <c:v>47.547894999999997</c:v>
                </c:pt>
                <c:pt idx="1983">
                  <c:v>47.548488999999996</c:v>
                </c:pt>
                <c:pt idx="1984">
                  <c:v>47.548766000000001</c:v>
                </c:pt>
                <c:pt idx="1985">
                  <c:v>47.548372000000001</c:v>
                </c:pt>
                <c:pt idx="1986">
                  <c:v>47.550711999999997</c:v>
                </c:pt>
                <c:pt idx="1987">
                  <c:v>47.550541000000003</c:v>
                </c:pt>
                <c:pt idx="1988">
                  <c:v>47.550127000000003</c:v>
                </c:pt>
                <c:pt idx="1989">
                  <c:v>47.550153999999999</c:v>
                </c:pt>
                <c:pt idx="1990">
                  <c:v>47.548408999999999</c:v>
                </c:pt>
                <c:pt idx="1991">
                  <c:v>47.551858000000003</c:v>
                </c:pt>
                <c:pt idx="1992">
                  <c:v>47.551948000000003</c:v>
                </c:pt>
                <c:pt idx="1993">
                  <c:v>47.545287999999999</c:v>
                </c:pt>
                <c:pt idx="1994">
                  <c:v>47.544947000000001</c:v>
                </c:pt>
                <c:pt idx="1995">
                  <c:v>47.545085</c:v>
                </c:pt>
                <c:pt idx="1996">
                  <c:v>47.544713000000002</c:v>
                </c:pt>
                <c:pt idx="1997">
                  <c:v>47.546734999999998</c:v>
                </c:pt>
                <c:pt idx="1998">
                  <c:v>47.545467000000002</c:v>
                </c:pt>
                <c:pt idx="1999">
                  <c:v>47.545957000000001</c:v>
                </c:pt>
                <c:pt idx="2000">
                  <c:v>47.544877999999997</c:v>
                </c:pt>
                <c:pt idx="2001">
                  <c:v>47.544001999999999</c:v>
                </c:pt>
                <c:pt idx="2002">
                  <c:v>47.543480000000002</c:v>
                </c:pt>
                <c:pt idx="2003">
                  <c:v>47.543523999999998</c:v>
                </c:pt>
                <c:pt idx="2004">
                  <c:v>47.54383</c:v>
                </c:pt>
                <c:pt idx="2005">
                  <c:v>47.543506000000001</c:v>
                </c:pt>
                <c:pt idx="2006">
                  <c:v>47.540646000000002</c:v>
                </c:pt>
                <c:pt idx="2007">
                  <c:v>47.540303999999999</c:v>
                </c:pt>
                <c:pt idx="2008">
                  <c:v>47.539890999999997</c:v>
                </c:pt>
                <c:pt idx="2009">
                  <c:v>47.540357999999998</c:v>
                </c:pt>
                <c:pt idx="2010">
                  <c:v>47.532615</c:v>
                </c:pt>
                <c:pt idx="2011">
                  <c:v>47.532317999999997</c:v>
                </c:pt>
                <c:pt idx="2012">
                  <c:v>47.532525</c:v>
                </c:pt>
                <c:pt idx="2013">
                  <c:v>47.53257</c:v>
                </c:pt>
                <c:pt idx="2014">
                  <c:v>47.530132999999999</c:v>
                </c:pt>
                <c:pt idx="2015">
                  <c:v>47.531832999999999</c:v>
                </c:pt>
                <c:pt idx="2016">
                  <c:v>47.535151999999997</c:v>
                </c:pt>
                <c:pt idx="2017">
                  <c:v>47.534332999999997</c:v>
                </c:pt>
                <c:pt idx="2018">
                  <c:v>47.538722999999997</c:v>
                </c:pt>
                <c:pt idx="2019">
                  <c:v>47.539243999999997</c:v>
                </c:pt>
                <c:pt idx="2020">
                  <c:v>47.535347999999999</c:v>
                </c:pt>
                <c:pt idx="2021">
                  <c:v>47.532128999999998</c:v>
                </c:pt>
                <c:pt idx="2022">
                  <c:v>47.532739999999997</c:v>
                </c:pt>
                <c:pt idx="2023">
                  <c:v>47.542895999999999</c:v>
                </c:pt>
                <c:pt idx="2024">
                  <c:v>47.541986999999999</c:v>
                </c:pt>
                <c:pt idx="2025">
                  <c:v>47.541663999999997</c:v>
                </c:pt>
                <c:pt idx="2026">
                  <c:v>47.541516999999999</c:v>
                </c:pt>
                <c:pt idx="2027">
                  <c:v>47.541108999999999</c:v>
                </c:pt>
                <c:pt idx="2028">
                  <c:v>47.541671999999998</c:v>
                </c:pt>
                <c:pt idx="2029">
                  <c:v>47.570566999999997</c:v>
                </c:pt>
                <c:pt idx="2030">
                  <c:v>47.56955</c:v>
                </c:pt>
                <c:pt idx="2031">
                  <c:v>47.539883000000003</c:v>
                </c:pt>
                <c:pt idx="2032">
                  <c:v>47.539802000000002</c:v>
                </c:pt>
                <c:pt idx="2033">
                  <c:v>47.540207000000002</c:v>
                </c:pt>
                <c:pt idx="2034">
                  <c:v>47.540152999999997</c:v>
                </c:pt>
                <c:pt idx="2035">
                  <c:v>47.540126000000001</c:v>
                </c:pt>
                <c:pt idx="2036">
                  <c:v>47.539541</c:v>
                </c:pt>
                <c:pt idx="2037">
                  <c:v>47.539729999999999</c:v>
                </c:pt>
                <c:pt idx="2038">
                  <c:v>47.539593000000004</c:v>
                </c:pt>
                <c:pt idx="2039">
                  <c:v>47.539693999999997</c:v>
                </c:pt>
                <c:pt idx="2040">
                  <c:v>47.539189999999998</c:v>
                </c:pt>
                <c:pt idx="2041">
                  <c:v>47.539377000000002</c:v>
                </c:pt>
                <c:pt idx="2042">
                  <c:v>47.572851</c:v>
                </c:pt>
                <c:pt idx="2043">
                  <c:v>47.571950999999999</c:v>
                </c:pt>
                <c:pt idx="2044">
                  <c:v>47.534328000000002</c:v>
                </c:pt>
                <c:pt idx="2045">
                  <c:v>47.533599000000002</c:v>
                </c:pt>
                <c:pt idx="2046">
                  <c:v>47.531478999999997</c:v>
                </c:pt>
                <c:pt idx="2047">
                  <c:v>47.531371</c:v>
                </c:pt>
                <c:pt idx="2048">
                  <c:v>47.603001999999996</c:v>
                </c:pt>
                <c:pt idx="2049">
                  <c:v>47.604018000000003</c:v>
                </c:pt>
                <c:pt idx="2050">
                  <c:v>47.604008999999998</c:v>
                </c:pt>
                <c:pt idx="2051">
                  <c:v>47.603937000000002</c:v>
                </c:pt>
                <c:pt idx="2052">
                  <c:v>47.603028000000002</c:v>
                </c:pt>
                <c:pt idx="2053">
                  <c:v>47.602606000000002</c:v>
                </c:pt>
                <c:pt idx="2054">
                  <c:v>47.602812</c:v>
                </c:pt>
                <c:pt idx="2055">
                  <c:v>47.599241999999997</c:v>
                </c:pt>
                <c:pt idx="2056">
                  <c:v>47.599989000000001</c:v>
                </c:pt>
                <c:pt idx="2057">
                  <c:v>47.597155999999998</c:v>
                </c:pt>
                <c:pt idx="2058">
                  <c:v>47.596786999999999</c:v>
                </c:pt>
                <c:pt idx="2059">
                  <c:v>47.594808999999998</c:v>
                </c:pt>
                <c:pt idx="2060">
                  <c:v>47.594439000000001</c:v>
                </c:pt>
                <c:pt idx="2061">
                  <c:v>47.594321999999998</c:v>
                </c:pt>
                <c:pt idx="2062">
                  <c:v>47.589635999999999</c:v>
                </c:pt>
                <c:pt idx="2063">
                  <c:v>47.589969000000004</c:v>
                </c:pt>
                <c:pt idx="2064">
                  <c:v>47.584780000000002</c:v>
                </c:pt>
                <c:pt idx="2065">
                  <c:v>47.585068</c:v>
                </c:pt>
                <c:pt idx="2066">
                  <c:v>47.579923000000001</c:v>
                </c:pt>
                <c:pt idx="2067">
                  <c:v>47.578789999999998</c:v>
                </c:pt>
                <c:pt idx="2068">
                  <c:v>47.575822000000002</c:v>
                </c:pt>
                <c:pt idx="2069">
                  <c:v>47.575696000000001</c:v>
                </c:pt>
                <c:pt idx="2070">
                  <c:v>47.570219000000002</c:v>
                </c:pt>
                <c:pt idx="2071">
                  <c:v>47.567169999999997</c:v>
                </c:pt>
                <c:pt idx="2072">
                  <c:v>47.567332999999998</c:v>
                </c:pt>
                <c:pt idx="2073">
                  <c:v>47.567585000000001</c:v>
                </c:pt>
                <c:pt idx="2074">
                  <c:v>47.566423999999998</c:v>
                </c:pt>
                <c:pt idx="2075">
                  <c:v>47.552221000000003</c:v>
                </c:pt>
                <c:pt idx="2076">
                  <c:v>47.560459999999999</c:v>
                </c:pt>
                <c:pt idx="2077">
                  <c:v>47.560837999999997</c:v>
                </c:pt>
                <c:pt idx="2078">
                  <c:v>47.552211</c:v>
                </c:pt>
                <c:pt idx="2079">
                  <c:v>47.551842000000001</c:v>
                </c:pt>
                <c:pt idx="2080">
                  <c:v>47.554504000000001</c:v>
                </c:pt>
                <c:pt idx="2081">
                  <c:v>47.582827999999999</c:v>
                </c:pt>
                <c:pt idx="2082">
                  <c:v>47.582000999999998</c:v>
                </c:pt>
                <c:pt idx="2083">
                  <c:v>47.567996000000001</c:v>
                </c:pt>
                <c:pt idx="2084">
                  <c:v>47.568004999999999</c:v>
                </c:pt>
                <c:pt idx="2085">
                  <c:v>47.550117</c:v>
                </c:pt>
                <c:pt idx="2086">
                  <c:v>47.559829999999998</c:v>
                </c:pt>
                <c:pt idx="2087">
                  <c:v>47.585509000000002</c:v>
                </c:pt>
                <c:pt idx="2088">
                  <c:v>47.585383999999998</c:v>
                </c:pt>
                <c:pt idx="2089">
                  <c:v>47.535744999999999</c:v>
                </c:pt>
                <c:pt idx="2090">
                  <c:v>47.536042000000002</c:v>
                </c:pt>
                <c:pt idx="2091">
                  <c:v>47.536310999999998</c:v>
                </c:pt>
                <c:pt idx="2092">
                  <c:v>47.535505000000001</c:v>
                </c:pt>
                <c:pt idx="2093">
                  <c:v>47.533261000000003</c:v>
                </c:pt>
                <c:pt idx="2094">
                  <c:v>47.564731999999999</c:v>
                </c:pt>
                <c:pt idx="2095">
                  <c:v>47.546545999999999</c:v>
                </c:pt>
                <c:pt idx="2096">
                  <c:v>47.546537000000001</c:v>
                </c:pt>
                <c:pt idx="2097">
                  <c:v>47.550145999999998</c:v>
                </c:pt>
                <c:pt idx="2098">
                  <c:v>47.582374999999999</c:v>
                </c:pt>
                <c:pt idx="2099">
                  <c:v>47.583544000000003</c:v>
                </c:pt>
                <c:pt idx="2100">
                  <c:v>47.582662999999997</c:v>
                </c:pt>
                <c:pt idx="2101">
                  <c:v>47.572265999999999</c:v>
                </c:pt>
                <c:pt idx="2102">
                  <c:v>47.572355999999999</c:v>
                </c:pt>
                <c:pt idx="2103">
                  <c:v>47.567903999999999</c:v>
                </c:pt>
                <c:pt idx="2104">
                  <c:v>47.568812000000001</c:v>
                </c:pt>
                <c:pt idx="2105">
                  <c:v>47.565565999999997</c:v>
                </c:pt>
                <c:pt idx="2106">
                  <c:v>47.564936000000003</c:v>
                </c:pt>
                <c:pt idx="2107">
                  <c:v>47.562066999999999</c:v>
                </c:pt>
                <c:pt idx="2108">
                  <c:v>47.584901000000002</c:v>
                </c:pt>
                <c:pt idx="2109">
                  <c:v>47.584234000000002</c:v>
                </c:pt>
                <c:pt idx="2110">
                  <c:v>47.582507</c:v>
                </c:pt>
                <c:pt idx="2111">
                  <c:v>47.581409999999998</c:v>
                </c:pt>
                <c:pt idx="2112">
                  <c:v>47.582526000000001</c:v>
                </c:pt>
                <c:pt idx="2113">
                  <c:v>47.579636000000001</c:v>
                </c:pt>
                <c:pt idx="2114">
                  <c:v>47.579396000000003</c:v>
                </c:pt>
                <c:pt idx="2115">
                  <c:v>47.580286000000001</c:v>
                </c:pt>
                <c:pt idx="2116">
                  <c:v>47.579647000000001</c:v>
                </c:pt>
                <c:pt idx="2117">
                  <c:v>47.585796999999999</c:v>
                </c:pt>
                <c:pt idx="2118">
                  <c:v>47.585599999999999</c:v>
                </c:pt>
                <c:pt idx="2119">
                  <c:v>47.586247</c:v>
                </c:pt>
                <c:pt idx="2120">
                  <c:v>47.594008000000002</c:v>
                </c:pt>
                <c:pt idx="2121">
                  <c:v>47.593846999999997</c:v>
                </c:pt>
                <c:pt idx="2122">
                  <c:v>47.598483000000002</c:v>
                </c:pt>
                <c:pt idx="2123">
                  <c:v>47.593204</c:v>
                </c:pt>
                <c:pt idx="2124">
                  <c:v>47.593141000000003</c:v>
                </c:pt>
                <c:pt idx="2125">
                  <c:v>47.593420000000002</c:v>
                </c:pt>
                <c:pt idx="2126">
                  <c:v>47.589187000000003</c:v>
                </c:pt>
                <c:pt idx="2127">
                  <c:v>47.588836999999998</c:v>
                </c:pt>
                <c:pt idx="2128">
                  <c:v>47.589526999999997</c:v>
                </c:pt>
                <c:pt idx="2129">
                  <c:v>47.590085000000002</c:v>
                </c:pt>
                <c:pt idx="2130">
                  <c:v>47.582698000000001</c:v>
                </c:pt>
                <c:pt idx="2131">
                  <c:v>47.582644000000002</c:v>
                </c:pt>
                <c:pt idx="2132">
                  <c:v>47.579782000000002</c:v>
                </c:pt>
                <c:pt idx="2133">
                  <c:v>47.579639</c:v>
                </c:pt>
                <c:pt idx="2134">
                  <c:v>47.582863000000003</c:v>
                </c:pt>
                <c:pt idx="2135">
                  <c:v>47.582538999999997</c:v>
                </c:pt>
                <c:pt idx="2136">
                  <c:v>47.582098999999999</c:v>
                </c:pt>
                <c:pt idx="2137">
                  <c:v>47.581898000000002</c:v>
                </c:pt>
                <c:pt idx="2138">
                  <c:v>47.580596999999997</c:v>
                </c:pt>
                <c:pt idx="2139">
                  <c:v>47.578772999999998</c:v>
                </c:pt>
                <c:pt idx="2140">
                  <c:v>47.578592999999998</c:v>
                </c:pt>
                <c:pt idx="2141">
                  <c:v>47.577995000000001</c:v>
                </c:pt>
                <c:pt idx="2142">
                  <c:v>47.577657000000002</c:v>
                </c:pt>
                <c:pt idx="2143">
                  <c:v>47.578088000000001</c:v>
                </c:pt>
                <c:pt idx="2144">
                  <c:v>47.577716000000002</c:v>
                </c:pt>
                <c:pt idx="2145">
                  <c:v>47.578358000000001</c:v>
                </c:pt>
                <c:pt idx="2146">
                  <c:v>47.577278999999997</c:v>
                </c:pt>
                <c:pt idx="2147">
                  <c:v>47.580362999999998</c:v>
                </c:pt>
                <c:pt idx="2148">
                  <c:v>47.578093000000003</c:v>
                </c:pt>
                <c:pt idx="2149">
                  <c:v>47.578003000000002</c:v>
                </c:pt>
                <c:pt idx="2150">
                  <c:v>47.577841999999997</c:v>
                </c:pt>
                <c:pt idx="2151">
                  <c:v>47.573661000000001</c:v>
                </c:pt>
                <c:pt idx="2152">
                  <c:v>47.575378000000001</c:v>
                </c:pt>
                <c:pt idx="2153">
                  <c:v>47.577829000000001</c:v>
                </c:pt>
                <c:pt idx="2154">
                  <c:v>47.577576999999998</c:v>
                </c:pt>
                <c:pt idx="2155">
                  <c:v>47.577019999999997</c:v>
                </c:pt>
                <c:pt idx="2156">
                  <c:v>47.577226000000003</c:v>
                </c:pt>
                <c:pt idx="2157">
                  <c:v>47.575003000000002</c:v>
                </c:pt>
                <c:pt idx="2158">
                  <c:v>47.575003000000002</c:v>
                </c:pt>
                <c:pt idx="2159">
                  <c:v>47.574485000000003</c:v>
                </c:pt>
                <c:pt idx="2160">
                  <c:v>47.572752000000001</c:v>
                </c:pt>
                <c:pt idx="2161">
                  <c:v>47.573084999999999</c:v>
                </c:pt>
                <c:pt idx="2162">
                  <c:v>47.572949999999999</c:v>
                </c:pt>
                <c:pt idx="2163">
                  <c:v>47.570427000000002</c:v>
                </c:pt>
                <c:pt idx="2164">
                  <c:v>47.576042000000001</c:v>
                </c:pt>
                <c:pt idx="2165">
                  <c:v>47.577004000000002</c:v>
                </c:pt>
                <c:pt idx="2166">
                  <c:v>47.575653000000003</c:v>
                </c:pt>
                <c:pt idx="2167">
                  <c:v>47.574044000000001</c:v>
                </c:pt>
                <c:pt idx="2168">
                  <c:v>47.574952000000003</c:v>
                </c:pt>
                <c:pt idx="2169">
                  <c:v>47.571975000000002</c:v>
                </c:pt>
                <c:pt idx="2170">
                  <c:v>47.569777000000002</c:v>
                </c:pt>
                <c:pt idx="2171">
                  <c:v>47.570037999999997</c:v>
                </c:pt>
                <c:pt idx="2172">
                  <c:v>47.569524999999999</c:v>
                </c:pt>
                <c:pt idx="2173">
                  <c:v>47.569302999999998</c:v>
                </c:pt>
                <c:pt idx="2174">
                  <c:v>47.569257999999998</c:v>
                </c:pt>
                <c:pt idx="2175">
                  <c:v>47.569690000000001</c:v>
                </c:pt>
                <c:pt idx="2176">
                  <c:v>47.567016000000002</c:v>
                </c:pt>
                <c:pt idx="2177">
                  <c:v>47.567960999999997</c:v>
                </c:pt>
                <c:pt idx="2178">
                  <c:v>47.567889000000001</c:v>
                </c:pt>
                <c:pt idx="2179">
                  <c:v>47.565716000000002</c:v>
                </c:pt>
                <c:pt idx="2180">
                  <c:v>47.565967999999998</c:v>
                </c:pt>
                <c:pt idx="2181">
                  <c:v>47.565032000000002</c:v>
                </c:pt>
                <c:pt idx="2182">
                  <c:v>47.564923999999998</c:v>
                </c:pt>
                <c:pt idx="2183">
                  <c:v>47.565002999999997</c:v>
                </c:pt>
                <c:pt idx="2184">
                  <c:v>47.564860000000003</c:v>
                </c:pt>
                <c:pt idx="2185">
                  <c:v>47.56494</c:v>
                </c:pt>
                <c:pt idx="2186">
                  <c:v>47.565764999999999</c:v>
                </c:pt>
                <c:pt idx="2187">
                  <c:v>47.565181000000003</c:v>
                </c:pt>
                <c:pt idx="2188">
                  <c:v>47.565477999999999</c:v>
                </c:pt>
                <c:pt idx="2189">
                  <c:v>47.565064</c:v>
                </c:pt>
                <c:pt idx="2190">
                  <c:v>47.563080999999997</c:v>
                </c:pt>
                <c:pt idx="2191">
                  <c:v>47.563198</c:v>
                </c:pt>
                <c:pt idx="2192">
                  <c:v>47.562815000000001</c:v>
                </c:pt>
                <c:pt idx="2193">
                  <c:v>47.56317</c:v>
                </c:pt>
                <c:pt idx="2194">
                  <c:v>47.560156999999997</c:v>
                </c:pt>
                <c:pt idx="2195">
                  <c:v>47.560642999999999</c:v>
                </c:pt>
                <c:pt idx="2196">
                  <c:v>47.560616000000003</c:v>
                </c:pt>
                <c:pt idx="2197">
                  <c:v>47.560156999999997</c:v>
                </c:pt>
                <c:pt idx="2198">
                  <c:v>47.560184</c:v>
                </c:pt>
                <c:pt idx="2199">
                  <c:v>47.560454</c:v>
                </c:pt>
                <c:pt idx="2200">
                  <c:v>47.561019999999999</c:v>
                </c:pt>
                <c:pt idx="2201">
                  <c:v>47.560391000000003</c:v>
                </c:pt>
                <c:pt idx="2202">
                  <c:v>47.559824999999996</c:v>
                </c:pt>
                <c:pt idx="2203">
                  <c:v>47.561059999999998</c:v>
                </c:pt>
                <c:pt idx="2204">
                  <c:v>47.560492000000004</c:v>
                </c:pt>
                <c:pt idx="2205">
                  <c:v>47.560690000000001</c:v>
                </c:pt>
                <c:pt idx="2206">
                  <c:v>47.559620000000002</c:v>
                </c:pt>
                <c:pt idx="2207">
                  <c:v>47.558</c:v>
                </c:pt>
                <c:pt idx="2208">
                  <c:v>47.556452999999998</c:v>
                </c:pt>
                <c:pt idx="2209">
                  <c:v>47.559213</c:v>
                </c:pt>
                <c:pt idx="2210">
                  <c:v>47.559114000000001</c:v>
                </c:pt>
                <c:pt idx="2211">
                  <c:v>47.555615000000003</c:v>
                </c:pt>
                <c:pt idx="2212">
                  <c:v>47.555408</c:v>
                </c:pt>
                <c:pt idx="2213">
                  <c:v>47.556218000000001</c:v>
                </c:pt>
                <c:pt idx="2214">
                  <c:v>47.554968000000002</c:v>
                </c:pt>
                <c:pt idx="2215">
                  <c:v>47.553114000000001</c:v>
                </c:pt>
                <c:pt idx="2216">
                  <c:v>47.553105000000002</c:v>
                </c:pt>
                <c:pt idx="2217">
                  <c:v>47.553015000000002</c:v>
                </c:pt>
                <c:pt idx="2218">
                  <c:v>47.552916000000003</c:v>
                </c:pt>
                <c:pt idx="2219">
                  <c:v>47.585039999999999</c:v>
                </c:pt>
                <c:pt idx="2220">
                  <c:v>47.585459999999998</c:v>
                </c:pt>
                <c:pt idx="2221">
                  <c:v>47.585597</c:v>
                </c:pt>
                <c:pt idx="2222">
                  <c:v>47.585209999999996</c:v>
                </c:pt>
                <c:pt idx="2223">
                  <c:v>47.555171000000001</c:v>
                </c:pt>
                <c:pt idx="2224">
                  <c:v>47.554999000000002</c:v>
                </c:pt>
                <c:pt idx="2225">
                  <c:v>47.554960999999999</c:v>
                </c:pt>
                <c:pt idx="2226">
                  <c:v>47.554538999999998</c:v>
                </c:pt>
                <c:pt idx="2227">
                  <c:v>47.559074000000003</c:v>
                </c:pt>
                <c:pt idx="2228">
                  <c:v>47.561062</c:v>
                </c:pt>
                <c:pt idx="2229">
                  <c:v>47.561008000000001</c:v>
                </c:pt>
                <c:pt idx="2230">
                  <c:v>47.560144999999999</c:v>
                </c:pt>
                <c:pt idx="2231">
                  <c:v>47.560378</c:v>
                </c:pt>
                <c:pt idx="2232">
                  <c:v>47.562272999999998</c:v>
                </c:pt>
                <c:pt idx="2233">
                  <c:v>47.562092999999997</c:v>
                </c:pt>
                <c:pt idx="2234">
                  <c:v>47.561948000000001</c:v>
                </c:pt>
                <c:pt idx="2235">
                  <c:v>47.563422000000003</c:v>
                </c:pt>
                <c:pt idx="2236">
                  <c:v>47.563268999999998</c:v>
                </c:pt>
                <c:pt idx="2237">
                  <c:v>47.564338999999997</c:v>
                </c:pt>
                <c:pt idx="2238">
                  <c:v>47.564312000000001</c:v>
                </c:pt>
                <c:pt idx="2239">
                  <c:v>47.566226999999998</c:v>
                </c:pt>
                <c:pt idx="2240">
                  <c:v>47.565840999999999</c:v>
                </c:pt>
                <c:pt idx="2241">
                  <c:v>47.564923</c:v>
                </c:pt>
                <c:pt idx="2242">
                  <c:v>47.572434999999999</c:v>
                </c:pt>
                <c:pt idx="2243">
                  <c:v>47.572093000000002</c:v>
                </c:pt>
                <c:pt idx="2244">
                  <c:v>47.572003000000002</c:v>
                </c:pt>
                <c:pt idx="2245">
                  <c:v>47.564017999999997</c:v>
                </c:pt>
                <c:pt idx="2246">
                  <c:v>47.563901000000001</c:v>
                </c:pt>
                <c:pt idx="2247">
                  <c:v>47.565105000000003</c:v>
                </c:pt>
                <c:pt idx="2248">
                  <c:v>47.559705000000001</c:v>
                </c:pt>
                <c:pt idx="2249">
                  <c:v>47.559930999999999</c:v>
                </c:pt>
                <c:pt idx="2250">
                  <c:v>47.596795</c:v>
                </c:pt>
                <c:pt idx="2251">
                  <c:v>47.577782999999997</c:v>
                </c:pt>
                <c:pt idx="2252">
                  <c:v>47.556838999999997</c:v>
                </c:pt>
                <c:pt idx="2253">
                  <c:v>47.556902000000001</c:v>
                </c:pt>
                <c:pt idx="2254">
                  <c:v>47.549460000000003</c:v>
                </c:pt>
                <c:pt idx="2255">
                  <c:v>47.548955999999997</c:v>
                </c:pt>
                <c:pt idx="2256">
                  <c:v>47.580747000000002</c:v>
                </c:pt>
                <c:pt idx="2257">
                  <c:v>47.580320999999998</c:v>
                </c:pt>
                <c:pt idx="2258">
                  <c:v>47.576546999999998</c:v>
                </c:pt>
                <c:pt idx="2259">
                  <c:v>47.576205000000002</c:v>
                </c:pt>
                <c:pt idx="2260">
                  <c:v>47.585493999999997</c:v>
                </c:pt>
                <c:pt idx="2261">
                  <c:v>47.584693999999999</c:v>
                </c:pt>
                <c:pt idx="2262">
                  <c:v>47.572001</c:v>
                </c:pt>
                <c:pt idx="2263">
                  <c:v>47.571911</c:v>
                </c:pt>
                <c:pt idx="2264">
                  <c:v>47.571451000000003</c:v>
                </c:pt>
                <c:pt idx="2265">
                  <c:v>47.564172999999997</c:v>
                </c:pt>
                <c:pt idx="2266">
                  <c:v>47.563246999999997</c:v>
                </c:pt>
                <c:pt idx="2267">
                  <c:v>47.555379000000002</c:v>
                </c:pt>
                <c:pt idx="2268">
                  <c:v>47.555190000000003</c:v>
                </c:pt>
                <c:pt idx="2269">
                  <c:v>47.565232000000002</c:v>
                </c:pt>
                <c:pt idx="2270">
                  <c:v>47.565339999999999</c:v>
                </c:pt>
                <c:pt idx="2271">
                  <c:v>47.579897000000003</c:v>
                </c:pt>
                <c:pt idx="2272">
                  <c:v>47.561402000000001</c:v>
                </c:pt>
                <c:pt idx="2273">
                  <c:v>47.561033000000002</c:v>
                </c:pt>
                <c:pt idx="2274">
                  <c:v>47.557929000000001</c:v>
                </c:pt>
                <c:pt idx="2275">
                  <c:v>47.557285999999998</c:v>
                </c:pt>
                <c:pt idx="2276">
                  <c:v>47.554296999999998</c:v>
                </c:pt>
                <c:pt idx="2277">
                  <c:v>47.554585000000003</c:v>
                </c:pt>
                <c:pt idx="2278">
                  <c:v>47.557274999999997</c:v>
                </c:pt>
                <c:pt idx="2279">
                  <c:v>47.557527</c:v>
                </c:pt>
                <c:pt idx="2280">
                  <c:v>47.567148000000003</c:v>
                </c:pt>
                <c:pt idx="2281">
                  <c:v>47.566842000000001</c:v>
                </c:pt>
                <c:pt idx="2282">
                  <c:v>47.570051999999997</c:v>
                </c:pt>
                <c:pt idx="2283">
                  <c:v>47.569935000000001</c:v>
                </c:pt>
                <c:pt idx="2284">
                  <c:v>47.559494999999998</c:v>
                </c:pt>
                <c:pt idx="2285">
                  <c:v>47.559145999999998</c:v>
                </c:pt>
                <c:pt idx="2286">
                  <c:v>47.598635000000002</c:v>
                </c:pt>
                <c:pt idx="2287">
                  <c:v>47.587758000000001</c:v>
                </c:pt>
                <c:pt idx="2288">
                  <c:v>47.587327000000002</c:v>
                </c:pt>
                <c:pt idx="2289">
                  <c:v>47.586961000000002</c:v>
                </c:pt>
                <c:pt idx="2290">
                  <c:v>47.587791000000003</c:v>
                </c:pt>
                <c:pt idx="2291">
                  <c:v>47.587809</c:v>
                </c:pt>
                <c:pt idx="2292">
                  <c:v>47.587421999999997</c:v>
                </c:pt>
                <c:pt idx="2293">
                  <c:v>47.596181000000001</c:v>
                </c:pt>
                <c:pt idx="2294">
                  <c:v>47.595847999999997</c:v>
                </c:pt>
                <c:pt idx="2295">
                  <c:v>47.593331999999997</c:v>
                </c:pt>
                <c:pt idx="2296">
                  <c:v>47.592854000000003</c:v>
                </c:pt>
                <c:pt idx="2297">
                  <c:v>47.561487999999997</c:v>
                </c:pt>
                <c:pt idx="2298">
                  <c:v>47.560144000000001</c:v>
                </c:pt>
                <c:pt idx="2299">
                  <c:v>47.560437</c:v>
                </c:pt>
                <c:pt idx="2300">
                  <c:v>47.597651999999997</c:v>
                </c:pt>
                <c:pt idx="2301">
                  <c:v>47.486753999999998</c:v>
                </c:pt>
                <c:pt idx="2302">
                  <c:v>47.486862000000002</c:v>
                </c:pt>
                <c:pt idx="2303">
                  <c:v>47.486916000000001</c:v>
                </c:pt>
                <c:pt idx="2304">
                  <c:v>47.487186000000001</c:v>
                </c:pt>
                <c:pt idx="2305">
                  <c:v>47.486952000000002</c:v>
                </c:pt>
                <c:pt idx="2306">
                  <c:v>47.493105</c:v>
                </c:pt>
                <c:pt idx="2307">
                  <c:v>47.513098999999997</c:v>
                </c:pt>
                <c:pt idx="2308">
                  <c:v>47.512847000000001</c:v>
                </c:pt>
                <c:pt idx="2309">
                  <c:v>47.512532</c:v>
                </c:pt>
                <c:pt idx="2310">
                  <c:v>47.512478000000002</c:v>
                </c:pt>
                <c:pt idx="2311">
                  <c:v>47.511865999999998</c:v>
                </c:pt>
                <c:pt idx="2312">
                  <c:v>47.512045999999998</c:v>
                </c:pt>
                <c:pt idx="2313">
                  <c:v>47.510274000000003</c:v>
                </c:pt>
                <c:pt idx="2314">
                  <c:v>47.509914000000002</c:v>
                </c:pt>
                <c:pt idx="2315">
                  <c:v>47.509895999999998</c:v>
                </c:pt>
                <c:pt idx="2316">
                  <c:v>47.507063000000002</c:v>
                </c:pt>
                <c:pt idx="2317">
                  <c:v>47.506506000000002</c:v>
                </c:pt>
                <c:pt idx="2318">
                  <c:v>47.507188999999997</c:v>
                </c:pt>
                <c:pt idx="2319">
                  <c:v>47.506101000000001</c:v>
                </c:pt>
                <c:pt idx="2320">
                  <c:v>47.503304</c:v>
                </c:pt>
                <c:pt idx="2321">
                  <c:v>47.502881000000002</c:v>
                </c:pt>
                <c:pt idx="2322">
                  <c:v>47.499895000000002</c:v>
                </c:pt>
                <c:pt idx="2323">
                  <c:v>47.500363</c:v>
                </c:pt>
                <c:pt idx="2324">
                  <c:v>47.497089000000003</c:v>
                </c:pt>
                <c:pt idx="2325">
                  <c:v>47.496854999999996</c:v>
                </c:pt>
                <c:pt idx="2326">
                  <c:v>47.496944999999997</c:v>
                </c:pt>
                <c:pt idx="2327">
                  <c:v>47.492925</c:v>
                </c:pt>
                <c:pt idx="2328">
                  <c:v>47.492807999999997</c:v>
                </c:pt>
                <c:pt idx="2329">
                  <c:v>47.491819999999997</c:v>
                </c:pt>
                <c:pt idx="2330">
                  <c:v>47.498660000000001</c:v>
                </c:pt>
                <c:pt idx="2331">
                  <c:v>47.497591</c:v>
                </c:pt>
                <c:pt idx="2332">
                  <c:v>47.505808000000002</c:v>
                </c:pt>
                <c:pt idx="2333">
                  <c:v>47.505510999999998</c:v>
                </c:pt>
                <c:pt idx="2334">
                  <c:v>47.498843000000001</c:v>
                </c:pt>
                <c:pt idx="2335">
                  <c:v>47.497593000000002</c:v>
                </c:pt>
                <c:pt idx="2336">
                  <c:v>47.497720000000001</c:v>
                </c:pt>
                <c:pt idx="2337">
                  <c:v>47.497728000000002</c:v>
                </c:pt>
                <c:pt idx="2338">
                  <c:v>47.496670999999999</c:v>
                </c:pt>
                <c:pt idx="2339">
                  <c:v>47.496737000000003</c:v>
                </c:pt>
                <c:pt idx="2340">
                  <c:v>47.495569000000003</c:v>
                </c:pt>
                <c:pt idx="2341">
                  <c:v>47.495614000000003</c:v>
                </c:pt>
                <c:pt idx="2342">
                  <c:v>47.509149999999998</c:v>
                </c:pt>
                <c:pt idx="2343">
                  <c:v>47.508853000000002</c:v>
                </c:pt>
                <c:pt idx="2344">
                  <c:v>47.505974999999999</c:v>
                </c:pt>
                <c:pt idx="2345">
                  <c:v>47.505732000000002</c:v>
                </c:pt>
                <c:pt idx="2346">
                  <c:v>47.505679000000001</c:v>
                </c:pt>
                <c:pt idx="2347">
                  <c:v>47.500660000000003</c:v>
                </c:pt>
                <c:pt idx="2348">
                  <c:v>47.500714000000002</c:v>
                </c:pt>
                <c:pt idx="2349">
                  <c:v>47.497827000000001</c:v>
                </c:pt>
                <c:pt idx="2350">
                  <c:v>47.497943999999997</c:v>
                </c:pt>
                <c:pt idx="2351">
                  <c:v>47.497034999999997</c:v>
                </c:pt>
                <c:pt idx="2352">
                  <c:v>47.498725999999998</c:v>
                </c:pt>
                <c:pt idx="2353">
                  <c:v>47.498645000000003</c:v>
                </c:pt>
                <c:pt idx="2354">
                  <c:v>47.498978000000001</c:v>
                </c:pt>
                <c:pt idx="2355">
                  <c:v>47.495370999999999</c:v>
                </c:pt>
                <c:pt idx="2356">
                  <c:v>47.492933999999998</c:v>
                </c:pt>
                <c:pt idx="2357">
                  <c:v>47.497700999999999</c:v>
                </c:pt>
                <c:pt idx="2358">
                  <c:v>47.499679</c:v>
                </c:pt>
                <c:pt idx="2359">
                  <c:v>47.509123000000002</c:v>
                </c:pt>
                <c:pt idx="2360">
                  <c:v>47.508817000000001</c:v>
                </c:pt>
                <c:pt idx="2361">
                  <c:v>47.499841000000004</c:v>
                </c:pt>
                <c:pt idx="2362">
                  <c:v>47.499937000000003</c:v>
                </c:pt>
                <c:pt idx="2363">
                  <c:v>47.490882999999997</c:v>
                </c:pt>
                <c:pt idx="2364">
                  <c:v>47.490693999999998</c:v>
                </c:pt>
                <c:pt idx="2365">
                  <c:v>47.490856000000001</c:v>
                </c:pt>
                <c:pt idx="2366">
                  <c:v>47.492907000000002</c:v>
                </c:pt>
                <c:pt idx="2367">
                  <c:v>47.489218999999999</c:v>
                </c:pt>
                <c:pt idx="2368">
                  <c:v>47.489460999999999</c:v>
                </c:pt>
                <c:pt idx="2369">
                  <c:v>47.489074000000002</c:v>
                </c:pt>
                <c:pt idx="2370">
                  <c:v>47.490541</c:v>
                </c:pt>
                <c:pt idx="2371">
                  <c:v>47.490108999999997</c:v>
                </c:pt>
                <c:pt idx="2372">
                  <c:v>47.494560999999997</c:v>
                </c:pt>
                <c:pt idx="2373">
                  <c:v>47.494120000000002</c:v>
                </c:pt>
                <c:pt idx="2374">
                  <c:v>47.493634999999998</c:v>
                </c:pt>
                <c:pt idx="2375">
                  <c:v>47.494165000000002</c:v>
                </c:pt>
                <c:pt idx="2376">
                  <c:v>47.494408</c:v>
                </c:pt>
                <c:pt idx="2377">
                  <c:v>47.494605999999997</c:v>
                </c:pt>
                <c:pt idx="2378">
                  <c:v>47.494593999999999</c:v>
                </c:pt>
                <c:pt idx="2379">
                  <c:v>47.494824999999999</c:v>
                </c:pt>
                <c:pt idx="2380">
                  <c:v>47.503141999999997</c:v>
                </c:pt>
                <c:pt idx="2381">
                  <c:v>47.502260999999997</c:v>
                </c:pt>
                <c:pt idx="2382">
                  <c:v>47.505147999999998</c:v>
                </c:pt>
                <c:pt idx="2383">
                  <c:v>47.511524000000001</c:v>
                </c:pt>
                <c:pt idx="2384">
                  <c:v>47.511228000000003</c:v>
                </c:pt>
                <c:pt idx="2385">
                  <c:v>47.511066</c:v>
                </c:pt>
                <c:pt idx="2386">
                  <c:v>47.511012000000001</c:v>
                </c:pt>
                <c:pt idx="2387">
                  <c:v>47.510769000000003</c:v>
                </c:pt>
                <c:pt idx="2388">
                  <c:v>47.509805999999998</c:v>
                </c:pt>
                <c:pt idx="2389">
                  <c:v>47.509123000000002</c:v>
                </c:pt>
                <c:pt idx="2390">
                  <c:v>47.509276</c:v>
                </c:pt>
                <c:pt idx="2391">
                  <c:v>47.502054000000001</c:v>
                </c:pt>
                <c:pt idx="2392">
                  <c:v>47.502152000000002</c:v>
                </c:pt>
                <c:pt idx="2393">
                  <c:v>47.503573000000003</c:v>
                </c:pt>
                <c:pt idx="2394">
                  <c:v>47.503248999999997</c:v>
                </c:pt>
                <c:pt idx="2395">
                  <c:v>47.503123000000002</c:v>
                </c:pt>
                <c:pt idx="2396">
                  <c:v>47.502780999999999</c:v>
                </c:pt>
                <c:pt idx="2397">
                  <c:v>47.503033000000002</c:v>
                </c:pt>
                <c:pt idx="2398">
                  <c:v>47.502926000000002</c:v>
                </c:pt>
                <c:pt idx="2399">
                  <c:v>47.505496999999998</c:v>
                </c:pt>
                <c:pt idx="2400">
                  <c:v>47.505425000000002</c:v>
                </c:pt>
                <c:pt idx="2401">
                  <c:v>47.506098999999999</c:v>
                </c:pt>
                <c:pt idx="2402">
                  <c:v>47.505235999999996</c:v>
                </c:pt>
                <c:pt idx="2403">
                  <c:v>47.506898999999997</c:v>
                </c:pt>
                <c:pt idx="2404">
                  <c:v>47.507303999999998</c:v>
                </c:pt>
                <c:pt idx="2405">
                  <c:v>47.508184999999997</c:v>
                </c:pt>
                <c:pt idx="2406">
                  <c:v>47.507843000000001</c:v>
                </c:pt>
                <c:pt idx="2407">
                  <c:v>47.513212000000003</c:v>
                </c:pt>
                <c:pt idx="2408">
                  <c:v>47.514066999999997</c:v>
                </c:pt>
                <c:pt idx="2409">
                  <c:v>47.515568999999999</c:v>
                </c:pt>
                <c:pt idx="2410">
                  <c:v>47.515929</c:v>
                </c:pt>
                <c:pt idx="2411">
                  <c:v>47.515667999999998</c:v>
                </c:pt>
                <c:pt idx="2412">
                  <c:v>47.516046000000003</c:v>
                </c:pt>
                <c:pt idx="2413">
                  <c:v>47.518807000000002</c:v>
                </c:pt>
                <c:pt idx="2414">
                  <c:v>47.518833999999998</c:v>
                </c:pt>
                <c:pt idx="2415">
                  <c:v>47.518977999999997</c:v>
                </c:pt>
                <c:pt idx="2416">
                  <c:v>47.51914</c:v>
                </c:pt>
                <c:pt idx="2417">
                  <c:v>47.518493999999997</c:v>
                </c:pt>
                <c:pt idx="2418">
                  <c:v>47.518709999999999</c:v>
                </c:pt>
                <c:pt idx="2419">
                  <c:v>47.518703000000002</c:v>
                </c:pt>
                <c:pt idx="2420">
                  <c:v>47.518658000000002</c:v>
                </c:pt>
                <c:pt idx="2421">
                  <c:v>47.516832000000001</c:v>
                </c:pt>
                <c:pt idx="2422">
                  <c:v>47.515338</c:v>
                </c:pt>
                <c:pt idx="2423">
                  <c:v>47.515987000000003</c:v>
                </c:pt>
                <c:pt idx="2424">
                  <c:v>47.510111999999999</c:v>
                </c:pt>
                <c:pt idx="2425">
                  <c:v>47.511695000000003</c:v>
                </c:pt>
                <c:pt idx="2426">
                  <c:v>47.511541999999999</c:v>
                </c:pt>
                <c:pt idx="2427">
                  <c:v>47.511100999999996</c:v>
                </c:pt>
                <c:pt idx="2428">
                  <c:v>47.511011000000003</c:v>
                </c:pt>
                <c:pt idx="2429">
                  <c:v>47.515138</c:v>
                </c:pt>
                <c:pt idx="2430">
                  <c:v>47.514904000000001</c:v>
                </c:pt>
                <c:pt idx="2431">
                  <c:v>47.503132999999998</c:v>
                </c:pt>
                <c:pt idx="2432">
                  <c:v>47.503402000000001</c:v>
                </c:pt>
                <c:pt idx="2433">
                  <c:v>47.503169</c:v>
                </c:pt>
                <c:pt idx="2434">
                  <c:v>47.502611000000002</c:v>
                </c:pt>
                <c:pt idx="2435">
                  <c:v>47.502197000000002</c:v>
                </c:pt>
                <c:pt idx="2436">
                  <c:v>47.502305</c:v>
                </c:pt>
                <c:pt idx="2437">
                  <c:v>47.505561</c:v>
                </c:pt>
                <c:pt idx="2438">
                  <c:v>47.505938999999998</c:v>
                </c:pt>
                <c:pt idx="2439">
                  <c:v>47.505893999999998</c:v>
                </c:pt>
                <c:pt idx="2440">
                  <c:v>47.506227000000003</c:v>
                </c:pt>
                <c:pt idx="2441">
                  <c:v>47.504922999999998</c:v>
                </c:pt>
                <c:pt idx="2442">
                  <c:v>47.505023000000001</c:v>
                </c:pt>
                <c:pt idx="2443">
                  <c:v>47.504620000000003</c:v>
                </c:pt>
                <c:pt idx="2444">
                  <c:v>47.504795999999999</c:v>
                </c:pt>
                <c:pt idx="2445">
                  <c:v>47.504157999999997</c:v>
                </c:pt>
                <c:pt idx="2446">
                  <c:v>47.508293999999999</c:v>
                </c:pt>
                <c:pt idx="2447">
                  <c:v>47.507449000000001</c:v>
                </c:pt>
                <c:pt idx="2448">
                  <c:v>47.507148999999998</c:v>
                </c:pt>
                <c:pt idx="2449">
                  <c:v>47.507238000000001</c:v>
                </c:pt>
                <c:pt idx="2450">
                  <c:v>47.509507999999997</c:v>
                </c:pt>
                <c:pt idx="2451">
                  <c:v>47.509174999999999</c:v>
                </c:pt>
                <c:pt idx="2452">
                  <c:v>47.509261000000002</c:v>
                </c:pt>
                <c:pt idx="2453">
                  <c:v>47.509832000000003</c:v>
                </c:pt>
                <c:pt idx="2454">
                  <c:v>47.511539999999997</c:v>
                </c:pt>
                <c:pt idx="2455">
                  <c:v>47.510874999999999</c:v>
                </c:pt>
                <c:pt idx="2456">
                  <c:v>47.511237000000001</c:v>
                </c:pt>
                <c:pt idx="2457">
                  <c:v>47.511341999999999</c:v>
                </c:pt>
                <c:pt idx="2458">
                  <c:v>47.514054999999999</c:v>
                </c:pt>
                <c:pt idx="2459">
                  <c:v>47.514110000000002</c:v>
                </c:pt>
                <c:pt idx="2460">
                  <c:v>47.514409999999998</c:v>
                </c:pt>
                <c:pt idx="2461">
                  <c:v>47.514851</c:v>
                </c:pt>
                <c:pt idx="2462">
                  <c:v>47.513168999999998</c:v>
                </c:pt>
                <c:pt idx="2463">
                  <c:v>47.513035000000002</c:v>
                </c:pt>
                <c:pt idx="2464">
                  <c:v>47.495514999999997</c:v>
                </c:pt>
                <c:pt idx="2465">
                  <c:v>47.498553999999999</c:v>
                </c:pt>
                <c:pt idx="2466">
                  <c:v>47.496277999999997</c:v>
                </c:pt>
                <c:pt idx="2467">
                  <c:v>47.500324999999997</c:v>
                </c:pt>
                <c:pt idx="2468">
                  <c:v>47.499830000000003</c:v>
                </c:pt>
                <c:pt idx="2469">
                  <c:v>47.500190000000003</c:v>
                </c:pt>
                <c:pt idx="2470">
                  <c:v>47.500045999999998</c:v>
                </c:pt>
                <c:pt idx="2471">
                  <c:v>47.500928000000002</c:v>
                </c:pt>
                <c:pt idx="2472">
                  <c:v>47.498319000000002</c:v>
                </c:pt>
                <c:pt idx="2473">
                  <c:v>47.502825000000001</c:v>
                </c:pt>
                <c:pt idx="2474">
                  <c:v>47.502546000000002</c:v>
                </c:pt>
                <c:pt idx="2475">
                  <c:v>47.503877000000003</c:v>
                </c:pt>
                <c:pt idx="2476">
                  <c:v>47.503732999999997</c:v>
                </c:pt>
                <c:pt idx="2477">
                  <c:v>47.502823999999997</c:v>
                </c:pt>
                <c:pt idx="2478">
                  <c:v>47.503039999999999</c:v>
                </c:pt>
                <c:pt idx="2479">
                  <c:v>47.506422000000001</c:v>
                </c:pt>
                <c:pt idx="2480">
                  <c:v>47.507176999999999</c:v>
                </c:pt>
                <c:pt idx="2481">
                  <c:v>47.507429000000002</c:v>
                </c:pt>
                <c:pt idx="2482">
                  <c:v>47.507680000000001</c:v>
                </c:pt>
                <c:pt idx="2483">
                  <c:v>47.504514</c:v>
                </c:pt>
                <c:pt idx="2484">
                  <c:v>47.505935999999998</c:v>
                </c:pt>
                <c:pt idx="2485">
                  <c:v>47.504531999999998</c:v>
                </c:pt>
                <c:pt idx="2486">
                  <c:v>47.504531999999998</c:v>
                </c:pt>
                <c:pt idx="2487">
                  <c:v>47.501823999999999</c:v>
                </c:pt>
                <c:pt idx="2488">
                  <c:v>47.509712</c:v>
                </c:pt>
                <c:pt idx="2489">
                  <c:v>47.509433000000001</c:v>
                </c:pt>
                <c:pt idx="2490">
                  <c:v>47.50911</c:v>
                </c:pt>
                <c:pt idx="2491">
                  <c:v>47.509397</c:v>
                </c:pt>
                <c:pt idx="2492">
                  <c:v>47.508344000000001</c:v>
                </c:pt>
                <c:pt idx="2493">
                  <c:v>47.507922000000001</c:v>
                </c:pt>
                <c:pt idx="2494">
                  <c:v>47.506410000000002</c:v>
                </c:pt>
                <c:pt idx="2495">
                  <c:v>47.506239000000001</c:v>
                </c:pt>
                <c:pt idx="2496">
                  <c:v>47.506256999999998</c:v>
                </c:pt>
                <c:pt idx="2497">
                  <c:v>47.503703000000002</c:v>
                </c:pt>
                <c:pt idx="2498">
                  <c:v>47.504260000000002</c:v>
                </c:pt>
                <c:pt idx="2499">
                  <c:v>47.504241</c:v>
                </c:pt>
                <c:pt idx="2500">
                  <c:v>47.503467999999998</c:v>
                </c:pt>
                <c:pt idx="2501">
                  <c:v>47.503495000000001</c:v>
                </c:pt>
                <c:pt idx="2502">
                  <c:v>47.501758000000002</c:v>
                </c:pt>
                <c:pt idx="2503">
                  <c:v>47.501874999999998</c:v>
                </c:pt>
                <c:pt idx="2504">
                  <c:v>47.500466000000003</c:v>
                </c:pt>
                <c:pt idx="2505">
                  <c:v>47.500852999999999</c:v>
                </c:pt>
                <c:pt idx="2506">
                  <c:v>47.499198999999997</c:v>
                </c:pt>
                <c:pt idx="2507">
                  <c:v>47.499136</c:v>
                </c:pt>
                <c:pt idx="2508">
                  <c:v>47.497509000000001</c:v>
                </c:pt>
                <c:pt idx="2509">
                  <c:v>47.496754000000003</c:v>
                </c:pt>
                <c:pt idx="2510">
                  <c:v>47.496853000000002</c:v>
                </c:pt>
                <c:pt idx="2511">
                  <c:v>47.497518999999997</c:v>
                </c:pt>
                <c:pt idx="2512">
                  <c:v>47.497618000000003</c:v>
                </c:pt>
                <c:pt idx="2513">
                  <c:v>47.496780999999999</c:v>
                </c:pt>
                <c:pt idx="2514">
                  <c:v>47.496223999999998</c:v>
                </c:pt>
                <c:pt idx="2515">
                  <c:v>47.495586000000003</c:v>
                </c:pt>
                <c:pt idx="2516">
                  <c:v>47.495640000000002</c:v>
                </c:pt>
                <c:pt idx="2517">
                  <c:v>47.500188000000001</c:v>
                </c:pt>
                <c:pt idx="2518">
                  <c:v>47.500287999999998</c:v>
                </c:pt>
                <c:pt idx="2519">
                  <c:v>47.488975000000003</c:v>
                </c:pt>
                <c:pt idx="2520">
                  <c:v>47.489190999999998</c:v>
                </c:pt>
                <c:pt idx="2521">
                  <c:v>47.489277999999999</c:v>
                </c:pt>
                <c:pt idx="2522">
                  <c:v>47.488962999999998</c:v>
                </c:pt>
                <c:pt idx="2523">
                  <c:v>47.488849999999999</c:v>
                </c:pt>
                <c:pt idx="2524">
                  <c:v>47.488985</c:v>
                </c:pt>
                <c:pt idx="2525">
                  <c:v>47.488948999999998</c:v>
                </c:pt>
                <c:pt idx="2526">
                  <c:v>47.499687999999999</c:v>
                </c:pt>
                <c:pt idx="2527">
                  <c:v>47.499481000000003</c:v>
                </c:pt>
                <c:pt idx="2528">
                  <c:v>47.491919000000003</c:v>
                </c:pt>
                <c:pt idx="2529">
                  <c:v>47.487175999999998</c:v>
                </c:pt>
                <c:pt idx="2530">
                  <c:v>47.489409999999999</c:v>
                </c:pt>
                <c:pt idx="2531">
                  <c:v>47.489445000000003</c:v>
                </c:pt>
                <c:pt idx="2532">
                  <c:v>47.485424000000002</c:v>
                </c:pt>
                <c:pt idx="2533">
                  <c:v>47.484862</c:v>
                </c:pt>
                <c:pt idx="2534">
                  <c:v>47.486466999999998</c:v>
                </c:pt>
                <c:pt idx="2535">
                  <c:v>47.485475999999998</c:v>
                </c:pt>
                <c:pt idx="2536">
                  <c:v>47.485368000000001</c:v>
                </c:pt>
                <c:pt idx="2537">
                  <c:v>47.485591999999997</c:v>
                </c:pt>
                <c:pt idx="2538">
                  <c:v>47.486185999999996</c:v>
                </c:pt>
                <c:pt idx="2539">
                  <c:v>47.485385000000001</c:v>
                </c:pt>
                <c:pt idx="2540">
                  <c:v>47.489955000000002</c:v>
                </c:pt>
                <c:pt idx="2541">
                  <c:v>47.489559</c:v>
                </c:pt>
                <c:pt idx="2542">
                  <c:v>47.489991000000003</c:v>
                </c:pt>
                <c:pt idx="2543">
                  <c:v>47.490332000000002</c:v>
                </c:pt>
                <c:pt idx="2544">
                  <c:v>47.492851000000002</c:v>
                </c:pt>
                <c:pt idx="2545">
                  <c:v>47.492382999999997</c:v>
                </c:pt>
                <c:pt idx="2546">
                  <c:v>47.492707000000003</c:v>
                </c:pt>
                <c:pt idx="2547">
                  <c:v>47.492662000000003</c:v>
                </c:pt>
                <c:pt idx="2548">
                  <c:v>47.489514</c:v>
                </c:pt>
                <c:pt idx="2549">
                  <c:v>47.489387999999998</c:v>
                </c:pt>
                <c:pt idx="2550">
                  <c:v>47.489593999999997</c:v>
                </c:pt>
                <c:pt idx="2551">
                  <c:v>47.489376999999998</c:v>
                </c:pt>
                <c:pt idx="2552">
                  <c:v>47.492381000000002</c:v>
                </c:pt>
                <c:pt idx="2553">
                  <c:v>47.492038999999998</c:v>
                </c:pt>
                <c:pt idx="2554">
                  <c:v>47.492424999999997</c:v>
                </c:pt>
                <c:pt idx="2555">
                  <c:v>47.492263000000001</c:v>
                </c:pt>
                <c:pt idx="2556">
                  <c:v>47.492234000000003</c:v>
                </c:pt>
                <c:pt idx="2557">
                  <c:v>47.491866000000002</c:v>
                </c:pt>
                <c:pt idx="2558">
                  <c:v>47.492873000000003</c:v>
                </c:pt>
                <c:pt idx="2559">
                  <c:v>47.490102</c:v>
                </c:pt>
                <c:pt idx="2560">
                  <c:v>47.490335999999999</c:v>
                </c:pt>
                <c:pt idx="2561">
                  <c:v>47.489130000000003</c:v>
                </c:pt>
                <c:pt idx="2562">
                  <c:v>47.489804999999997</c:v>
                </c:pt>
                <c:pt idx="2563">
                  <c:v>47.490273000000002</c:v>
                </c:pt>
                <c:pt idx="2564">
                  <c:v>47.489888000000001</c:v>
                </c:pt>
                <c:pt idx="2565">
                  <c:v>47.489491999999998</c:v>
                </c:pt>
                <c:pt idx="2566">
                  <c:v>47.488889999999998</c:v>
                </c:pt>
                <c:pt idx="2567">
                  <c:v>47.488790999999999</c:v>
                </c:pt>
                <c:pt idx="2568">
                  <c:v>47.488402999999998</c:v>
                </c:pt>
                <c:pt idx="2569">
                  <c:v>47.486423000000002</c:v>
                </c:pt>
                <c:pt idx="2570">
                  <c:v>47.486459000000004</c:v>
                </c:pt>
                <c:pt idx="2571">
                  <c:v>47.484991999999998</c:v>
                </c:pt>
                <c:pt idx="2572">
                  <c:v>47.485469000000002</c:v>
                </c:pt>
                <c:pt idx="2573">
                  <c:v>47.483412999999999</c:v>
                </c:pt>
                <c:pt idx="2574">
                  <c:v>47.482872</c:v>
                </c:pt>
                <c:pt idx="2575">
                  <c:v>47.482334000000002</c:v>
                </c:pt>
                <c:pt idx="2576">
                  <c:v>47.482261999999999</c:v>
                </c:pt>
                <c:pt idx="2577">
                  <c:v>47.481223999999997</c:v>
                </c:pt>
                <c:pt idx="2578">
                  <c:v>47.481763000000001</c:v>
                </c:pt>
                <c:pt idx="2579">
                  <c:v>47.482213000000002</c:v>
                </c:pt>
                <c:pt idx="2580">
                  <c:v>47.483497</c:v>
                </c:pt>
                <c:pt idx="2581">
                  <c:v>47.483604999999997</c:v>
                </c:pt>
                <c:pt idx="2582">
                  <c:v>47.479343999999998</c:v>
                </c:pt>
                <c:pt idx="2583">
                  <c:v>47.479444000000001</c:v>
                </c:pt>
                <c:pt idx="2584">
                  <c:v>47.479390000000002</c:v>
                </c:pt>
                <c:pt idx="2585">
                  <c:v>47.478867999999999</c:v>
                </c:pt>
                <c:pt idx="2586">
                  <c:v>47.478554000000003</c:v>
                </c:pt>
                <c:pt idx="2587">
                  <c:v>47.499707999999998</c:v>
                </c:pt>
                <c:pt idx="2588">
                  <c:v>47.499447000000004</c:v>
                </c:pt>
                <c:pt idx="2589">
                  <c:v>47.476329999999997</c:v>
                </c:pt>
                <c:pt idx="2590">
                  <c:v>47.481003999999999</c:v>
                </c:pt>
                <c:pt idx="2591">
                  <c:v>47.482443000000004</c:v>
                </c:pt>
                <c:pt idx="2592">
                  <c:v>47.482388999999998</c:v>
                </c:pt>
                <c:pt idx="2593">
                  <c:v>47.481543000000002</c:v>
                </c:pt>
                <c:pt idx="2594">
                  <c:v>47.487614000000001</c:v>
                </c:pt>
                <c:pt idx="2595">
                  <c:v>47.487631999999998</c:v>
                </c:pt>
                <c:pt idx="2596">
                  <c:v>47.486524000000003</c:v>
                </c:pt>
                <c:pt idx="2597">
                  <c:v>47.486342999999998</c:v>
                </c:pt>
                <c:pt idx="2598">
                  <c:v>47.486739999999998</c:v>
                </c:pt>
                <c:pt idx="2599">
                  <c:v>47.486148999999997</c:v>
                </c:pt>
                <c:pt idx="2600">
                  <c:v>47.485948</c:v>
                </c:pt>
                <c:pt idx="2601">
                  <c:v>47.486154999999997</c:v>
                </c:pt>
                <c:pt idx="2602">
                  <c:v>47.49004</c:v>
                </c:pt>
                <c:pt idx="2603">
                  <c:v>47.489688999999998</c:v>
                </c:pt>
                <c:pt idx="2604">
                  <c:v>47.491028999999997</c:v>
                </c:pt>
                <c:pt idx="2605">
                  <c:v>47.490192</c:v>
                </c:pt>
                <c:pt idx="2606">
                  <c:v>47.491163999999998</c:v>
                </c:pt>
                <c:pt idx="2607">
                  <c:v>47.494024000000003</c:v>
                </c:pt>
                <c:pt idx="2608">
                  <c:v>47.492854999999999</c:v>
                </c:pt>
                <c:pt idx="2609">
                  <c:v>47.490096000000001</c:v>
                </c:pt>
                <c:pt idx="2610">
                  <c:v>47.490015</c:v>
                </c:pt>
                <c:pt idx="2611">
                  <c:v>47.491025999999998</c:v>
                </c:pt>
                <c:pt idx="2612">
                  <c:v>47.490864000000002</c:v>
                </c:pt>
                <c:pt idx="2613">
                  <c:v>47.475479</c:v>
                </c:pt>
                <c:pt idx="2614">
                  <c:v>47.474913000000001</c:v>
                </c:pt>
                <c:pt idx="2615">
                  <c:v>47.474583000000003</c:v>
                </c:pt>
                <c:pt idx="2616">
                  <c:v>47.475878999999999</c:v>
                </c:pt>
                <c:pt idx="2617">
                  <c:v>47.490169999999999</c:v>
                </c:pt>
                <c:pt idx="2618">
                  <c:v>47.489490000000004</c:v>
                </c:pt>
                <c:pt idx="2619">
                  <c:v>47.496642999999999</c:v>
                </c:pt>
                <c:pt idx="2620">
                  <c:v>47.497010000000003</c:v>
                </c:pt>
                <c:pt idx="2621">
                  <c:v>47.496510999999998</c:v>
                </c:pt>
                <c:pt idx="2622">
                  <c:v>47.496150999999998</c:v>
                </c:pt>
                <c:pt idx="2623">
                  <c:v>47.495503999999997</c:v>
                </c:pt>
                <c:pt idx="2624">
                  <c:v>47.496088</c:v>
                </c:pt>
                <c:pt idx="2625">
                  <c:v>47.496071000000001</c:v>
                </c:pt>
                <c:pt idx="2626">
                  <c:v>47.495648000000003</c:v>
                </c:pt>
                <c:pt idx="2627">
                  <c:v>47.494819</c:v>
                </c:pt>
                <c:pt idx="2628">
                  <c:v>47.494666000000002</c:v>
                </c:pt>
                <c:pt idx="2629">
                  <c:v>47.494098999999999</c:v>
                </c:pt>
                <c:pt idx="2630">
                  <c:v>47.494567000000004</c:v>
                </c:pt>
                <c:pt idx="2631">
                  <c:v>47.496535000000002</c:v>
                </c:pt>
                <c:pt idx="2632">
                  <c:v>47.496445000000001</c:v>
                </c:pt>
                <c:pt idx="2633">
                  <c:v>47.496364</c:v>
                </c:pt>
                <c:pt idx="2634">
                  <c:v>47.499315000000003</c:v>
                </c:pt>
                <c:pt idx="2635">
                  <c:v>47.500276999999997</c:v>
                </c:pt>
                <c:pt idx="2636">
                  <c:v>47.499819000000002</c:v>
                </c:pt>
                <c:pt idx="2637">
                  <c:v>47.500098000000001</c:v>
                </c:pt>
                <c:pt idx="2638">
                  <c:v>47.500653999999997</c:v>
                </c:pt>
                <c:pt idx="2639">
                  <c:v>47.500788999999997</c:v>
                </c:pt>
                <c:pt idx="2640">
                  <c:v>47.500112999999999</c:v>
                </c:pt>
                <c:pt idx="2641">
                  <c:v>47.500387000000003</c:v>
                </c:pt>
                <c:pt idx="2642">
                  <c:v>47.500950000000003</c:v>
                </c:pt>
                <c:pt idx="2643">
                  <c:v>47.500213000000002</c:v>
                </c:pt>
                <c:pt idx="2644">
                  <c:v>47.500174000000001</c:v>
                </c:pt>
                <c:pt idx="2645">
                  <c:v>47.496785000000003</c:v>
                </c:pt>
                <c:pt idx="2646">
                  <c:v>47.496768000000003</c:v>
                </c:pt>
                <c:pt idx="2647">
                  <c:v>47.496282000000001</c:v>
                </c:pt>
                <c:pt idx="2648">
                  <c:v>47.495705999999998</c:v>
                </c:pt>
                <c:pt idx="2649">
                  <c:v>47.493603999999998</c:v>
                </c:pt>
                <c:pt idx="2650">
                  <c:v>47.493549000000002</c:v>
                </c:pt>
                <c:pt idx="2651">
                  <c:v>47.487152000000002</c:v>
                </c:pt>
                <c:pt idx="2652">
                  <c:v>47.488897000000001</c:v>
                </c:pt>
                <c:pt idx="2653">
                  <c:v>47.499777999999999</c:v>
                </c:pt>
                <c:pt idx="2654">
                  <c:v>47.499682999999997</c:v>
                </c:pt>
                <c:pt idx="2655">
                  <c:v>47.485107999999997</c:v>
                </c:pt>
                <c:pt idx="2656">
                  <c:v>47.485548000000001</c:v>
                </c:pt>
                <c:pt idx="2657">
                  <c:v>47.483911999999997</c:v>
                </c:pt>
                <c:pt idx="2658">
                  <c:v>47.466161999999997</c:v>
                </c:pt>
                <c:pt idx="2659">
                  <c:v>47.465989</c:v>
                </c:pt>
                <c:pt idx="2660">
                  <c:v>47.482948999999998</c:v>
                </c:pt>
                <c:pt idx="2661">
                  <c:v>47.482418000000003</c:v>
                </c:pt>
                <c:pt idx="2662">
                  <c:v>47.483012000000002</c:v>
                </c:pt>
                <c:pt idx="2663">
                  <c:v>47.457031000000001</c:v>
                </c:pt>
                <c:pt idx="2664">
                  <c:v>47.457318999999998</c:v>
                </c:pt>
                <c:pt idx="2665">
                  <c:v>47.460369999999998</c:v>
                </c:pt>
                <c:pt idx="2666">
                  <c:v>47.460343000000002</c:v>
                </c:pt>
                <c:pt idx="2667">
                  <c:v>47.462763000000002</c:v>
                </c:pt>
                <c:pt idx="2668">
                  <c:v>47.465426000000001</c:v>
                </c:pt>
                <c:pt idx="2669">
                  <c:v>47.449015000000003</c:v>
                </c:pt>
                <c:pt idx="2670">
                  <c:v>47.448321999999997</c:v>
                </c:pt>
                <c:pt idx="2671">
                  <c:v>47.448630000000001</c:v>
                </c:pt>
                <c:pt idx="2672">
                  <c:v>47.447414999999999</c:v>
                </c:pt>
                <c:pt idx="2673">
                  <c:v>47.467084999999997</c:v>
                </c:pt>
                <c:pt idx="2674">
                  <c:v>47.466797</c:v>
                </c:pt>
                <c:pt idx="2675">
                  <c:v>47.467891000000002</c:v>
                </c:pt>
                <c:pt idx="2676">
                  <c:v>47.459682999999998</c:v>
                </c:pt>
                <c:pt idx="2677">
                  <c:v>47.459755000000001</c:v>
                </c:pt>
                <c:pt idx="2678">
                  <c:v>47.467689</c:v>
                </c:pt>
                <c:pt idx="2679">
                  <c:v>47.467562999999998</c:v>
                </c:pt>
                <c:pt idx="2680">
                  <c:v>47.454618000000004</c:v>
                </c:pt>
                <c:pt idx="2681">
                  <c:v>47.454284999999999</c:v>
                </c:pt>
                <c:pt idx="2682">
                  <c:v>47.480718000000003</c:v>
                </c:pt>
                <c:pt idx="2683">
                  <c:v>47.480125000000001</c:v>
                </c:pt>
                <c:pt idx="2684">
                  <c:v>47.480376</c:v>
                </c:pt>
                <c:pt idx="2685">
                  <c:v>47.480322999999999</c:v>
                </c:pt>
                <c:pt idx="2686">
                  <c:v>47.479621000000002</c:v>
                </c:pt>
                <c:pt idx="2687">
                  <c:v>47.482183999999997</c:v>
                </c:pt>
                <c:pt idx="2688">
                  <c:v>47.481608000000001</c:v>
                </c:pt>
                <c:pt idx="2689">
                  <c:v>47.482751</c:v>
                </c:pt>
                <c:pt idx="2690">
                  <c:v>47.479503000000001</c:v>
                </c:pt>
                <c:pt idx="2691">
                  <c:v>47.479115999999998</c:v>
                </c:pt>
                <c:pt idx="2692">
                  <c:v>47.473981000000002</c:v>
                </c:pt>
                <c:pt idx="2693">
                  <c:v>47.475627000000003</c:v>
                </c:pt>
                <c:pt idx="2694">
                  <c:v>47.475285</c:v>
                </c:pt>
                <c:pt idx="2695">
                  <c:v>47.476021000000003</c:v>
                </c:pt>
                <c:pt idx="2696">
                  <c:v>47.476056999999997</c:v>
                </c:pt>
                <c:pt idx="2697">
                  <c:v>47.476056999999997</c:v>
                </c:pt>
                <c:pt idx="2698">
                  <c:v>47.475625000000001</c:v>
                </c:pt>
                <c:pt idx="2699">
                  <c:v>47.475906000000002</c:v>
                </c:pt>
                <c:pt idx="2700">
                  <c:v>47.476219</c:v>
                </c:pt>
                <c:pt idx="2701">
                  <c:v>47.470958000000003</c:v>
                </c:pt>
                <c:pt idx="2702">
                  <c:v>47.471254999999999</c:v>
                </c:pt>
                <c:pt idx="2703">
                  <c:v>47.473402999999998</c:v>
                </c:pt>
                <c:pt idx="2704">
                  <c:v>47.473151000000001</c:v>
                </c:pt>
                <c:pt idx="2705">
                  <c:v>47.487779000000003</c:v>
                </c:pt>
                <c:pt idx="2706">
                  <c:v>47.467503999999998</c:v>
                </c:pt>
                <c:pt idx="2707">
                  <c:v>47.467872999999997</c:v>
                </c:pt>
                <c:pt idx="2708">
                  <c:v>47.467683999999998</c:v>
                </c:pt>
                <c:pt idx="2709">
                  <c:v>47.466284999999999</c:v>
                </c:pt>
                <c:pt idx="2710">
                  <c:v>47.466217999999998</c:v>
                </c:pt>
                <c:pt idx="2711">
                  <c:v>47.460599000000002</c:v>
                </c:pt>
                <c:pt idx="2712">
                  <c:v>47.463141999999998</c:v>
                </c:pt>
                <c:pt idx="2713">
                  <c:v>47.463475000000003</c:v>
                </c:pt>
                <c:pt idx="2714">
                  <c:v>47.459702</c:v>
                </c:pt>
                <c:pt idx="2715">
                  <c:v>47.459828000000002</c:v>
                </c:pt>
                <c:pt idx="2716">
                  <c:v>47.455067999999997</c:v>
                </c:pt>
                <c:pt idx="2717">
                  <c:v>47.454743999999998</c:v>
                </c:pt>
                <c:pt idx="2718">
                  <c:v>47.454819000000001</c:v>
                </c:pt>
                <c:pt idx="2719">
                  <c:v>47.455179000000001</c:v>
                </c:pt>
                <c:pt idx="2720">
                  <c:v>47.454351000000003</c:v>
                </c:pt>
                <c:pt idx="2721">
                  <c:v>47.454602999999999</c:v>
                </c:pt>
                <c:pt idx="2722">
                  <c:v>47.454673999999997</c:v>
                </c:pt>
                <c:pt idx="2723">
                  <c:v>47.454332000000001</c:v>
                </c:pt>
                <c:pt idx="2724">
                  <c:v>47.453864000000003</c:v>
                </c:pt>
                <c:pt idx="2725">
                  <c:v>47.453620999999998</c:v>
                </c:pt>
                <c:pt idx="2726">
                  <c:v>47.454239999999999</c:v>
                </c:pt>
                <c:pt idx="2727">
                  <c:v>47.454338</c:v>
                </c:pt>
                <c:pt idx="2728">
                  <c:v>47.452218000000002</c:v>
                </c:pt>
                <c:pt idx="2729">
                  <c:v>47.451830999999999</c:v>
                </c:pt>
                <c:pt idx="2730">
                  <c:v>47.451661000000001</c:v>
                </c:pt>
                <c:pt idx="2731">
                  <c:v>47.450870000000002</c:v>
                </c:pt>
                <c:pt idx="2732">
                  <c:v>47.444310999999999</c:v>
                </c:pt>
                <c:pt idx="2733">
                  <c:v>47.443528999999998</c:v>
                </c:pt>
                <c:pt idx="2734">
                  <c:v>47.444364</c:v>
                </c:pt>
                <c:pt idx="2735">
                  <c:v>47.444524999999999</c:v>
                </c:pt>
                <c:pt idx="2736">
                  <c:v>47.444066999999997</c:v>
                </c:pt>
                <c:pt idx="2737">
                  <c:v>47.444291999999997</c:v>
                </c:pt>
                <c:pt idx="2738">
                  <c:v>47.444507000000002</c:v>
                </c:pt>
                <c:pt idx="2739">
                  <c:v>47.443778999999999</c:v>
                </c:pt>
                <c:pt idx="2740">
                  <c:v>47.442053000000001</c:v>
                </c:pt>
                <c:pt idx="2741">
                  <c:v>47.441549000000002</c:v>
                </c:pt>
                <c:pt idx="2742">
                  <c:v>47.44605</c:v>
                </c:pt>
                <c:pt idx="2743">
                  <c:v>47.446196999999998</c:v>
                </c:pt>
                <c:pt idx="2744">
                  <c:v>47.449010000000001</c:v>
                </c:pt>
                <c:pt idx="2745">
                  <c:v>47.448642</c:v>
                </c:pt>
                <c:pt idx="2746">
                  <c:v>47.448560000000001</c:v>
                </c:pt>
                <c:pt idx="2747">
                  <c:v>47.452038999999999</c:v>
                </c:pt>
                <c:pt idx="2748">
                  <c:v>47.451841000000002</c:v>
                </c:pt>
                <c:pt idx="2749">
                  <c:v>47.450887000000002</c:v>
                </c:pt>
                <c:pt idx="2750">
                  <c:v>47.451813999999999</c:v>
                </c:pt>
                <c:pt idx="2751">
                  <c:v>47.455418000000002</c:v>
                </c:pt>
                <c:pt idx="2752">
                  <c:v>47.455443000000002</c:v>
                </c:pt>
                <c:pt idx="2753">
                  <c:v>47.455705999999999</c:v>
                </c:pt>
                <c:pt idx="2754">
                  <c:v>47.455742000000001</c:v>
                </c:pt>
                <c:pt idx="2755">
                  <c:v>47.459749000000002</c:v>
                </c:pt>
                <c:pt idx="2756">
                  <c:v>47.459299999999999</c:v>
                </c:pt>
                <c:pt idx="2757">
                  <c:v>47.459542999999996</c:v>
                </c:pt>
                <c:pt idx="2758">
                  <c:v>47.459713999999998</c:v>
                </c:pt>
                <c:pt idx="2759">
                  <c:v>47.464404999999999</c:v>
                </c:pt>
                <c:pt idx="2760">
                  <c:v>47.465007999999997</c:v>
                </c:pt>
                <c:pt idx="2761">
                  <c:v>47.464962999999997</c:v>
                </c:pt>
                <c:pt idx="2762">
                  <c:v>47.466517000000003</c:v>
                </c:pt>
                <c:pt idx="2763">
                  <c:v>47.466644000000002</c:v>
                </c:pt>
                <c:pt idx="2764">
                  <c:v>47.468800000000002</c:v>
                </c:pt>
                <c:pt idx="2765">
                  <c:v>47.468629</c:v>
                </c:pt>
                <c:pt idx="2766">
                  <c:v>47.463420999999997</c:v>
                </c:pt>
                <c:pt idx="2767">
                  <c:v>47.464933000000002</c:v>
                </c:pt>
                <c:pt idx="2768">
                  <c:v>47.465339</c:v>
                </c:pt>
                <c:pt idx="2769">
                  <c:v>47.462029000000001</c:v>
                </c:pt>
                <c:pt idx="2770">
                  <c:v>47.461686</c:v>
                </c:pt>
                <c:pt idx="2771">
                  <c:v>47.455370000000002</c:v>
                </c:pt>
                <c:pt idx="2772">
                  <c:v>47.455477000000002</c:v>
                </c:pt>
                <c:pt idx="2773">
                  <c:v>47.463681999999999</c:v>
                </c:pt>
                <c:pt idx="2774">
                  <c:v>47.468178999999999</c:v>
                </c:pt>
                <c:pt idx="2775">
                  <c:v>47.466208999999999</c:v>
                </c:pt>
                <c:pt idx="2776">
                  <c:v>47.464706</c:v>
                </c:pt>
                <c:pt idx="2777">
                  <c:v>47.468471999999998</c:v>
                </c:pt>
                <c:pt idx="2778">
                  <c:v>47.467691000000002</c:v>
                </c:pt>
                <c:pt idx="2779">
                  <c:v>47.468418999999997</c:v>
                </c:pt>
                <c:pt idx="2780">
                  <c:v>47.467832000000001</c:v>
                </c:pt>
                <c:pt idx="2781">
                  <c:v>47.468139999999998</c:v>
                </c:pt>
                <c:pt idx="2782">
                  <c:v>47.468102999999999</c:v>
                </c:pt>
                <c:pt idx="2783">
                  <c:v>47.468147000000002</c:v>
                </c:pt>
                <c:pt idx="2784">
                  <c:v>47.468273000000003</c:v>
                </c:pt>
                <c:pt idx="2785">
                  <c:v>47.470404000000002</c:v>
                </c:pt>
                <c:pt idx="2786">
                  <c:v>47.470494000000002</c:v>
                </c:pt>
                <c:pt idx="2787">
                  <c:v>47.471086999999997</c:v>
                </c:pt>
                <c:pt idx="2788">
                  <c:v>47.469484000000001</c:v>
                </c:pt>
                <c:pt idx="2789">
                  <c:v>47.471127000000003</c:v>
                </c:pt>
                <c:pt idx="2790">
                  <c:v>47.470528999999999</c:v>
                </c:pt>
                <c:pt idx="2791">
                  <c:v>47.471260000000001</c:v>
                </c:pt>
                <c:pt idx="2792">
                  <c:v>47.470872</c:v>
                </c:pt>
                <c:pt idx="2793">
                  <c:v>47.470889999999997</c:v>
                </c:pt>
                <c:pt idx="2794">
                  <c:v>47.472389999999997</c:v>
                </c:pt>
                <c:pt idx="2795">
                  <c:v>47.472723000000002</c:v>
                </c:pt>
                <c:pt idx="2796">
                  <c:v>47.472524999999997</c:v>
                </c:pt>
                <c:pt idx="2797">
                  <c:v>47.473613</c:v>
                </c:pt>
                <c:pt idx="2798">
                  <c:v>47.470305000000003</c:v>
                </c:pt>
                <c:pt idx="2799">
                  <c:v>47.470171999999998</c:v>
                </c:pt>
                <c:pt idx="2800">
                  <c:v>47.470692999999997</c:v>
                </c:pt>
                <c:pt idx="2801">
                  <c:v>47.470061999999999</c:v>
                </c:pt>
                <c:pt idx="2802">
                  <c:v>47.469814</c:v>
                </c:pt>
                <c:pt idx="2803">
                  <c:v>47.470225999999997</c:v>
                </c:pt>
                <c:pt idx="2804">
                  <c:v>47.469920999999999</c:v>
                </c:pt>
                <c:pt idx="2805">
                  <c:v>47.469729999999998</c:v>
                </c:pt>
                <c:pt idx="2806">
                  <c:v>47.477027</c:v>
                </c:pt>
                <c:pt idx="2807">
                  <c:v>47.476945999999998</c:v>
                </c:pt>
                <c:pt idx="2808">
                  <c:v>47.476775000000004</c:v>
                </c:pt>
                <c:pt idx="2809">
                  <c:v>47.476667999999997</c:v>
                </c:pt>
                <c:pt idx="2810">
                  <c:v>47.479945000000001</c:v>
                </c:pt>
                <c:pt idx="2811">
                  <c:v>47.479495</c:v>
                </c:pt>
                <c:pt idx="2812">
                  <c:v>47.48142</c:v>
                </c:pt>
                <c:pt idx="2813">
                  <c:v>47.480043000000002</c:v>
                </c:pt>
                <c:pt idx="2814">
                  <c:v>47.479692999999997</c:v>
                </c:pt>
                <c:pt idx="2815">
                  <c:v>47.479179000000002</c:v>
                </c:pt>
                <c:pt idx="2816">
                  <c:v>47.463569999999997</c:v>
                </c:pt>
                <c:pt idx="2817">
                  <c:v>47.463444000000003</c:v>
                </c:pt>
                <c:pt idx="2818">
                  <c:v>47.468916999999998</c:v>
                </c:pt>
                <c:pt idx="2819">
                  <c:v>47.468592999999998</c:v>
                </c:pt>
                <c:pt idx="2820">
                  <c:v>47.475904999999997</c:v>
                </c:pt>
                <c:pt idx="2821">
                  <c:v>47.475715999999998</c:v>
                </c:pt>
                <c:pt idx="2822">
                  <c:v>47.474062000000004</c:v>
                </c:pt>
                <c:pt idx="2823">
                  <c:v>47.473748000000001</c:v>
                </c:pt>
                <c:pt idx="2824">
                  <c:v>47.478758999999997</c:v>
                </c:pt>
                <c:pt idx="2825">
                  <c:v>47.478921</c:v>
                </c:pt>
                <c:pt idx="2826">
                  <c:v>47.476066000000003</c:v>
                </c:pt>
                <c:pt idx="2827">
                  <c:v>47.476326999999998</c:v>
                </c:pt>
                <c:pt idx="2828">
                  <c:v>47.475256000000002</c:v>
                </c:pt>
                <c:pt idx="2829">
                  <c:v>47.475741999999997</c:v>
                </c:pt>
                <c:pt idx="2830">
                  <c:v>47.470602</c:v>
                </c:pt>
                <c:pt idx="2831">
                  <c:v>47.470269000000002</c:v>
                </c:pt>
                <c:pt idx="2832">
                  <c:v>47.466284999999999</c:v>
                </c:pt>
                <c:pt idx="2833">
                  <c:v>47.465749000000002</c:v>
                </c:pt>
                <c:pt idx="2834">
                  <c:v>47.463929999999998</c:v>
                </c:pt>
                <c:pt idx="2835">
                  <c:v>47.463442999999998</c:v>
                </c:pt>
                <c:pt idx="2836">
                  <c:v>47.457379000000003</c:v>
                </c:pt>
                <c:pt idx="2837">
                  <c:v>47.461699000000003</c:v>
                </c:pt>
                <c:pt idx="2838">
                  <c:v>47.463169000000001</c:v>
                </c:pt>
                <c:pt idx="2839">
                  <c:v>47.463566</c:v>
                </c:pt>
                <c:pt idx="2840">
                  <c:v>47.463656999999998</c:v>
                </c:pt>
                <c:pt idx="2841">
                  <c:v>47.464098</c:v>
                </c:pt>
                <c:pt idx="2842">
                  <c:v>47.467523999999997</c:v>
                </c:pt>
                <c:pt idx="2843">
                  <c:v>47.467019999999998</c:v>
                </c:pt>
                <c:pt idx="2844">
                  <c:v>47.483620000000002</c:v>
                </c:pt>
                <c:pt idx="2845">
                  <c:v>47.483485000000002</c:v>
                </c:pt>
                <c:pt idx="2846">
                  <c:v>47.492542999999998</c:v>
                </c:pt>
                <c:pt idx="2847">
                  <c:v>47.492023000000003</c:v>
                </c:pt>
                <c:pt idx="2848">
                  <c:v>47.491551000000001</c:v>
                </c:pt>
                <c:pt idx="2849">
                  <c:v>47.493099999999998</c:v>
                </c:pt>
                <c:pt idx="2850">
                  <c:v>47.490752999999998</c:v>
                </c:pt>
                <c:pt idx="2851">
                  <c:v>47.490409999999997</c:v>
                </c:pt>
                <c:pt idx="2852">
                  <c:v>47.489472999999997</c:v>
                </c:pt>
                <c:pt idx="2853">
                  <c:v>47.489482000000002</c:v>
                </c:pt>
                <c:pt idx="2854">
                  <c:v>47.484126000000003</c:v>
                </c:pt>
                <c:pt idx="2855">
                  <c:v>47.483676000000003</c:v>
                </c:pt>
                <c:pt idx="2856">
                  <c:v>47.484081000000003</c:v>
                </c:pt>
                <c:pt idx="2857">
                  <c:v>47.484017999999999</c:v>
                </c:pt>
                <c:pt idx="2858">
                  <c:v>47.483195000000002</c:v>
                </c:pt>
                <c:pt idx="2859">
                  <c:v>47.483105999999999</c:v>
                </c:pt>
                <c:pt idx="2860">
                  <c:v>47.483437000000002</c:v>
                </c:pt>
                <c:pt idx="2861">
                  <c:v>47.483499999999999</c:v>
                </c:pt>
                <c:pt idx="2862">
                  <c:v>47.482878999999997</c:v>
                </c:pt>
                <c:pt idx="2863">
                  <c:v>47.482564000000004</c:v>
                </c:pt>
                <c:pt idx="2864">
                  <c:v>47.481718000000001</c:v>
                </c:pt>
                <c:pt idx="2865">
                  <c:v>47.478717000000003</c:v>
                </c:pt>
                <c:pt idx="2866">
                  <c:v>47.478878000000002</c:v>
                </c:pt>
                <c:pt idx="2867">
                  <c:v>47.473762000000001</c:v>
                </c:pt>
                <c:pt idx="2868">
                  <c:v>47.473663000000002</c:v>
                </c:pt>
                <c:pt idx="2869">
                  <c:v>47.471632</c:v>
                </c:pt>
                <c:pt idx="2870">
                  <c:v>47.471722</c:v>
                </c:pt>
                <c:pt idx="2871">
                  <c:v>47.470399999999998</c:v>
                </c:pt>
                <c:pt idx="2872">
                  <c:v>47.470562000000001</c:v>
                </c:pt>
                <c:pt idx="2873">
                  <c:v>47.465158000000002</c:v>
                </c:pt>
                <c:pt idx="2874">
                  <c:v>47.465381999999998</c:v>
                </c:pt>
                <c:pt idx="2875">
                  <c:v>47.465395999999998</c:v>
                </c:pt>
                <c:pt idx="2876">
                  <c:v>47.464675</c:v>
                </c:pt>
                <c:pt idx="2877">
                  <c:v>47.462465000000002</c:v>
                </c:pt>
                <c:pt idx="2878">
                  <c:v>47.468083</c:v>
                </c:pt>
                <c:pt idx="2879">
                  <c:v>47.468305000000001</c:v>
                </c:pt>
                <c:pt idx="2880">
                  <c:v>47.469531000000003</c:v>
                </c:pt>
                <c:pt idx="2881">
                  <c:v>47.470264</c:v>
                </c:pt>
                <c:pt idx="2882">
                  <c:v>47.470559999999999</c:v>
                </c:pt>
                <c:pt idx="2883">
                  <c:v>47.473120000000002</c:v>
                </c:pt>
                <c:pt idx="2884">
                  <c:v>47.473298999999997</c:v>
                </c:pt>
                <c:pt idx="2885">
                  <c:v>47.473416</c:v>
                </c:pt>
                <c:pt idx="2886">
                  <c:v>47.473371</c:v>
                </c:pt>
                <c:pt idx="2887">
                  <c:v>47.473002999999999</c:v>
                </c:pt>
                <c:pt idx="2888">
                  <c:v>47.481186999999998</c:v>
                </c:pt>
                <c:pt idx="2889">
                  <c:v>47.481735999999998</c:v>
                </c:pt>
                <c:pt idx="2890">
                  <c:v>47.487509000000003</c:v>
                </c:pt>
                <c:pt idx="2891">
                  <c:v>47.486753</c:v>
                </c:pt>
                <c:pt idx="2892">
                  <c:v>47.487029999999997</c:v>
                </c:pt>
                <c:pt idx="2893">
                  <c:v>47.486626000000001</c:v>
                </c:pt>
                <c:pt idx="2894">
                  <c:v>47.486536999999998</c:v>
                </c:pt>
                <c:pt idx="2895">
                  <c:v>47.485892</c:v>
                </c:pt>
                <c:pt idx="2896">
                  <c:v>47.487051000000001</c:v>
                </c:pt>
                <c:pt idx="2897">
                  <c:v>47.486916000000001</c:v>
                </c:pt>
                <c:pt idx="2898">
                  <c:v>47.490929000000001</c:v>
                </c:pt>
                <c:pt idx="2899">
                  <c:v>47.490712000000002</c:v>
                </c:pt>
                <c:pt idx="2900">
                  <c:v>47.488295999999998</c:v>
                </c:pt>
                <c:pt idx="2901">
                  <c:v>47.488233999999999</c:v>
                </c:pt>
                <c:pt idx="2902">
                  <c:v>47.490461000000003</c:v>
                </c:pt>
                <c:pt idx="2903">
                  <c:v>47.490299</c:v>
                </c:pt>
                <c:pt idx="2904">
                  <c:v>47.490048000000002</c:v>
                </c:pt>
                <c:pt idx="2905">
                  <c:v>47.490237</c:v>
                </c:pt>
                <c:pt idx="2906">
                  <c:v>47.491733000000004</c:v>
                </c:pt>
                <c:pt idx="2907">
                  <c:v>47.491940999999997</c:v>
                </c:pt>
                <c:pt idx="2908">
                  <c:v>47.491228999999997</c:v>
                </c:pt>
                <c:pt idx="2909">
                  <c:v>47.492083999999998</c:v>
                </c:pt>
                <c:pt idx="2910">
                  <c:v>47.491036999999999</c:v>
                </c:pt>
                <c:pt idx="2911">
                  <c:v>47.491495</c:v>
                </c:pt>
                <c:pt idx="2912">
                  <c:v>47.491827999999998</c:v>
                </c:pt>
                <c:pt idx="2913">
                  <c:v>47.491801000000002</c:v>
                </c:pt>
                <c:pt idx="2914">
                  <c:v>47.491180999999997</c:v>
                </c:pt>
                <c:pt idx="2915">
                  <c:v>47.491917000000001</c:v>
                </c:pt>
                <c:pt idx="2916">
                  <c:v>47.489671000000001</c:v>
                </c:pt>
                <c:pt idx="2917">
                  <c:v>47.488852000000001</c:v>
                </c:pt>
                <c:pt idx="2918">
                  <c:v>47.488384000000003</c:v>
                </c:pt>
                <c:pt idx="2919">
                  <c:v>47.483390999999997</c:v>
                </c:pt>
                <c:pt idx="2920">
                  <c:v>47.483651999999999</c:v>
                </c:pt>
                <c:pt idx="2921">
                  <c:v>47.472267000000002</c:v>
                </c:pt>
                <c:pt idx="2922">
                  <c:v>47.472510999999997</c:v>
                </c:pt>
                <c:pt idx="2923">
                  <c:v>47.481672000000003</c:v>
                </c:pt>
                <c:pt idx="2924">
                  <c:v>47.481780000000001</c:v>
                </c:pt>
                <c:pt idx="2925">
                  <c:v>47.482795000000003</c:v>
                </c:pt>
                <c:pt idx="2926">
                  <c:v>47.483074000000002</c:v>
                </c:pt>
                <c:pt idx="2927">
                  <c:v>47.482004000000003</c:v>
                </c:pt>
                <c:pt idx="2928">
                  <c:v>47.482464</c:v>
                </c:pt>
                <c:pt idx="2929">
                  <c:v>47.482354999999998</c:v>
                </c:pt>
                <c:pt idx="2930">
                  <c:v>47.482256</c:v>
                </c:pt>
                <c:pt idx="2931">
                  <c:v>47.485277000000004</c:v>
                </c:pt>
                <c:pt idx="2932">
                  <c:v>47.484997999999997</c:v>
                </c:pt>
                <c:pt idx="2933">
                  <c:v>47.485303999999999</c:v>
                </c:pt>
                <c:pt idx="2934">
                  <c:v>47.484934000000003</c:v>
                </c:pt>
                <c:pt idx="2935">
                  <c:v>47.485906999999997</c:v>
                </c:pt>
                <c:pt idx="2936">
                  <c:v>47.485925000000002</c:v>
                </c:pt>
                <c:pt idx="2937">
                  <c:v>47.481648999999997</c:v>
                </c:pt>
                <c:pt idx="2938">
                  <c:v>47.461508000000002</c:v>
                </c:pt>
                <c:pt idx="2939">
                  <c:v>47.479562000000001</c:v>
                </c:pt>
                <c:pt idx="2940">
                  <c:v>47.479382000000001</c:v>
                </c:pt>
                <c:pt idx="2941">
                  <c:v>47.481423999999997</c:v>
                </c:pt>
                <c:pt idx="2942">
                  <c:v>47.481127000000001</c:v>
                </c:pt>
                <c:pt idx="2943">
                  <c:v>47.477175000000003</c:v>
                </c:pt>
                <c:pt idx="2944">
                  <c:v>47.477607999999996</c:v>
                </c:pt>
                <c:pt idx="2945">
                  <c:v>47.480142999999998</c:v>
                </c:pt>
                <c:pt idx="2946">
                  <c:v>47.479441000000001</c:v>
                </c:pt>
                <c:pt idx="2947">
                  <c:v>47.485906999999997</c:v>
                </c:pt>
                <c:pt idx="2948">
                  <c:v>47.484287000000002</c:v>
                </c:pt>
                <c:pt idx="2949">
                  <c:v>47.483710000000002</c:v>
                </c:pt>
                <c:pt idx="2950">
                  <c:v>47.482971999999997</c:v>
                </c:pt>
                <c:pt idx="2951">
                  <c:v>47.483671000000001</c:v>
                </c:pt>
                <c:pt idx="2952">
                  <c:v>47.487031000000002</c:v>
                </c:pt>
                <c:pt idx="2953">
                  <c:v>47.487085</c:v>
                </c:pt>
                <c:pt idx="2954">
                  <c:v>47.487724</c:v>
                </c:pt>
                <c:pt idx="2955">
                  <c:v>47.482897000000001</c:v>
                </c:pt>
                <c:pt idx="2956">
                  <c:v>47.482529</c:v>
                </c:pt>
                <c:pt idx="2957">
                  <c:v>47.482304999999997</c:v>
                </c:pt>
                <c:pt idx="2958">
                  <c:v>47.482709</c:v>
                </c:pt>
                <c:pt idx="2959">
                  <c:v>47.482367000000004</c:v>
                </c:pt>
                <c:pt idx="2960">
                  <c:v>47.479359000000002</c:v>
                </c:pt>
                <c:pt idx="2961">
                  <c:v>47.479528999999999</c:v>
                </c:pt>
                <c:pt idx="2962">
                  <c:v>47.479367000000003</c:v>
                </c:pt>
                <c:pt idx="2963">
                  <c:v>47.478037999999998</c:v>
                </c:pt>
                <c:pt idx="2964">
                  <c:v>47.477831000000002</c:v>
                </c:pt>
                <c:pt idx="2965">
                  <c:v>47.477820000000001</c:v>
                </c:pt>
                <c:pt idx="2966">
                  <c:v>47.477682999999999</c:v>
                </c:pt>
                <c:pt idx="2967">
                  <c:v>47.475864999999999</c:v>
                </c:pt>
                <c:pt idx="2968">
                  <c:v>47.475757000000002</c:v>
                </c:pt>
                <c:pt idx="2969">
                  <c:v>47.473933000000002</c:v>
                </c:pt>
                <c:pt idx="2970">
                  <c:v>47.473429000000003</c:v>
                </c:pt>
                <c:pt idx="2971">
                  <c:v>47.471781</c:v>
                </c:pt>
                <c:pt idx="2972">
                  <c:v>47.468581</c:v>
                </c:pt>
                <c:pt idx="2973">
                  <c:v>47.467854000000003</c:v>
                </c:pt>
                <c:pt idx="2974">
                  <c:v>47.467837000000003</c:v>
                </c:pt>
                <c:pt idx="2975">
                  <c:v>47.468555000000002</c:v>
                </c:pt>
                <c:pt idx="2976">
                  <c:v>47.471843</c:v>
                </c:pt>
                <c:pt idx="2977">
                  <c:v>47.472265</c:v>
                </c:pt>
                <c:pt idx="2978">
                  <c:v>47.473559999999999</c:v>
                </c:pt>
                <c:pt idx="2979">
                  <c:v>47.472667999999999</c:v>
                </c:pt>
                <c:pt idx="2980">
                  <c:v>47.475217999999998</c:v>
                </c:pt>
                <c:pt idx="2981">
                  <c:v>47.476906999999997</c:v>
                </c:pt>
                <c:pt idx="2982">
                  <c:v>47.473503000000001</c:v>
                </c:pt>
                <c:pt idx="2983">
                  <c:v>47.475068999999998</c:v>
                </c:pt>
                <c:pt idx="2984">
                  <c:v>47.477674999999998</c:v>
                </c:pt>
                <c:pt idx="2985">
                  <c:v>47.477457999999999</c:v>
                </c:pt>
                <c:pt idx="2986">
                  <c:v>47.477404</c:v>
                </c:pt>
                <c:pt idx="2987">
                  <c:v>47.477251000000003</c:v>
                </c:pt>
                <c:pt idx="2988">
                  <c:v>47.474485999999999</c:v>
                </c:pt>
                <c:pt idx="2989">
                  <c:v>47.47372</c:v>
                </c:pt>
                <c:pt idx="2990">
                  <c:v>47.473700999999998</c:v>
                </c:pt>
                <c:pt idx="2991">
                  <c:v>47.473827999999997</c:v>
                </c:pt>
                <c:pt idx="2992">
                  <c:v>47.469974999999998</c:v>
                </c:pt>
                <c:pt idx="2993">
                  <c:v>47.486386000000003</c:v>
                </c:pt>
                <c:pt idx="2994">
                  <c:v>47.486196999999997</c:v>
                </c:pt>
                <c:pt idx="2995">
                  <c:v>47.488923</c:v>
                </c:pt>
                <c:pt idx="2996">
                  <c:v>47.488875</c:v>
                </c:pt>
                <c:pt idx="2997">
                  <c:v>47.485734000000001</c:v>
                </c:pt>
                <c:pt idx="2998">
                  <c:v>47.485004000000004</c:v>
                </c:pt>
                <c:pt idx="2999">
                  <c:v>47.484779000000003</c:v>
                </c:pt>
                <c:pt idx="3000">
                  <c:v>47.485534000000001</c:v>
                </c:pt>
                <c:pt idx="3001">
                  <c:v>47.460265</c:v>
                </c:pt>
                <c:pt idx="3002">
                  <c:v>47.491422</c:v>
                </c:pt>
                <c:pt idx="3003">
                  <c:v>47.486055</c:v>
                </c:pt>
                <c:pt idx="3004">
                  <c:v>47.486640000000001</c:v>
                </c:pt>
                <c:pt idx="3005">
                  <c:v>47.490941999999997</c:v>
                </c:pt>
                <c:pt idx="3006">
                  <c:v>47.490825000000001</c:v>
                </c:pt>
                <c:pt idx="3007">
                  <c:v>47.490163000000003</c:v>
                </c:pt>
                <c:pt idx="3008">
                  <c:v>47.490046</c:v>
                </c:pt>
                <c:pt idx="3009">
                  <c:v>47.485008999999998</c:v>
                </c:pt>
                <c:pt idx="3010">
                  <c:v>47.485135999999997</c:v>
                </c:pt>
                <c:pt idx="3011">
                  <c:v>47.485135999999997</c:v>
                </c:pt>
                <c:pt idx="3012">
                  <c:v>47.484704000000001</c:v>
                </c:pt>
                <c:pt idx="3013">
                  <c:v>47.500695999999998</c:v>
                </c:pt>
                <c:pt idx="3014">
                  <c:v>47.500498</c:v>
                </c:pt>
                <c:pt idx="3015">
                  <c:v>47.501747000000002</c:v>
                </c:pt>
                <c:pt idx="3016">
                  <c:v>47.501683999999997</c:v>
                </c:pt>
                <c:pt idx="3017">
                  <c:v>47.500442</c:v>
                </c:pt>
                <c:pt idx="3018">
                  <c:v>47.501474000000002</c:v>
                </c:pt>
                <c:pt idx="3019">
                  <c:v>47.501223000000003</c:v>
                </c:pt>
                <c:pt idx="3020">
                  <c:v>47.501050999999997</c:v>
                </c:pt>
                <c:pt idx="3021">
                  <c:v>47.501204000000001</c:v>
                </c:pt>
                <c:pt idx="3022">
                  <c:v>47.497563999999997</c:v>
                </c:pt>
                <c:pt idx="3023">
                  <c:v>47.496862</c:v>
                </c:pt>
                <c:pt idx="3024">
                  <c:v>47.495294999999999</c:v>
                </c:pt>
                <c:pt idx="3025">
                  <c:v>47.502921999999998</c:v>
                </c:pt>
                <c:pt idx="3026">
                  <c:v>47.503002000000002</c:v>
                </c:pt>
                <c:pt idx="3027">
                  <c:v>47.502505999999997</c:v>
                </c:pt>
                <c:pt idx="3028">
                  <c:v>47.502650000000003</c:v>
                </c:pt>
                <c:pt idx="3029">
                  <c:v>47.503450000000001</c:v>
                </c:pt>
                <c:pt idx="3030">
                  <c:v>47.504016999999997</c:v>
                </c:pt>
                <c:pt idx="3031">
                  <c:v>47.504286999999998</c:v>
                </c:pt>
                <c:pt idx="3032">
                  <c:v>47.504097999999999</c:v>
                </c:pt>
                <c:pt idx="3033">
                  <c:v>47.501657000000002</c:v>
                </c:pt>
                <c:pt idx="3034">
                  <c:v>47.501683</c:v>
                </c:pt>
                <c:pt idx="3035">
                  <c:v>47.503832000000003</c:v>
                </c:pt>
                <c:pt idx="3036">
                  <c:v>47.503968</c:v>
                </c:pt>
                <c:pt idx="3037">
                  <c:v>47.502518999999999</c:v>
                </c:pt>
                <c:pt idx="3038">
                  <c:v>47.502501000000002</c:v>
                </c:pt>
                <c:pt idx="3039">
                  <c:v>47.505716</c:v>
                </c:pt>
                <c:pt idx="3040">
                  <c:v>47.505572000000001</c:v>
                </c:pt>
                <c:pt idx="3041">
                  <c:v>47.506580999999997</c:v>
                </c:pt>
                <c:pt idx="3042">
                  <c:v>47.506832000000003</c:v>
                </c:pt>
                <c:pt idx="3043">
                  <c:v>47.493870000000001</c:v>
                </c:pt>
                <c:pt idx="3044">
                  <c:v>47.493400000000001</c:v>
                </c:pt>
                <c:pt idx="3045">
                  <c:v>47.494245999999997</c:v>
                </c:pt>
                <c:pt idx="3046">
                  <c:v>47.494129000000001</c:v>
                </c:pt>
                <c:pt idx="3047">
                  <c:v>47.494686999999999</c:v>
                </c:pt>
                <c:pt idx="3048">
                  <c:v>47.500495000000001</c:v>
                </c:pt>
                <c:pt idx="3049">
                  <c:v>47.499236000000003</c:v>
                </c:pt>
                <c:pt idx="3050">
                  <c:v>47.493595999999997</c:v>
                </c:pt>
                <c:pt idx="3051">
                  <c:v>47.493758</c:v>
                </c:pt>
                <c:pt idx="3052">
                  <c:v>47.502918999999999</c:v>
                </c:pt>
                <c:pt idx="3053">
                  <c:v>47.503162000000003</c:v>
                </c:pt>
                <c:pt idx="3054">
                  <c:v>47.504984999999998</c:v>
                </c:pt>
                <c:pt idx="3055">
                  <c:v>47.504662000000003</c:v>
                </c:pt>
                <c:pt idx="3056">
                  <c:v>47.503585000000001</c:v>
                </c:pt>
                <c:pt idx="3057">
                  <c:v>47.476948</c:v>
                </c:pt>
                <c:pt idx="3058">
                  <c:v>47.477235999999998</c:v>
                </c:pt>
                <c:pt idx="3059">
                  <c:v>47.472428000000001</c:v>
                </c:pt>
                <c:pt idx="3060">
                  <c:v>47.472329000000002</c:v>
                </c:pt>
                <c:pt idx="3061">
                  <c:v>47.490712000000002</c:v>
                </c:pt>
                <c:pt idx="3062">
                  <c:v>47.490586</c:v>
                </c:pt>
                <c:pt idx="3063">
                  <c:v>47.484174000000003</c:v>
                </c:pt>
                <c:pt idx="3064">
                  <c:v>47.483336999999999</c:v>
                </c:pt>
                <c:pt idx="3065">
                  <c:v>47.483930999999998</c:v>
                </c:pt>
                <c:pt idx="3066">
                  <c:v>47.468992999999998</c:v>
                </c:pt>
                <c:pt idx="3067">
                  <c:v>47.469084000000002</c:v>
                </c:pt>
                <c:pt idx="3068">
                  <c:v>47.467136000000004</c:v>
                </c:pt>
                <c:pt idx="3069">
                  <c:v>47.467199999999998</c:v>
                </c:pt>
                <c:pt idx="3070">
                  <c:v>47.479379000000002</c:v>
                </c:pt>
                <c:pt idx="3071">
                  <c:v>47.478910999999997</c:v>
                </c:pt>
                <c:pt idx="3072">
                  <c:v>47.479495999999997</c:v>
                </c:pt>
                <c:pt idx="3073">
                  <c:v>47.484712000000002</c:v>
                </c:pt>
                <c:pt idx="3074">
                  <c:v>47.484442000000001</c:v>
                </c:pt>
                <c:pt idx="3075">
                  <c:v>47.489353999999999</c:v>
                </c:pt>
                <c:pt idx="3076">
                  <c:v>47.489381999999999</c:v>
                </c:pt>
                <c:pt idx="3077">
                  <c:v>47.488331000000002</c:v>
                </c:pt>
                <c:pt idx="3078">
                  <c:v>47.488213999999999</c:v>
                </c:pt>
                <c:pt idx="3079">
                  <c:v>47.489350999999999</c:v>
                </c:pt>
                <c:pt idx="3080">
                  <c:v>47.489395000000002</c:v>
                </c:pt>
                <c:pt idx="3081">
                  <c:v>47.505183000000002</c:v>
                </c:pt>
                <c:pt idx="3082">
                  <c:v>47.504950000000001</c:v>
                </c:pt>
                <c:pt idx="3083">
                  <c:v>47.489578999999999</c:v>
                </c:pt>
                <c:pt idx="3084">
                  <c:v>47.489823000000001</c:v>
                </c:pt>
                <c:pt idx="3085">
                  <c:v>47.489834000000002</c:v>
                </c:pt>
                <c:pt idx="3086">
                  <c:v>47.490115000000003</c:v>
                </c:pt>
                <c:pt idx="3087">
                  <c:v>47.489230999999997</c:v>
                </c:pt>
                <c:pt idx="3088">
                  <c:v>47.488602</c:v>
                </c:pt>
                <c:pt idx="3089">
                  <c:v>47.488126000000001</c:v>
                </c:pt>
                <c:pt idx="3090">
                  <c:v>47.484878999999999</c:v>
                </c:pt>
                <c:pt idx="3091">
                  <c:v>47.484932999999998</c:v>
                </c:pt>
                <c:pt idx="3092">
                  <c:v>47.484915000000001</c:v>
                </c:pt>
                <c:pt idx="3093">
                  <c:v>47.484707999999998</c:v>
                </c:pt>
                <c:pt idx="3094">
                  <c:v>47.480034000000003</c:v>
                </c:pt>
                <c:pt idx="3095">
                  <c:v>47.479655999999999</c:v>
                </c:pt>
                <c:pt idx="3096">
                  <c:v>47.480034000000003</c:v>
                </c:pt>
                <c:pt idx="3097">
                  <c:v>47.479773000000002</c:v>
                </c:pt>
                <c:pt idx="3098">
                  <c:v>47.481833999999999</c:v>
                </c:pt>
                <c:pt idx="3099">
                  <c:v>47.480649</c:v>
                </c:pt>
                <c:pt idx="3100">
                  <c:v>47.475743000000001</c:v>
                </c:pt>
                <c:pt idx="3101">
                  <c:v>47.475329000000002</c:v>
                </c:pt>
                <c:pt idx="3102">
                  <c:v>47.471668999999999</c:v>
                </c:pt>
                <c:pt idx="3103">
                  <c:v>47.470813</c:v>
                </c:pt>
                <c:pt idx="3104">
                  <c:v>47.468747999999998</c:v>
                </c:pt>
                <c:pt idx="3105">
                  <c:v>47.469234</c:v>
                </c:pt>
                <c:pt idx="3106">
                  <c:v>47.471457999999998</c:v>
                </c:pt>
                <c:pt idx="3107">
                  <c:v>47.486265000000003</c:v>
                </c:pt>
                <c:pt idx="3108">
                  <c:v>47.486075</c:v>
                </c:pt>
                <c:pt idx="3109">
                  <c:v>47.486012000000002</c:v>
                </c:pt>
                <c:pt idx="3110">
                  <c:v>47.485832000000002</c:v>
                </c:pt>
                <c:pt idx="3111">
                  <c:v>47.502308999999997</c:v>
                </c:pt>
                <c:pt idx="3112">
                  <c:v>47.502183000000002</c:v>
                </c:pt>
                <c:pt idx="3113">
                  <c:v>47.502234000000001</c:v>
                </c:pt>
                <c:pt idx="3114">
                  <c:v>47.502251000000001</c:v>
                </c:pt>
                <c:pt idx="3115">
                  <c:v>47.504413999999997</c:v>
                </c:pt>
                <c:pt idx="3116">
                  <c:v>47.504232999999999</c:v>
                </c:pt>
                <c:pt idx="3117">
                  <c:v>47.491221000000003</c:v>
                </c:pt>
                <c:pt idx="3118">
                  <c:v>47.491292999999999</c:v>
                </c:pt>
                <c:pt idx="3119">
                  <c:v>47.481847000000002</c:v>
                </c:pt>
                <c:pt idx="3120">
                  <c:v>47.482351999999999</c:v>
                </c:pt>
                <c:pt idx="3121">
                  <c:v>47.499536999999997</c:v>
                </c:pt>
                <c:pt idx="3122">
                  <c:v>47.499448000000001</c:v>
                </c:pt>
                <c:pt idx="3123">
                  <c:v>47.499896999999997</c:v>
                </c:pt>
                <c:pt idx="3124">
                  <c:v>47.499510000000001</c:v>
                </c:pt>
                <c:pt idx="3125">
                  <c:v>47.486713999999999</c:v>
                </c:pt>
                <c:pt idx="3126">
                  <c:v>47.486624999999997</c:v>
                </c:pt>
                <c:pt idx="3127">
                  <c:v>47.475096999999998</c:v>
                </c:pt>
                <c:pt idx="3128">
                  <c:v>47.474629999999998</c:v>
                </c:pt>
                <c:pt idx="3129">
                  <c:v>47.478965000000002</c:v>
                </c:pt>
                <c:pt idx="3130">
                  <c:v>47.479036999999998</c:v>
                </c:pt>
                <c:pt idx="3131">
                  <c:v>47.458019</c:v>
                </c:pt>
                <c:pt idx="3132">
                  <c:v>47.483984999999997</c:v>
                </c:pt>
                <c:pt idx="3133">
                  <c:v>47.483803999999999</c:v>
                </c:pt>
                <c:pt idx="3134">
                  <c:v>47.479762000000001</c:v>
                </c:pt>
                <c:pt idx="3135">
                  <c:v>47.479906</c:v>
                </c:pt>
                <c:pt idx="3136">
                  <c:v>47.468556999999997</c:v>
                </c:pt>
                <c:pt idx="3137">
                  <c:v>47.467939000000001</c:v>
                </c:pt>
                <c:pt idx="3138">
                  <c:v>47.435952</c:v>
                </c:pt>
                <c:pt idx="3139">
                  <c:v>47.435844000000003</c:v>
                </c:pt>
                <c:pt idx="3140">
                  <c:v>47.437579999999997</c:v>
                </c:pt>
                <c:pt idx="3141">
                  <c:v>47.437885999999999</c:v>
                </c:pt>
                <c:pt idx="3142">
                  <c:v>47.441160000000004</c:v>
                </c:pt>
                <c:pt idx="3143">
                  <c:v>47.440603000000003</c:v>
                </c:pt>
                <c:pt idx="3144">
                  <c:v>47.440728</c:v>
                </c:pt>
                <c:pt idx="3145">
                  <c:v>47.444609</c:v>
                </c:pt>
                <c:pt idx="3146">
                  <c:v>47.444777000000002</c:v>
                </c:pt>
                <c:pt idx="3147">
                  <c:v>47.445430000000002</c:v>
                </c:pt>
                <c:pt idx="3148">
                  <c:v>47.445340000000002</c:v>
                </c:pt>
                <c:pt idx="3149">
                  <c:v>47.444572999999998</c:v>
                </c:pt>
                <c:pt idx="3150">
                  <c:v>47.444401999999997</c:v>
                </c:pt>
                <c:pt idx="3151">
                  <c:v>47.443567999999999</c:v>
                </c:pt>
                <c:pt idx="3152">
                  <c:v>47.443505000000002</c:v>
                </c:pt>
                <c:pt idx="3153">
                  <c:v>47.443720999999996</c:v>
                </c:pt>
                <c:pt idx="3154">
                  <c:v>47.444422000000003</c:v>
                </c:pt>
                <c:pt idx="3155">
                  <c:v>47.446617000000003</c:v>
                </c:pt>
                <c:pt idx="3156">
                  <c:v>47.447121000000003</c:v>
                </c:pt>
                <c:pt idx="3157">
                  <c:v>47.449576999999998</c:v>
                </c:pt>
                <c:pt idx="3158">
                  <c:v>47.449306999999997</c:v>
                </c:pt>
                <c:pt idx="3159">
                  <c:v>47.435406</c:v>
                </c:pt>
                <c:pt idx="3160">
                  <c:v>47.435414999999999</c:v>
                </c:pt>
                <c:pt idx="3161">
                  <c:v>47.434784999999998</c:v>
                </c:pt>
                <c:pt idx="3162">
                  <c:v>47.435459999999999</c:v>
                </c:pt>
                <c:pt idx="3163">
                  <c:v>47.446249000000002</c:v>
                </c:pt>
                <c:pt idx="3164">
                  <c:v>47.445870999999997</c:v>
                </c:pt>
                <c:pt idx="3165">
                  <c:v>47.447338000000002</c:v>
                </c:pt>
                <c:pt idx="3166">
                  <c:v>47.447732999999999</c:v>
                </c:pt>
                <c:pt idx="3167">
                  <c:v>47.448484999999998</c:v>
                </c:pt>
                <c:pt idx="3168">
                  <c:v>47.448253999999999</c:v>
                </c:pt>
                <c:pt idx="3169">
                  <c:v>47.447127000000002</c:v>
                </c:pt>
                <c:pt idx="3170">
                  <c:v>47.450899</c:v>
                </c:pt>
                <c:pt idx="3171">
                  <c:v>47.451619000000001</c:v>
                </c:pt>
                <c:pt idx="3172">
                  <c:v>47.454965000000001</c:v>
                </c:pt>
                <c:pt idx="3173">
                  <c:v>47.454766999999997</c:v>
                </c:pt>
                <c:pt idx="3174">
                  <c:v>47.456657</c:v>
                </c:pt>
                <c:pt idx="3175">
                  <c:v>47.458266000000002</c:v>
                </c:pt>
                <c:pt idx="3176">
                  <c:v>47.459766000000002</c:v>
                </c:pt>
                <c:pt idx="3177">
                  <c:v>47.460251</c:v>
                </c:pt>
                <c:pt idx="3178">
                  <c:v>47.461924000000003</c:v>
                </c:pt>
                <c:pt idx="3179">
                  <c:v>47.462049999999998</c:v>
                </c:pt>
                <c:pt idx="3180">
                  <c:v>47.460172</c:v>
                </c:pt>
                <c:pt idx="3181">
                  <c:v>47.466954000000001</c:v>
                </c:pt>
                <c:pt idx="3182">
                  <c:v>47.467215000000003</c:v>
                </c:pt>
                <c:pt idx="3183">
                  <c:v>47.465155000000003</c:v>
                </c:pt>
                <c:pt idx="3184">
                  <c:v>47.464793999999998</c:v>
                </c:pt>
                <c:pt idx="3185">
                  <c:v>47.462229999999998</c:v>
                </c:pt>
                <c:pt idx="3186">
                  <c:v>47.462111</c:v>
                </c:pt>
                <c:pt idx="3187">
                  <c:v>47.46275</c:v>
                </c:pt>
                <c:pt idx="3188">
                  <c:v>47.461354</c:v>
                </c:pt>
                <c:pt idx="3189">
                  <c:v>47.461182999999998</c:v>
                </c:pt>
                <c:pt idx="3190">
                  <c:v>47.458537999999997</c:v>
                </c:pt>
                <c:pt idx="3191">
                  <c:v>47.458267999999997</c:v>
                </c:pt>
                <c:pt idx="3192">
                  <c:v>47.452427</c:v>
                </c:pt>
                <c:pt idx="3193">
                  <c:v>47.452769000000004</c:v>
                </c:pt>
                <c:pt idx="3194">
                  <c:v>47.450369999999999</c:v>
                </c:pt>
                <c:pt idx="3195">
                  <c:v>47.450279999999999</c:v>
                </c:pt>
                <c:pt idx="3196">
                  <c:v>47.449182999999998</c:v>
                </c:pt>
                <c:pt idx="3197">
                  <c:v>47.451036000000002</c:v>
                </c:pt>
                <c:pt idx="3198">
                  <c:v>47.449930000000002</c:v>
                </c:pt>
                <c:pt idx="3199">
                  <c:v>47.447709000000003</c:v>
                </c:pt>
                <c:pt idx="3200">
                  <c:v>47.448166999999998</c:v>
                </c:pt>
                <c:pt idx="3201">
                  <c:v>47.453319999999998</c:v>
                </c:pt>
                <c:pt idx="3202">
                  <c:v>47.452987999999998</c:v>
                </c:pt>
                <c:pt idx="3203">
                  <c:v>47.455280999999999</c:v>
                </c:pt>
                <c:pt idx="3204">
                  <c:v>47.456333999999998</c:v>
                </c:pt>
                <c:pt idx="3205">
                  <c:v>47.460920999999999</c:v>
                </c:pt>
                <c:pt idx="3206">
                  <c:v>47.458509999999997</c:v>
                </c:pt>
                <c:pt idx="3207">
                  <c:v>47.463557999999999</c:v>
                </c:pt>
                <c:pt idx="3208">
                  <c:v>47.463782999999999</c:v>
                </c:pt>
                <c:pt idx="3209">
                  <c:v>47.464277000000003</c:v>
                </c:pt>
                <c:pt idx="3210">
                  <c:v>47.464205</c:v>
                </c:pt>
                <c:pt idx="3211">
                  <c:v>47.458413</c:v>
                </c:pt>
                <c:pt idx="3212">
                  <c:v>47.458278</c:v>
                </c:pt>
                <c:pt idx="3213">
                  <c:v>47.455157</c:v>
                </c:pt>
                <c:pt idx="3214">
                  <c:v>47.453978999999997</c:v>
                </c:pt>
                <c:pt idx="3215">
                  <c:v>47.450156</c:v>
                </c:pt>
                <c:pt idx="3216">
                  <c:v>47.449545000000001</c:v>
                </c:pt>
                <c:pt idx="3217">
                  <c:v>47.444535000000002</c:v>
                </c:pt>
                <c:pt idx="3218">
                  <c:v>47.443905000000001</c:v>
                </c:pt>
                <c:pt idx="3219">
                  <c:v>47.441603000000001</c:v>
                </c:pt>
                <c:pt idx="3220">
                  <c:v>47.442548000000002</c:v>
                </c:pt>
                <c:pt idx="3221">
                  <c:v>47.443024999999999</c:v>
                </c:pt>
                <c:pt idx="3222">
                  <c:v>47.448017</c:v>
                </c:pt>
                <c:pt idx="3223">
                  <c:v>47.447080999999997</c:v>
                </c:pt>
                <c:pt idx="3224">
                  <c:v>47.449438000000001</c:v>
                </c:pt>
                <c:pt idx="3225">
                  <c:v>47.449168</c:v>
                </c:pt>
                <c:pt idx="3226">
                  <c:v>47.455407000000001</c:v>
                </c:pt>
                <c:pt idx="3227">
                  <c:v>47.455373999999999</c:v>
                </c:pt>
                <c:pt idx="3228">
                  <c:v>47.461274000000003</c:v>
                </c:pt>
                <c:pt idx="3229">
                  <c:v>47.461030999999998</c:v>
                </c:pt>
                <c:pt idx="3230">
                  <c:v>47.468595000000001</c:v>
                </c:pt>
                <c:pt idx="3231">
                  <c:v>47.469765000000002</c:v>
                </c:pt>
                <c:pt idx="3232">
                  <c:v>47.474361000000002</c:v>
                </c:pt>
                <c:pt idx="3233">
                  <c:v>47.473623000000003</c:v>
                </c:pt>
                <c:pt idx="3234">
                  <c:v>47.473677000000002</c:v>
                </c:pt>
                <c:pt idx="3235">
                  <c:v>47.473875</c:v>
                </c:pt>
                <c:pt idx="3236">
                  <c:v>47.472822999999998</c:v>
                </c:pt>
                <c:pt idx="3237">
                  <c:v>47.474091000000001</c:v>
                </c:pt>
                <c:pt idx="3238">
                  <c:v>47.473784999999999</c:v>
                </c:pt>
                <c:pt idx="3239">
                  <c:v>47.474466999999997</c:v>
                </c:pt>
                <c:pt idx="3240">
                  <c:v>47.474044999999997</c:v>
                </c:pt>
                <c:pt idx="3241">
                  <c:v>47.474800000000002</c:v>
                </c:pt>
                <c:pt idx="3242">
                  <c:v>47.474037000000003</c:v>
                </c:pt>
                <c:pt idx="3243">
                  <c:v>47.467813</c:v>
                </c:pt>
                <c:pt idx="3244">
                  <c:v>47.467039</c:v>
                </c:pt>
                <c:pt idx="3245">
                  <c:v>47.467345000000002</c:v>
                </c:pt>
                <c:pt idx="3246">
                  <c:v>47.467615000000002</c:v>
                </c:pt>
                <c:pt idx="3247">
                  <c:v>47.462694999999997</c:v>
                </c:pt>
                <c:pt idx="3248">
                  <c:v>47.462218</c:v>
                </c:pt>
                <c:pt idx="3249">
                  <c:v>47.461714999999998</c:v>
                </c:pt>
                <c:pt idx="3250">
                  <c:v>47.463397999999998</c:v>
                </c:pt>
                <c:pt idx="3251">
                  <c:v>47.462639000000003</c:v>
                </c:pt>
                <c:pt idx="3252">
                  <c:v>47.461984999999999</c:v>
                </c:pt>
                <c:pt idx="3253">
                  <c:v>47.456398999999998</c:v>
                </c:pt>
                <c:pt idx="3254">
                  <c:v>47.456128999999997</c:v>
                </c:pt>
                <c:pt idx="3255">
                  <c:v>47.455714999999998</c:v>
                </c:pt>
                <c:pt idx="3256">
                  <c:v>47.455482000000003</c:v>
                </c:pt>
                <c:pt idx="3257">
                  <c:v>47.452171999999997</c:v>
                </c:pt>
                <c:pt idx="3258">
                  <c:v>47.452666000000001</c:v>
                </c:pt>
                <c:pt idx="3259">
                  <c:v>47.447926000000002</c:v>
                </c:pt>
                <c:pt idx="3260">
                  <c:v>47.447620000000001</c:v>
                </c:pt>
                <c:pt idx="3261">
                  <c:v>47.447422000000003</c:v>
                </c:pt>
                <c:pt idx="3262">
                  <c:v>47.447333</c:v>
                </c:pt>
                <c:pt idx="3263">
                  <c:v>47.443789000000002</c:v>
                </c:pt>
                <c:pt idx="3264">
                  <c:v>47.443483000000001</c:v>
                </c:pt>
                <c:pt idx="3265">
                  <c:v>47.443654000000002</c:v>
                </c:pt>
                <c:pt idx="3266">
                  <c:v>47.443266999999999</c:v>
                </c:pt>
                <c:pt idx="3267">
                  <c:v>47.440793999999997</c:v>
                </c:pt>
                <c:pt idx="3268">
                  <c:v>47.441783000000001</c:v>
                </c:pt>
                <c:pt idx="3269">
                  <c:v>47.441324000000002</c:v>
                </c:pt>
                <c:pt idx="3270">
                  <c:v>47.441414000000002</c:v>
                </c:pt>
                <c:pt idx="3271">
                  <c:v>47.466355</c:v>
                </c:pt>
                <c:pt idx="3272">
                  <c:v>47.466327999999997</c:v>
                </c:pt>
                <c:pt idx="3273">
                  <c:v>47.469422000000002</c:v>
                </c:pt>
                <c:pt idx="3274">
                  <c:v>47.468063999999998</c:v>
                </c:pt>
                <c:pt idx="3275">
                  <c:v>47.469150999999997</c:v>
                </c:pt>
                <c:pt idx="3276">
                  <c:v>47.468566000000003</c:v>
                </c:pt>
                <c:pt idx="3277">
                  <c:v>47.468620000000001</c:v>
                </c:pt>
                <c:pt idx="3278">
                  <c:v>47.470851000000003</c:v>
                </c:pt>
                <c:pt idx="3279">
                  <c:v>47.470742000000001</c:v>
                </c:pt>
                <c:pt idx="3280">
                  <c:v>47.470697999999999</c:v>
                </c:pt>
                <c:pt idx="3281">
                  <c:v>47.470804999999999</c:v>
                </c:pt>
                <c:pt idx="3282">
                  <c:v>47.471473000000003</c:v>
                </c:pt>
                <c:pt idx="3283">
                  <c:v>47.472723000000002</c:v>
                </c:pt>
                <c:pt idx="3284">
                  <c:v>47.472838000000003</c:v>
                </c:pt>
                <c:pt idx="3285">
                  <c:v>47.472695999999999</c:v>
                </c:pt>
                <c:pt idx="3286">
                  <c:v>47.473371</c:v>
                </c:pt>
                <c:pt idx="3287">
                  <c:v>47.473655999999998</c:v>
                </c:pt>
                <c:pt idx="3288">
                  <c:v>47.473664999999997</c:v>
                </c:pt>
                <c:pt idx="3289">
                  <c:v>47.474339999999998</c:v>
                </c:pt>
                <c:pt idx="3290">
                  <c:v>47.474474999999998</c:v>
                </c:pt>
                <c:pt idx="3291">
                  <c:v>47.470616</c:v>
                </c:pt>
                <c:pt idx="3292">
                  <c:v>47.470427000000001</c:v>
                </c:pt>
                <c:pt idx="3293">
                  <c:v>47.466608999999998</c:v>
                </c:pt>
                <c:pt idx="3294">
                  <c:v>47.466303000000003</c:v>
                </c:pt>
                <c:pt idx="3295">
                  <c:v>47.470680999999999</c:v>
                </c:pt>
                <c:pt idx="3296">
                  <c:v>47.471032000000001</c:v>
                </c:pt>
                <c:pt idx="3297">
                  <c:v>47.471840999999998</c:v>
                </c:pt>
                <c:pt idx="3298">
                  <c:v>47.472560000000001</c:v>
                </c:pt>
                <c:pt idx="3299">
                  <c:v>47.465007</c:v>
                </c:pt>
                <c:pt idx="3300">
                  <c:v>47.465240999999999</c:v>
                </c:pt>
                <c:pt idx="3301">
                  <c:v>47.466526000000002</c:v>
                </c:pt>
                <c:pt idx="3302">
                  <c:v>47.466813999999999</c:v>
                </c:pt>
                <c:pt idx="3303">
                  <c:v>47.468845000000002</c:v>
                </c:pt>
                <c:pt idx="3304">
                  <c:v>47.469213000000003</c:v>
                </c:pt>
                <c:pt idx="3305">
                  <c:v>47.470120999999999</c:v>
                </c:pt>
                <c:pt idx="3306">
                  <c:v>47.470498999999997</c:v>
                </c:pt>
                <c:pt idx="3307">
                  <c:v>47.442968</c:v>
                </c:pt>
                <c:pt idx="3308">
                  <c:v>47.443075999999998</c:v>
                </c:pt>
                <c:pt idx="3309">
                  <c:v>47.473610999999998</c:v>
                </c:pt>
                <c:pt idx="3310">
                  <c:v>47.473934999999997</c:v>
                </c:pt>
                <c:pt idx="3311">
                  <c:v>47.474580000000003</c:v>
                </c:pt>
                <c:pt idx="3312">
                  <c:v>47.474966000000002</c:v>
                </c:pt>
                <c:pt idx="3313">
                  <c:v>47.476529999999997</c:v>
                </c:pt>
                <c:pt idx="3314">
                  <c:v>47.476728000000001</c:v>
                </c:pt>
                <c:pt idx="3315">
                  <c:v>47.478133</c:v>
                </c:pt>
                <c:pt idx="3316">
                  <c:v>47.478150999999997</c:v>
                </c:pt>
                <c:pt idx="3317">
                  <c:v>47.480589000000002</c:v>
                </c:pt>
                <c:pt idx="3318">
                  <c:v>47.480894999999997</c:v>
                </c:pt>
                <c:pt idx="3319">
                  <c:v>47.481887</c:v>
                </c:pt>
                <c:pt idx="3320">
                  <c:v>47.481679999999997</c:v>
                </c:pt>
                <c:pt idx="3321">
                  <c:v>47.481499999999997</c:v>
                </c:pt>
                <c:pt idx="3322">
                  <c:v>47.481923000000002</c:v>
                </c:pt>
                <c:pt idx="3323">
                  <c:v>47.481977000000001</c:v>
                </c:pt>
                <c:pt idx="3324">
                  <c:v>47.479837000000003</c:v>
                </c:pt>
                <c:pt idx="3325">
                  <c:v>47.479379000000002</c:v>
                </c:pt>
                <c:pt idx="3326">
                  <c:v>47.477894999999997</c:v>
                </c:pt>
                <c:pt idx="3327">
                  <c:v>47.477581000000001</c:v>
                </c:pt>
                <c:pt idx="3328">
                  <c:v>47.475251999999998</c:v>
                </c:pt>
                <c:pt idx="3329">
                  <c:v>47.475512000000002</c:v>
                </c:pt>
                <c:pt idx="3330">
                  <c:v>47.473103999999999</c:v>
                </c:pt>
                <c:pt idx="3331">
                  <c:v>47.473669999999998</c:v>
                </c:pt>
                <c:pt idx="3332">
                  <c:v>47.469732</c:v>
                </c:pt>
                <c:pt idx="3333">
                  <c:v>47.46913</c:v>
                </c:pt>
                <c:pt idx="3334">
                  <c:v>47.481349999999999</c:v>
                </c:pt>
                <c:pt idx="3335">
                  <c:v>47.481431000000001</c:v>
                </c:pt>
                <c:pt idx="3336">
                  <c:v>47.481296</c:v>
                </c:pt>
                <c:pt idx="3337">
                  <c:v>47.481197000000002</c:v>
                </c:pt>
                <c:pt idx="3338">
                  <c:v>47.483922999999997</c:v>
                </c:pt>
                <c:pt idx="3339">
                  <c:v>47.484282</c:v>
                </c:pt>
                <c:pt idx="3340">
                  <c:v>47.48377</c:v>
                </c:pt>
                <c:pt idx="3341">
                  <c:v>47.483662000000002</c:v>
                </c:pt>
                <c:pt idx="3342">
                  <c:v>47.484428000000001</c:v>
                </c:pt>
                <c:pt idx="3343">
                  <c:v>47.484644000000003</c:v>
                </c:pt>
                <c:pt idx="3344">
                  <c:v>47.485202999999998</c:v>
                </c:pt>
                <c:pt idx="3345">
                  <c:v>47.485391999999997</c:v>
                </c:pt>
                <c:pt idx="3346">
                  <c:v>47.484178999999997</c:v>
                </c:pt>
                <c:pt idx="3347">
                  <c:v>47.483792000000001</c:v>
                </c:pt>
                <c:pt idx="3348">
                  <c:v>47.483243999999999</c:v>
                </c:pt>
                <c:pt idx="3349">
                  <c:v>47.483441999999997</c:v>
                </c:pt>
                <c:pt idx="3350">
                  <c:v>47.486761000000001</c:v>
                </c:pt>
                <c:pt idx="3351">
                  <c:v>47.478154000000004</c:v>
                </c:pt>
                <c:pt idx="3352">
                  <c:v>47.478270999999999</c:v>
                </c:pt>
                <c:pt idx="3353">
                  <c:v>47.482940999999997</c:v>
                </c:pt>
                <c:pt idx="3354">
                  <c:v>47.482702000000003</c:v>
                </c:pt>
                <c:pt idx="3355">
                  <c:v>47.482840000000003</c:v>
                </c:pt>
                <c:pt idx="3356">
                  <c:v>47.482678999999997</c:v>
                </c:pt>
                <c:pt idx="3357">
                  <c:v>47.482183999999997</c:v>
                </c:pt>
                <c:pt idx="3358">
                  <c:v>47.482030999999999</c:v>
                </c:pt>
                <c:pt idx="3359">
                  <c:v>47.478442999999999</c:v>
                </c:pt>
                <c:pt idx="3360">
                  <c:v>47.478605000000002</c:v>
                </c:pt>
                <c:pt idx="3361">
                  <c:v>47.476663000000002</c:v>
                </c:pt>
                <c:pt idx="3362">
                  <c:v>47.476284999999997</c:v>
                </c:pt>
                <c:pt idx="3363">
                  <c:v>47.480341000000003</c:v>
                </c:pt>
                <c:pt idx="3364">
                  <c:v>47.480283</c:v>
                </c:pt>
                <c:pt idx="3365">
                  <c:v>47.480184999999999</c:v>
                </c:pt>
                <c:pt idx="3366">
                  <c:v>47.479954999999997</c:v>
                </c:pt>
                <c:pt idx="3367">
                  <c:v>47.480556999999997</c:v>
                </c:pt>
                <c:pt idx="3368">
                  <c:v>47.483525999999998</c:v>
                </c:pt>
                <c:pt idx="3369">
                  <c:v>47.483291999999999</c:v>
                </c:pt>
                <c:pt idx="3370">
                  <c:v>47.481853000000001</c:v>
                </c:pt>
                <c:pt idx="3371">
                  <c:v>47.481898000000001</c:v>
                </c:pt>
                <c:pt idx="3372">
                  <c:v>47.481240999999997</c:v>
                </c:pt>
                <c:pt idx="3373">
                  <c:v>47.481988000000001</c:v>
                </c:pt>
                <c:pt idx="3374">
                  <c:v>47.483418</c:v>
                </c:pt>
                <c:pt idx="3375">
                  <c:v>47.483255999999997</c:v>
                </c:pt>
                <c:pt idx="3376">
                  <c:v>47.485171999999999</c:v>
                </c:pt>
                <c:pt idx="3377">
                  <c:v>47.482895999999997</c:v>
                </c:pt>
                <c:pt idx="3378">
                  <c:v>47.482860000000002</c:v>
                </c:pt>
                <c:pt idx="3379">
                  <c:v>47.482481999999997</c:v>
                </c:pt>
                <c:pt idx="3380">
                  <c:v>47.482393000000002</c:v>
                </c:pt>
                <c:pt idx="3381">
                  <c:v>47.478853999999998</c:v>
                </c:pt>
                <c:pt idx="3382">
                  <c:v>47.478817999999997</c:v>
                </c:pt>
                <c:pt idx="3383">
                  <c:v>47.479990999999998</c:v>
                </c:pt>
                <c:pt idx="3384">
                  <c:v>47.480522000000001</c:v>
                </c:pt>
                <c:pt idx="3385">
                  <c:v>47.476959999999998</c:v>
                </c:pt>
                <c:pt idx="3386">
                  <c:v>47.476872</c:v>
                </c:pt>
                <c:pt idx="3387">
                  <c:v>47.475827000000002</c:v>
                </c:pt>
                <c:pt idx="3388">
                  <c:v>47.476025</c:v>
                </c:pt>
                <c:pt idx="3389">
                  <c:v>47.475411999999999</c:v>
                </c:pt>
                <c:pt idx="3390">
                  <c:v>47.476168999999999</c:v>
                </c:pt>
                <c:pt idx="3391">
                  <c:v>47.451889999999999</c:v>
                </c:pt>
                <c:pt idx="3392">
                  <c:v>47.451943999999997</c:v>
                </c:pt>
                <c:pt idx="3393">
                  <c:v>47.431122999999999</c:v>
                </c:pt>
                <c:pt idx="3394">
                  <c:v>47.430826000000003</c:v>
                </c:pt>
                <c:pt idx="3395">
                  <c:v>47.427281999999998</c:v>
                </c:pt>
                <c:pt idx="3396">
                  <c:v>47.427678</c:v>
                </c:pt>
                <c:pt idx="3397">
                  <c:v>47.486986000000002</c:v>
                </c:pt>
                <c:pt idx="3398">
                  <c:v>47.487310000000001</c:v>
                </c:pt>
                <c:pt idx="3399">
                  <c:v>47.488298999999998</c:v>
                </c:pt>
                <c:pt idx="3400">
                  <c:v>47.487189999999998</c:v>
                </c:pt>
                <c:pt idx="3401">
                  <c:v>47.486851999999999</c:v>
                </c:pt>
                <c:pt idx="3402">
                  <c:v>47.487715000000001</c:v>
                </c:pt>
                <c:pt idx="3403">
                  <c:v>47.486697999999997</c:v>
                </c:pt>
                <c:pt idx="3404">
                  <c:v>47.484099999999998</c:v>
                </c:pt>
                <c:pt idx="3405">
                  <c:v>47.484108999999997</c:v>
                </c:pt>
                <c:pt idx="3406">
                  <c:v>47.484133999999997</c:v>
                </c:pt>
                <c:pt idx="3407">
                  <c:v>47.483837999999999</c:v>
                </c:pt>
                <c:pt idx="3408">
                  <c:v>47.483110000000003</c:v>
                </c:pt>
                <c:pt idx="3409">
                  <c:v>47.475845</c:v>
                </c:pt>
                <c:pt idx="3410">
                  <c:v>47.475951000000002</c:v>
                </c:pt>
                <c:pt idx="3411">
                  <c:v>47.474863999999997</c:v>
                </c:pt>
                <c:pt idx="3412">
                  <c:v>47.474989999999998</c:v>
                </c:pt>
                <c:pt idx="3413">
                  <c:v>47.475664999999999</c:v>
                </c:pt>
                <c:pt idx="3414">
                  <c:v>47.475169999999999</c:v>
                </c:pt>
                <c:pt idx="3415">
                  <c:v>47.477778999999998</c:v>
                </c:pt>
                <c:pt idx="3416">
                  <c:v>47.477553999999998</c:v>
                </c:pt>
                <c:pt idx="3417">
                  <c:v>47.477248000000003</c:v>
                </c:pt>
                <c:pt idx="3418">
                  <c:v>47.478057</c:v>
                </c:pt>
                <c:pt idx="3419">
                  <c:v>47.478073999999999</c:v>
                </c:pt>
                <c:pt idx="3420">
                  <c:v>47.478110999999998</c:v>
                </c:pt>
                <c:pt idx="3421">
                  <c:v>47.477725</c:v>
                </c:pt>
                <c:pt idx="3422">
                  <c:v>47.477815</c:v>
                </c:pt>
                <c:pt idx="3423">
                  <c:v>47.47777</c:v>
                </c:pt>
                <c:pt idx="3424">
                  <c:v>47.477373999999998</c:v>
                </c:pt>
                <c:pt idx="3425">
                  <c:v>47.477491000000001</c:v>
                </c:pt>
                <c:pt idx="3426">
                  <c:v>47.465166000000004</c:v>
                </c:pt>
                <c:pt idx="3427">
                  <c:v>47.447251000000001</c:v>
                </c:pt>
                <c:pt idx="3428">
                  <c:v>47.446672</c:v>
                </c:pt>
                <c:pt idx="3429">
                  <c:v>47.460380000000001</c:v>
                </c:pt>
                <c:pt idx="3430">
                  <c:v>47.460436999999999</c:v>
                </c:pt>
                <c:pt idx="3431">
                  <c:v>47.464033999999998</c:v>
                </c:pt>
                <c:pt idx="3432">
                  <c:v>47.464286000000001</c:v>
                </c:pt>
                <c:pt idx="3433">
                  <c:v>47.463163000000002</c:v>
                </c:pt>
                <c:pt idx="3434">
                  <c:v>47.463064000000003</c:v>
                </c:pt>
                <c:pt idx="3435">
                  <c:v>47.441854999999997</c:v>
                </c:pt>
                <c:pt idx="3436">
                  <c:v>47.473323999999998</c:v>
                </c:pt>
                <c:pt idx="3437">
                  <c:v>47.473306000000001</c:v>
                </c:pt>
                <c:pt idx="3438">
                  <c:v>47.476573000000002</c:v>
                </c:pt>
                <c:pt idx="3439">
                  <c:v>47.476672000000001</c:v>
                </c:pt>
                <c:pt idx="3440">
                  <c:v>47.476933000000002</c:v>
                </c:pt>
                <c:pt idx="3441">
                  <c:v>47.473142000000003</c:v>
                </c:pt>
                <c:pt idx="3442">
                  <c:v>47.473322000000003</c:v>
                </c:pt>
                <c:pt idx="3443">
                  <c:v>47.473222999999997</c:v>
                </c:pt>
                <c:pt idx="3444">
                  <c:v>47.473483999999999</c:v>
                </c:pt>
                <c:pt idx="3445">
                  <c:v>47.454920000000001</c:v>
                </c:pt>
                <c:pt idx="3446">
                  <c:v>47.455117999999999</c:v>
                </c:pt>
                <c:pt idx="3447">
                  <c:v>47.464485000000003</c:v>
                </c:pt>
                <c:pt idx="3448">
                  <c:v>47.464421999999999</c:v>
                </c:pt>
                <c:pt idx="3449">
                  <c:v>47.459232999999998</c:v>
                </c:pt>
                <c:pt idx="3450">
                  <c:v>47.459429999999998</c:v>
                </c:pt>
                <c:pt idx="3451">
                  <c:v>47.469783</c:v>
                </c:pt>
                <c:pt idx="3452">
                  <c:v>47.470258999999999</c:v>
                </c:pt>
                <c:pt idx="3453">
                  <c:v>47.459178000000001</c:v>
                </c:pt>
                <c:pt idx="3454">
                  <c:v>47.458826999999999</c:v>
                </c:pt>
                <c:pt idx="3455">
                  <c:v>47.468218</c:v>
                </c:pt>
                <c:pt idx="3456">
                  <c:v>47.468586999999999</c:v>
                </c:pt>
                <c:pt idx="3457">
                  <c:v>47.467756999999999</c:v>
                </c:pt>
                <c:pt idx="3458">
                  <c:v>47.467964000000002</c:v>
                </c:pt>
                <c:pt idx="3459">
                  <c:v>47.471521000000003</c:v>
                </c:pt>
                <c:pt idx="3460">
                  <c:v>47.471080999999998</c:v>
                </c:pt>
                <c:pt idx="3461">
                  <c:v>47.481864000000002</c:v>
                </c:pt>
                <c:pt idx="3462">
                  <c:v>47.481659000000001</c:v>
                </c:pt>
                <c:pt idx="3463">
                  <c:v>47.481529000000002</c:v>
                </c:pt>
                <c:pt idx="3464">
                  <c:v>47.481834999999997</c:v>
                </c:pt>
                <c:pt idx="3465">
                  <c:v>47.461886</c:v>
                </c:pt>
                <c:pt idx="3466">
                  <c:v>47.461751</c:v>
                </c:pt>
                <c:pt idx="3467">
                  <c:v>47.475340000000003</c:v>
                </c:pt>
                <c:pt idx="3468">
                  <c:v>47.475655000000003</c:v>
                </c:pt>
                <c:pt idx="3469">
                  <c:v>47.441853999999999</c:v>
                </c:pt>
                <c:pt idx="3470">
                  <c:v>47.445272000000003</c:v>
                </c:pt>
                <c:pt idx="3471">
                  <c:v>47.445585999999999</c:v>
                </c:pt>
                <c:pt idx="3472">
                  <c:v>47.462178000000002</c:v>
                </c:pt>
                <c:pt idx="3473">
                  <c:v>47.461891000000001</c:v>
                </c:pt>
                <c:pt idx="3474">
                  <c:v>47.486708</c:v>
                </c:pt>
                <c:pt idx="3475">
                  <c:v>47.48686</c:v>
                </c:pt>
                <c:pt idx="3476">
                  <c:v>47.489156999999999</c:v>
                </c:pt>
                <c:pt idx="3477">
                  <c:v>47.489364999999999</c:v>
                </c:pt>
                <c:pt idx="3478">
                  <c:v>47.490372999999998</c:v>
                </c:pt>
                <c:pt idx="3479">
                  <c:v>47.490409</c:v>
                </c:pt>
                <c:pt idx="3480">
                  <c:v>47.487242999999999</c:v>
                </c:pt>
                <c:pt idx="3481">
                  <c:v>47.486417000000003</c:v>
                </c:pt>
                <c:pt idx="3482">
                  <c:v>47.486488999999999</c:v>
                </c:pt>
                <c:pt idx="3483">
                  <c:v>47.485024000000003</c:v>
                </c:pt>
                <c:pt idx="3484">
                  <c:v>47.485258000000002</c:v>
                </c:pt>
                <c:pt idx="3485">
                  <c:v>47.493445999999999</c:v>
                </c:pt>
                <c:pt idx="3486">
                  <c:v>47.493752000000001</c:v>
                </c:pt>
                <c:pt idx="3487">
                  <c:v>47.490631</c:v>
                </c:pt>
                <c:pt idx="3488">
                  <c:v>47.490181</c:v>
                </c:pt>
                <c:pt idx="3489">
                  <c:v>47.488014</c:v>
                </c:pt>
                <c:pt idx="3490">
                  <c:v>47.487941999999997</c:v>
                </c:pt>
                <c:pt idx="3491">
                  <c:v>47.488582000000001</c:v>
                </c:pt>
                <c:pt idx="3492">
                  <c:v>47.489203000000003</c:v>
                </c:pt>
                <c:pt idx="3493">
                  <c:v>47.491236000000001</c:v>
                </c:pt>
                <c:pt idx="3494">
                  <c:v>47.491425</c:v>
                </c:pt>
                <c:pt idx="3495">
                  <c:v>47.491444000000001</c:v>
                </c:pt>
                <c:pt idx="3496">
                  <c:v>47.492486999999997</c:v>
                </c:pt>
                <c:pt idx="3497">
                  <c:v>47.493513</c:v>
                </c:pt>
                <c:pt idx="3498">
                  <c:v>47.491022000000001</c:v>
                </c:pt>
                <c:pt idx="3499">
                  <c:v>47.490904999999998</c:v>
                </c:pt>
                <c:pt idx="3500">
                  <c:v>47.490833000000002</c:v>
                </c:pt>
                <c:pt idx="3501">
                  <c:v>47.489077999999999</c:v>
                </c:pt>
                <c:pt idx="3502">
                  <c:v>47.489320999999997</c:v>
                </c:pt>
                <c:pt idx="3503">
                  <c:v>47.490383000000001</c:v>
                </c:pt>
                <c:pt idx="3504">
                  <c:v>47.490257</c:v>
                </c:pt>
                <c:pt idx="3505">
                  <c:v>47.490499999999997</c:v>
                </c:pt>
                <c:pt idx="3506">
                  <c:v>47.490402000000003</c:v>
                </c:pt>
                <c:pt idx="3507">
                  <c:v>47.489755000000002</c:v>
                </c:pt>
                <c:pt idx="3508">
                  <c:v>47.489440000000002</c:v>
                </c:pt>
                <c:pt idx="3509">
                  <c:v>47.49203</c:v>
                </c:pt>
                <c:pt idx="3510">
                  <c:v>47.492272999999997</c:v>
                </c:pt>
                <c:pt idx="3511">
                  <c:v>47.492497999999998</c:v>
                </c:pt>
                <c:pt idx="3512">
                  <c:v>47.492193</c:v>
                </c:pt>
                <c:pt idx="3513">
                  <c:v>47.492328999999998</c:v>
                </c:pt>
                <c:pt idx="3514">
                  <c:v>47.492401000000001</c:v>
                </c:pt>
                <c:pt idx="3515">
                  <c:v>47.495117</c:v>
                </c:pt>
                <c:pt idx="3516">
                  <c:v>47.496198</c:v>
                </c:pt>
                <c:pt idx="3517">
                  <c:v>47.496243999999997</c:v>
                </c:pt>
                <c:pt idx="3518">
                  <c:v>47.497397999999997</c:v>
                </c:pt>
                <c:pt idx="3519">
                  <c:v>47.497875000000001</c:v>
                </c:pt>
                <c:pt idx="3520">
                  <c:v>47.500095999999999</c:v>
                </c:pt>
                <c:pt idx="3521">
                  <c:v>47.500357000000001</c:v>
                </c:pt>
                <c:pt idx="3522">
                  <c:v>47.503118000000001</c:v>
                </c:pt>
                <c:pt idx="3523">
                  <c:v>47.503315999999998</c:v>
                </c:pt>
                <c:pt idx="3524">
                  <c:v>47.507204000000002</c:v>
                </c:pt>
                <c:pt idx="3525">
                  <c:v>47.507420000000003</c:v>
                </c:pt>
                <c:pt idx="3526">
                  <c:v>47.507303999999998</c:v>
                </c:pt>
                <c:pt idx="3527">
                  <c:v>47.507097999999999</c:v>
                </c:pt>
                <c:pt idx="3528">
                  <c:v>47.506712999999998</c:v>
                </c:pt>
                <c:pt idx="3529">
                  <c:v>47.506605</c:v>
                </c:pt>
                <c:pt idx="3530">
                  <c:v>47.508144999999999</c:v>
                </c:pt>
                <c:pt idx="3531">
                  <c:v>47.508361000000001</c:v>
                </c:pt>
                <c:pt idx="3532">
                  <c:v>47.509407000000003</c:v>
                </c:pt>
                <c:pt idx="3533">
                  <c:v>47.506728000000003</c:v>
                </c:pt>
                <c:pt idx="3534">
                  <c:v>47.505972999999997</c:v>
                </c:pt>
                <c:pt idx="3535">
                  <c:v>47.505738000000001</c:v>
                </c:pt>
                <c:pt idx="3536">
                  <c:v>47.504865000000002</c:v>
                </c:pt>
                <c:pt idx="3537">
                  <c:v>47.505099000000001</c:v>
                </c:pt>
                <c:pt idx="3538">
                  <c:v>47.506788999999998</c:v>
                </c:pt>
                <c:pt idx="3539">
                  <c:v>47.506663000000003</c:v>
                </c:pt>
                <c:pt idx="3540">
                  <c:v>47.508712000000003</c:v>
                </c:pt>
                <c:pt idx="3541">
                  <c:v>47.509115999999999</c:v>
                </c:pt>
                <c:pt idx="3542">
                  <c:v>47.508324999999999</c:v>
                </c:pt>
                <c:pt idx="3543">
                  <c:v>47.508268999999999</c:v>
                </c:pt>
                <c:pt idx="3544">
                  <c:v>47.508097999999997</c:v>
                </c:pt>
                <c:pt idx="3545">
                  <c:v>47.509130999999996</c:v>
                </c:pt>
                <c:pt idx="3546">
                  <c:v>47.509211999999998</c:v>
                </c:pt>
                <c:pt idx="3547">
                  <c:v>47.51193</c:v>
                </c:pt>
                <c:pt idx="3548">
                  <c:v>47.512037999999997</c:v>
                </c:pt>
                <c:pt idx="3549">
                  <c:v>47.512540000000001</c:v>
                </c:pt>
                <c:pt idx="3550">
                  <c:v>47.512566999999997</c:v>
                </c:pt>
                <c:pt idx="3551">
                  <c:v>47.516627999999997</c:v>
                </c:pt>
                <c:pt idx="3552">
                  <c:v>47.516475</c:v>
                </c:pt>
                <c:pt idx="3553">
                  <c:v>47.511783000000001</c:v>
                </c:pt>
                <c:pt idx="3554">
                  <c:v>47.511684000000002</c:v>
                </c:pt>
                <c:pt idx="3555">
                  <c:v>47.511380000000003</c:v>
                </c:pt>
                <c:pt idx="3556">
                  <c:v>47.511280999999997</c:v>
                </c:pt>
                <c:pt idx="3557">
                  <c:v>47.511360000000003</c:v>
                </c:pt>
                <c:pt idx="3558">
                  <c:v>47.511411000000003</c:v>
                </c:pt>
                <c:pt idx="3559">
                  <c:v>47.511474</c:v>
                </c:pt>
                <c:pt idx="3560">
                  <c:v>47.51285</c:v>
                </c:pt>
                <c:pt idx="3561">
                  <c:v>47.483316000000002</c:v>
                </c:pt>
                <c:pt idx="3562">
                  <c:v>47.483702999999998</c:v>
                </c:pt>
                <c:pt idx="3563">
                  <c:v>47.509811999999997</c:v>
                </c:pt>
                <c:pt idx="3564">
                  <c:v>47.509929</c:v>
                </c:pt>
                <c:pt idx="3565">
                  <c:v>47.509551000000002</c:v>
                </c:pt>
                <c:pt idx="3566">
                  <c:v>47.509542000000003</c:v>
                </c:pt>
                <c:pt idx="3567">
                  <c:v>47.508425000000003</c:v>
                </c:pt>
                <c:pt idx="3568">
                  <c:v>47.508046999999998</c:v>
                </c:pt>
                <c:pt idx="3569">
                  <c:v>47.507173999999999</c:v>
                </c:pt>
                <c:pt idx="3570">
                  <c:v>47.507182999999998</c:v>
                </c:pt>
                <c:pt idx="3571">
                  <c:v>47.511805000000003</c:v>
                </c:pt>
                <c:pt idx="3572">
                  <c:v>47.511391000000003</c:v>
                </c:pt>
                <c:pt idx="3573">
                  <c:v>47.511471</c:v>
                </c:pt>
                <c:pt idx="3574">
                  <c:v>47.511524000000001</c:v>
                </c:pt>
                <c:pt idx="3575">
                  <c:v>47.510404000000001</c:v>
                </c:pt>
                <c:pt idx="3576">
                  <c:v>47.510395000000003</c:v>
                </c:pt>
                <c:pt idx="3577">
                  <c:v>47.511094999999997</c:v>
                </c:pt>
                <c:pt idx="3578">
                  <c:v>47.516522999999999</c:v>
                </c:pt>
                <c:pt idx="3579">
                  <c:v>47.516530000000003</c:v>
                </c:pt>
                <c:pt idx="3580">
                  <c:v>47.517108</c:v>
                </c:pt>
                <c:pt idx="3581">
                  <c:v>47.516793</c:v>
                </c:pt>
                <c:pt idx="3582">
                  <c:v>47.518071999999997</c:v>
                </c:pt>
                <c:pt idx="3583">
                  <c:v>47.517955000000001</c:v>
                </c:pt>
                <c:pt idx="3584">
                  <c:v>47.503045999999998</c:v>
                </c:pt>
                <c:pt idx="3585">
                  <c:v>47.503604000000003</c:v>
                </c:pt>
                <c:pt idx="3586">
                  <c:v>47.505566000000002</c:v>
                </c:pt>
                <c:pt idx="3587">
                  <c:v>47.505485</c:v>
                </c:pt>
                <c:pt idx="3588">
                  <c:v>47.504641999999997</c:v>
                </c:pt>
                <c:pt idx="3589">
                  <c:v>47.504525000000001</c:v>
                </c:pt>
                <c:pt idx="3590">
                  <c:v>47.503177999999998</c:v>
                </c:pt>
                <c:pt idx="3591">
                  <c:v>47.502916999999997</c:v>
                </c:pt>
                <c:pt idx="3592">
                  <c:v>47.502828000000001</c:v>
                </c:pt>
                <c:pt idx="3593">
                  <c:v>47.502279999999999</c:v>
                </c:pt>
                <c:pt idx="3594">
                  <c:v>47.499645999999998</c:v>
                </c:pt>
                <c:pt idx="3595">
                  <c:v>47.499429999999997</c:v>
                </c:pt>
                <c:pt idx="3596">
                  <c:v>47.499223000000001</c:v>
                </c:pt>
                <c:pt idx="3597">
                  <c:v>47.499339999999997</c:v>
                </c:pt>
                <c:pt idx="3598">
                  <c:v>47.499339999999997</c:v>
                </c:pt>
                <c:pt idx="3599">
                  <c:v>47.498514999999998</c:v>
                </c:pt>
                <c:pt idx="3600">
                  <c:v>47.499656999999999</c:v>
                </c:pt>
                <c:pt idx="3601">
                  <c:v>47.501797000000003</c:v>
                </c:pt>
                <c:pt idx="3602">
                  <c:v>47.503497000000003</c:v>
                </c:pt>
                <c:pt idx="3603">
                  <c:v>47.500027000000003</c:v>
                </c:pt>
                <c:pt idx="3604">
                  <c:v>47.497813999999998</c:v>
                </c:pt>
                <c:pt idx="3605">
                  <c:v>47.497571000000001</c:v>
                </c:pt>
                <c:pt idx="3606">
                  <c:v>47.497292999999999</c:v>
                </c:pt>
                <c:pt idx="3607">
                  <c:v>47.497993999999998</c:v>
                </c:pt>
                <c:pt idx="3608">
                  <c:v>47.495744999999999</c:v>
                </c:pt>
                <c:pt idx="3609">
                  <c:v>47.495520999999997</c:v>
                </c:pt>
                <c:pt idx="3610">
                  <c:v>47.494540000000001</c:v>
                </c:pt>
                <c:pt idx="3611">
                  <c:v>47.490206000000001</c:v>
                </c:pt>
                <c:pt idx="3612">
                  <c:v>47.490782000000003</c:v>
                </c:pt>
                <c:pt idx="3613">
                  <c:v>47.494782999999998</c:v>
                </c:pt>
                <c:pt idx="3614">
                  <c:v>47.494971999999997</c:v>
                </c:pt>
                <c:pt idx="3615">
                  <c:v>47.495168999999997</c:v>
                </c:pt>
                <c:pt idx="3616">
                  <c:v>47.497191999999998</c:v>
                </c:pt>
                <c:pt idx="3617">
                  <c:v>47.497290999999997</c:v>
                </c:pt>
                <c:pt idx="3618">
                  <c:v>47.495806000000002</c:v>
                </c:pt>
                <c:pt idx="3619">
                  <c:v>47.496263999999996</c:v>
                </c:pt>
                <c:pt idx="3620">
                  <c:v>47.509543999999998</c:v>
                </c:pt>
                <c:pt idx="3621">
                  <c:v>47.509399999999999</c:v>
                </c:pt>
                <c:pt idx="3622">
                  <c:v>47.496929000000002</c:v>
                </c:pt>
                <c:pt idx="3623">
                  <c:v>47.496668</c:v>
                </c:pt>
                <c:pt idx="3624">
                  <c:v>47.49539</c:v>
                </c:pt>
                <c:pt idx="3625">
                  <c:v>47.495255</c:v>
                </c:pt>
                <c:pt idx="3626">
                  <c:v>47.494931000000001</c:v>
                </c:pt>
                <c:pt idx="3627">
                  <c:v>47.496980000000001</c:v>
                </c:pt>
                <c:pt idx="3628">
                  <c:v>47.497141999999997</c:v>
                </c:pt>
                <c:pt idx="3629">
                  <c:v>47.496979000000003</c:v>
                </c:pt>
                <c:pt idx="3630">
                  <c:v>47.496844000000003</c:v>
                </c:pt>
                <c:pt idx="3631">
                  <c:v>47.494695</c:v>
                </c:pt>
                <c:pt idx="3632">
                  <c:v>47.500114000000004</c:v>
                </c:pt>
                <c:pt idx="3633">
                  <c:v>47.500321</c:v>
                </c:pt>
                <c:pt idx="3634">
                  <c:v>47.497523999999999</c:v>
                </c:pt>
                <c:pt idx="3635">
                  <c:v>47.498489999999997</c:v>
                </c:pt>
                <c:pt idx="3636">
                  <c:v>47.49823</c:v>
                </c:pt>
                <c:pt idx="3637">
                  <c:v>47.499540000000003</c:v>
                </c:pt>
                <c:pt idx="3638">
                  <c:v>47.499423</c:v>
                </c:pt>
                <c:pt idx="3639">
                  <c:v>47.499645000000001</c:v>
                </c:pt>
                <c:pt idx="3640">
                  <c:v>47.499547</c:v>
                </c:pt>
                <c:pt idx="3641">
                  <c:v>47.500391</c:v>
                </c:pt>
                <c:pt idx="3642">
                  <c:v>47.500157000000002</c:v>
                </c:pt>
                <c:pt idx="3643">
                  <c:v>47.500315000000001</c:v>
                </c:pt>
                <c:pt idx="3644">
                  <c:v>47.500135</c:v>
                </c:pt>
                <c:pt idx="3645">
                  <c:v>47.497805</c:v>
                </c:pt>
                <c:pt idx="3646">
                  <c:v>47.497723999999998</c:v>
                </c:pt>
                <c:pt idx="3647">
                  <c:v>47.494864</c:v>
                </c:pt>
                <c:pt idx="3648">
                  <c:v>47.495376999999998</c:v>
                </c:pt>
                <c:pt idx="3649">
                  <c:v>47.497928000000002</c:v>
                </c:pt>
                <c:pt idx="3650">
                  <c:v>47.497729999999997</c:v>
                </c:pt>
                <c:pt idx="3651">
                  <c:v>47.506863000000003</c:v>
                </c:pt>
                <c:pt idx="3652">
                  <c:v>47.506610999999999</c:v>
                </c:pt>
                <c:pt idx="3653">
                  <c:v>47.506441000000002</c:v>
                </c:pt>
                <c:pt idx="3654">
                  <c:v>47.507402999999996</c:v>
                </c:pt>
                <c:pt idx="3655">
                  <c:v>47.507421000000001</c:v>
                </c:pt>
                <c:pt idx="3656">
                  <c:v>47.507376000000001</c:v>
                </c:pt>
                <c:pt idx="3657">
                  <c:v>47.506117000000003</c:v>
                </c:pt>
                <c:pt idx="3658">
                  <c:v>47.506404000000003</c:v>
                </c:pt>
                <c:pt idx="3659">
                  <c:v>47.506647000000001</c:v>
                </c:pt>
                <c:pt idx="3660">
                  <c:v>47.507358000000004</c:v>
                </c:pt>
                <c:pt idx="3661">
                  <c:v>47.507232000000002</c:v>
                </c:pt>
                <c:pt idx="3662">
                  <c:v>47.506818000000003</c:v>
                </c:pt>
                <c:pt idx="3663">
                  <c:v>47.507533000000002</c:v>
                </c:pt>
                <c:pt idx="3664">
                  <c:v>47.511139</c:v>
                </c:pt>
                <c:pt idx="3665">
                  <c:v>47.510922999999998</c:v>
                </c:pt>
                <c:pt idx="3666">
                  <c:v>47.511406000000001</c:v>
                </c:pt>
                <c:pt idx="3667">
                  <c:v>47.511262000000002</c:v>
                </c:pt>
                <c:pt idx="3668">
                  <c:v>47.510838</c:v>
                </c:pt>
                <c:pt idx="3669">
                  <c:v>47.510810999999997</c:v>
                </c:pt>
                <c:pt idx="3670">
                  <c:v>47.501645000000003</c:v>
                </c:pt>
                <c:pt idx="3671">
                  <c:v>47.503031</c:v>
                </c:pt>
                <c:pt idx="3672">
                  <c:v>47.519852999999998</c:v>
                </c:pt>
                <c:pt idx="3673">
                  <c:v>47.519862000000003</c:v>
                </c:pt>
                <c:pt idx="3674">
                  <c:v>47.528073999999997</c:v>
                </c:pt>
                <c:pt idx="3675">
                  <c:v>47.527732</c:v>
                </c:pt>
                <c:pt idx="3676">
                  <c:v>47.530844000000002</c:v>
                </c:pt>
                <c:pt idx="3677">
                  <c:v>47.529989999999998</c:v>
                </c:pt>
                <c:pt idx="3678">
                  <c:v>47.533316999999997</c:v>
                </c:pt>
                <c:pt idx="3679">
                  <c:v>47.533253999999999</c:v>
                </c:pt>
                <c:pt idx="3680">
                  <c:v>47.535691999999997</c:v>
                </c:pt>
                <c:pt idx="3681">
                  <c:v>47.535944000000001</c:v>
                </c:pt>
                <c:pt idx="3682">
                  <c:v>47.537185000000001</c:v>
                </c:pt>
                <c:pt idx="3683">
                  <c:v>47.537678999999997</c:v>
                </c:pt>
                <c:pt idx="3684">
                  <c:v>47.524160999999999</c:v>
                </c:pt>
                <c:pt idx="3685">
                  <c:v>47.522784999999999</c:v>
                </c:pt>
                <c:pt idx="3686">
                  <c:v>47.522623000000003</c:v>
                </c:pt>
                <c:pt idx="3687">
                  <c:v>47.530106000000004</c:v>
                </c:pt>
                <c:pt idx="3688">
                  <c:v>47.530718</c:v>
                </c:pt>
                <c:pt idx="3689">
                  <c:v>47.525897000000001</c:v>
                </c:pt>
                <c:pt idx="3690">
                  <c:v>47.525725999999999</c:v>
                </c:pt>
                <c:pt idx="3691">
                  <c:v>47.513890000000004</c:v>
                </c:pt>
                <c:pt idx="3692">
                  <c:v>47.518335</c:v>
                </c:pt>
                <c:pt idx="3693">
                  <c:v>47.517740000000003</c:v>
                </c:pt>
                <c:pt idx="3694">
                  <c:v>47.517792999999998</c:v>
                </c:pt>
                <c:pt idx="3695">
                  <c:v>47.517164000000001</c:v>
                </c:pt>
                <c:pt idx="3696">
                  <c:v>47.518467999999999</c:v>
                </c:pt>
                <c:pt idx="3697">
                  <c:v>47.518227000000003</c:v>
                </c:pt>
                <c:pt idx="3698">
                  <c:v>47.520131999999997</c:v>
                </c:pt>
                <c:pt idx="3699">
                  <c:v>47.520564</c:v>
                </c:pt>
                <c:pt idx="3700">
                  <c:v>47.519852999999998</c:v>
                </c:pt>
                <c:pt idx="3701">
                  <c:v>47.515644000000002</c:v>
                </c:pt>
                <c:pt idx="3702">
                  <c:v>47.514538000000002</c:v>
                </c:pt>
                <c:pt idx="3703">
                  <c:v>47.536347999999997</c:v>
                </c:pt>
                <c:pt idx="3704">
                  <c:v>47.535888999999997</c:v>
                </c:pt>
                <c:pt idx="3705">
                  <c:v>47.536293999999998</c:v>
                </c:pt>
                <c:pt idx="3706">
                  <c:v>47.536087000000002</c:v>
                </c:pt>
                <c:pt idx="3707">
                  <c:v>47.552415000000003</c:v>
                </c:pt>
                <c:pt idx="3708">
                  <c:v>47.552549999999997</c:v>
                </c:pt>
                <c:pt idx="3709">
                  <c:v>47.549342000000003</c:v>
                </c:pt>
                <c:pt idx="3710">
                  <c:v>47.549306000000001</c:v>
                </c:pt>
                <c:pt idx="3711">
                  <c:v>47.548963999999998</c:v>
                </c:pt>
                <c:pt idx="3712">
                  <c:v>47.548695000000002</c:v>
                </c:pt>
                <c:pt idx="3713">
                  <c:v>47.547612999999998</c:v>
                </c:pt>
                <c:pt idx="3714">
                  <c:v>47.548395999999997</c:v>
                </c:pt>
                <c:pt idx="3715">
                  <c:v>47.548710999999997</c:v>
                </c:pt>
                <c:pt idx="3716">
                  <c:v>47.548324000000001</c:v>
                </c:pt>
                <c:pt idx="3717">
                  <c:v>47.547061999999997</c:v>
                </c:pt>
                <c:pt idx="3718">
                  <c:v>47.546207000000003</c:v>
                </c:pt>
                <c:pt idx="3719">
                  <c:v>47.546216999999999</c:v>
                </c:pt>
                <c:pt idx="3720">
                  <c:v>47.545901999999998</c:v>
                </c:pt>
                <c:pt idx="3721">
                  <c:v>47.54663</c:v>
                </c:pt>
                <c:pt idx="3722">
                  <c:v>47.545440999999997</c:v>
                </c:pt>
                <c:pt idx="3723">
                  <c:v>47.545476999999998</c:v>
                </c:pt>
                <c:pt idx="3724">
                  <c:v>47.538229999999999</c:v>
                </c:pt>
                <c:pt idx="3725">
                  <c:v>47.537978000000003</c:v>
                </c:pt>
                <c:pt idx="3726">
                  <c:v>47.540264000000001</c:v>
                </c:pt>
                <c:pt idx="3727">
                  <c:v>47.540111000000003</c:v>
                </c:pt>
                <c:pt idx="3728">
                  <c:v>47.540159000000003</c:v>
                </c:pt>
                <c:pt idx="3729">
                  <c:v>47.540537</c:v>
                </c:pt>
                <c:pt idx="3730">
                  <c:v>47.540425999999997</c:v>
                </c:pt>
                <c:pt idx="3731">
                  <c:v>47.540300000000002</c:v>
                </c:pt>
                <c:pt idx="3732">
                  <c:v>47.542783</c:v>
                </c:pt>
                <c:pt idx="3733">
                  <c:v>47.543106999999999</c:v>
                </c:pt>
                <c:pt idx="3734">
                  <c:v>47.547406000000002</c:v>
                </c:pt>
                <c:pt idx="3735">
                  <c:v>47.547117999999998</c:v>
                </c:pt>
                <c:pt idx="3736">
                  <c:v>47.543576000000002</c:v>
                </c:pt>
                <c:pt idx="3737">
                  <c:v>47.544960000000003</c:v>
                </c:pt>
                <c:pt idx="3738">
                  <c:v>47.545889000000003</c:v>
                </c:pt>
                <c:pt idx="3739">
                  <c:v>47.546095000000001</c:v>
                </c:pt>
                <c:pt idx="3740">
                  <c:v>47.539881999999999</c:v>
                </c:pt>
                <c:pt idx="3741">
                  <c:v>47.541932000000003</c:v>
                </c:pt>
                <c:pt idx="3742">
                  <c:v>47.536878000000002</c:v>
                </c:pt>
                <c:pt idx="3743">
                  <c:v>47.536887</c:v>
                </c:pt>
                <c:pt idx="3744">
                  <c:v>47.533641000000003</c:v>
                </c:pt>
                <c:pt idx="3745">
                  <c:v>47.533605000000001</c:v>
                </c:pt>
                <c:pt idx="3746">
                  <c:v>47.537112</c:v>
                </c:pt>
                <c:pt idx="3747">
                  <c:v>47.535581999999998</c:v>
                </c:pt>
                <c:pt idx="3748">
                  <c:v>47.523890999999999</c:v>
                </c:pt>
                <c:pt idx="3749">
                  <c:v>47.523954000000003</c:v>
                </c:pt>
                <c:pt idx="3750">
                  <c:v>47.533557000000002</c:v>
                </c:pt>
                <c:pt idx="3751">
                  <c:v>47.533737000000002</c:v>
                </c:pt>
                <c:pt idx="3752">
                  <c:v>47.534277000000003</c:v>
                </c:pt>
                <c:pt idx="3753">
                  <c:v>47.532218999999998</c:v>
                </c:pt>
                <c:pt idx="3754">
                  <c:v>47.532514999999997</c:v>
                </c:pt>
                <c:pt idx="3755">
                  <c:v>47.532364999999999</c:v>
                </c:pt>
                <c:pt idx="3756">
                  <c:v>47.532183000000003</c:v>
                </c:pt>
                <c:pt idx="3757">
                  <c:v>47.531886</c:v>
                </c:pt>
                <c:pt idx="3758">
                  <c:v>47.531039</c:v>
                </c:pt>
                <c:pt idx="3759">
                  <c:v>47.532665000000001</c:v>
                </c:pt>
                <c:pt idx="3760">
                  <c:v>47.529375999999999</c:v>
                </c:pt>
                <c:pt idx="3761">
                  <c:v>47.529176</c:v>
                </c:pt>
                <c:pt idx="3762">
                  <c:v>47.529744999999998</c:v>
                </c:pt>
                <c:pt idx="3763">
                  <c:v>47.530768000000002</c:v>
                </c:pt>
                <c:pt idx="3764">
                  <c:v>47.529688</c:v>
                </c:pt>
                <c:pt idx="3765">
                  <c:v>47.529373</c:v>
                </c:pt>
                <c:pt idx="3766">
                  <c:v>47.526243999999998</c:v>
                </c:pt>
                <c:pt idx="3767">
                  <c:v>47.526432999999997</c:v>
                </c:pt>
                <c:pt idx="3768">
                  <c:v>47.525832999999999</c:v>
                </c:pt>
                <c:pt idx="3769">
                  <c:v>47.526136999999999</c:v>
                </c:pt>
                <c:pt idx="3770">
                  <c:v>47.524895000000001</c:v>
                </c:pt>
                <c:pt idx="3771">
                  <c:v>47.525796999999997</c:v>
                </c:pt>
                <c:pt idx="3772">
                  <c:v>47.526200000000003</c:v>
                </c:pt>
                <c:pt idx="3773">
                  <c:v>47.526336000000001</c:v>
                </c:pt>
                <c:pt idx="3774">
                  <c:v>47.531453999999997</c:v>
                </c:pt>
                <c:pt idx="3775">
                  <c:v>47.532974000000003</c:v>
                </c:pt>
                <c:pt idx="3776">
                  <c:v>47.533405999999999</c:v>
                </c:pt>
                <c:pt idx="3777">
                  <c:v>47.533703000000003</c:v>
                </c:pt>
                <c:pt idx="3778">
                  <c:v>47.533549999999998</c:v>
                </c:pt>
                <c:pt idx="3779">
                  <c:v>47.533558999999997</c:v>
                </c:pt>
                <c:pt idx="3780">
                  <c:v>47.533388000000002</c:v>
                </c:pt>
                <c:pt idx="3781">
                  <c:v>47.523837</c:v>
                </c:pt>
                <c:pt idx="3782">
                  <c:v>47.524816999999999</c:v>
                </c:pt>
                <c:pt idx="3783">
                  <c:v>47.525204000000002</c:v>
                </c:pt>
                <c:pt idx="3784">
                  <c:v>47.523999000000003</c:v>
                </c:pt>
                <c:pt idx="3785">
                  <c:v>47.523918000000002</c:v>
                </c:pt>
                <c:pt idx="3786">
                  <c:v>47.519601000000002</c:v>
                </c:pt>
                <c:pt idx="3787">
                  <c:v>47.517353999999997</c:v>
                </c:pt>
                <c:pt idx="3788">
                  <c:v>47.517676000000002</c:v>
                </c:pt>
                <c:pt idx="3789">
                  <c:v>47.517271000000001</c:v>
                </c:pt>
                <c:pt idx="3790">
                  <c:v>47.517093000000003</c:v>
                </c:pt>
                <c:pt idx="3791">
                  <c:v>47.516167000000003</c:v>
                </c:pt>
                <c:pt idx="3792">
                  <c:v>47.521309000000002</c:v>
                </c:pt>
                <c:pt idx="3793">
                  <c:v>47.521014000000001</c:v>
                </c:pt>
                <c:pt idx="3794">
                  <c:v>47.520426999999998</c:v>
                </c:pt>
                <c:pt idx="3795">
                  <c:v>47.520750999999997</c:v>
                </c:pt>
                <c:pt idx="3796">
                  <c:v>47.520705999999997</c:v>
                </c:pt>
                <c:pt idx="3797">
                  <c:v>47.521092000000003</c:v>
                </c:pt>
                <c:pt idx="3798">
                  <c:v>47.522187000000002</c:v>
                </c:pt>
                <c:pt idx="3799">
                  <c:v>47.522052000000002</c:v>
                </c:pt>
                <c:pt idx="3800">
                  <c:v>47.522798999999999</c:v>
                </c:pt>
                <c:pt idx="3801">
                  <c:v>47.524515999999998</c:v>
                </c:pt>
                <c:pt idx="3802">
                  <c:v>47.523617000000002</c:v>
                </c:pt>
                <c:pt idx="3803">
                  <c:v>47.523229999999998</c:v>
                </c:pt>
                <c:pt idx="3804">
                  <c:v>47.523868999999998</c:v>
                </c:pt>
                <c:pt idx="3805">
                  <c:v>47.524138999999998</c:v>
                </c:pt>
                <c:pt idx="3806">
                  <c:v>47.531278999999998</c:v>
                </c:pt>
                <c:pt idx="3807">
                  <c:v>47.531288000000004</c:v>
                </c:pt>
                <c:pt idx="3808">
                  <c:v>47.533217</c:v>
                </c:pt>
                <c:pt idx="3809">
                  <c:v>47.532170999999998</c:v>
                </c:pt>
                <c:pt idx="3810">
                  <c:v>47.522540999999997</c:v>
                </c:pt>
                <c:pt idx="3811">
                  <c:v>47.522199000000001</c:v>
                </c:pt>
                <c:pt idx="3812">
                  <c:v>47.529815999999997</c:v>
                </c:pt>
                <c:pt idx="3813">
                  <c:v>47.530448999999997</c:v>
                </c:pt>
                <c:pt idx="3814">
                  <c:v>47.530040999999997</c:v>
                </c:pt>
                <c:pt idx="3815">
                  <c:v>47.529375999999999</c:v>
                </c:pt>
                <c:pt idx="3816">
                  <c:v>47.528652999999998</c:v>
                </c:pt>
                <c:pt idx="3817">
                  <c:v>47.528167000000003</c:v>
                </c:pt>
                <c:pt idx="3818">
                  <c:v>47.527664000000001</c:v>
                </c:pt>
                <c:pt idx="3819">
                  <c:v>47.527501999999998</c:v>
                </c:pt>
                <c:pt idx="3820">
                  <c:v>47.515490999999997</c:v>
                </c:pt>
                <c:pt idx="3821">
                  <c:v>47.515860000000004</c:v>
                </c:pt>
                <c:pt idx="3822">
                  <c:v>47.549166</c:v>
                </c:pt>
                <c:pt idx="3823">
                  <c:v>47.548968000000002</c:v>
                </c:pt>
                <c:pt idx="3824">
                  <c:v>47.541746000000003</c:v>
                </c:pt>
                <c:pt idx="3825">
                  <c:v>47.541719000000001</c:v>
                </c:pt>
                <c:pt idx="3826">
                  <c:v>47.544469999999997</c:v>
                </c:pt>
                <c:pt idx="3827">
                  <c:v>47.544559999999997</c:v>
                </c:pt>
                <c:pt idx="3828">
                  <c:v>47.542538999999998</c:v>
                </c:pt>
                <c:pt idx="3829">
                  <c:v>47.542701000000001</c:v>
                </c:pt>
                <c:pt idx="3830">
                  <c:v>47.542290000000001</c:v>
                </c:pt>
                <c:pt idx="3831">
                  <c:v>47.542074999999997</c:v>
                </c:pt>
                <c:pt idx="3832">
                  <c:v>47.540211999999997</c:v>
                </c:pt>
                <c:pt idx="3833">
                  <c:v>47.539475000000003</c:v>
                </c:pt>
                <c:pt idx="3834">
                  <c:v>47.536335999999999</c:v>
                </c:pt>
                <c:pt idx="3835">
                  <c:v>47.537118999999997</c:v>
                </c:pt>
                <c:pt idx="3836">
                  <c:v>47.524185000000003</c:v>
                </c:pt>
                <c:pt idx="3837">
                  <c:v>47.523961</c:v>
                </c:pt>
                <c:pt idx="3838">
                  <c:v>47.523907000000001</c:v>
                </c:pt>
                <c:pt idx="3839">
                  <c:v>47.524275000000003</c:v>
                </c:pt>
                <c:pt idx="3840">
                  <c:v>47.534435000000002</c:v>
                </c:pt>
                <c:pt idx="3841">
                  <c:v>47.534002999999998</c:v>
                </c:pt>
                <c:pt idx="3842">
                  <c:v>47.534365000000001</c:v>
                </c:pt>
                <c:pt idx="3843">
                  <c:v>47.533945000000003</c:v>
                </c:pt>
                <c:pt idx="3844">
                  <c:v>47.534356000000002</c:v>
                </c:pt>
                <c:pt idx="3845">
                  <c:v>47.535083999999998</c:v>
                </c:pt>
                <c:pt idx="3846">
                  <c:v>47.537767000000002</c:v>
                </c:pt>
                <c:pt idx="3847">
                  <c:v>47.539458000000003</c:v>
                </c:pt>
                <c:pt idx="3848">
                  <c:v>47.540045999999997</c:v>
                </c:pt>
                <c:pt idx="3849">
                  <c:v>47.52543</c:v>
                </c:pt>
                <c:pt idx="3850">
                  <c:v>47.524357999999999</c:v>
                </c:pt>
                <c:pt idx="3851">
                  <c:v>47.539160000000003</c:v>
                </c:pt>
                <c:pt idx="3852">
                  <c:v>47.538162999999997</c:v>
                </c:pt>
                <c:pt idx="3853">
                  <c:v>47.549393999999999</c:v>
                </c:pt>
                <c:pt idx="3854">
                  <c:v>47.548374000000003</c:v>
                </c:pt>
                <c:pt idx="3855">
                  <c:v>47.535232000000001</c:v>
                </c:pt>
                <c:pt idx="3856">
                  <c:v>47.535474000000001</c:v>
                </c:pt>
                <c:pt idx="3857">
                  <c:v>47.519647999999997</c:v>
                </c:pt>
                <c:pt idx="3858">
                  <c:v>47.517763000000002</c:v>
                </c:pt>
                <c:pt idx="3859">
                  <c:v>47.517718000000002</c:v>
                </c:pt>
                <c:pt idx="3860">
                  <c:v>47.519236999999997</c:v>
                </c:pt>
                <c:pt idx="3861">
                  <c:v>47.519038999999999</c:v>
                </c:pt>
                <c:pt idx="3862">
                  <c:v>47.517507999999999</c:v>
                </c:pt>
                <c:pt idx="3863">
                  <c:v>47.517406999999999</c:v>
                </c:pt>
                <c:pt idx="3864">
                  <c:v>47.518740999999999</c:v>
                </c:pt>
                <c:pt idx="3865">
                  <c:v>47.517921999999999</c:v>
                </c:pt>
                <c:pt idx="3866">
                  <c:v>47.517391000000003</c:v>
                </c:pt>
                <c:pt idx="3867">
                  <c:v>47.515510999999996</c:v>
                </c:pt>
                <c:pt idx="3868">
                  <c:v>47.515690999999997</c:v>
                </c:pt>
                <c:pt idx="3869">
                  <c:v>47.515599999999999</c:v>
                </c:pt>
                <c:pt idx="3870">
                  <c:v>47.515546000000001</c:v>
                </c:pt>
                <c:pt idx="3871">
                  <c:v>47.511986999999998</c:v>
                </c:pt>
                <c:pt idx="3872">
                  <c:v>47.512498999999998</c:v>
                </c:pt>
                <c:pt idx="3873">
                  <c:v>47.510323</c:v>
                </c:pt>
                <c:pt idx="3874">
                  <c:v>47.510376999999998</c:v>
                </c:pt>
                <c:pt idx="3875">
                  <c:v>47.507147000000003</c:v>
                </c:pt>
                <c:pt idx="3876">
                  <c:v>47.510375000000003</c:v>
                </c:pt>
                <c:pt idx="3877">
                  <c:v>47.510348</c:v>
                </c:pt>
                <c:pt idx="3878">
                  <c:v>47.513548999999998</c:v>
                </c:pt>
                <c:pt idx="3879">
                  <c:v>47.512549999999997</c:v>
                </c:pt>
                <c:pt idx="3880">
                  <c:v>47.512424000000003</c:v>
                </c:pt>
                <c:pt idx="3881">
                  <c:v>47.505814000000001</c:v>
                </c:pt>
                <c:pt idx="3882">
                  <c:v>47.505868</c:v>
                </c:pt>
                <c:pt idx="3883">
                  <c:v>47.508834999999998</c:v>
                </c:pt>
                <c:pt idx="3884">
                  <c:v>47.507936000000001</c:v>
                </c:pt>
                <c:pt idx="3885">
                  <c:v>47.50808</c:v>
                </c:pt>
                <c:pt idx="3886">
                  <c:v>47.508699999999997</c:v>
                </c:pt>
                <c:pt idx="3887">
                  <c:v>47.510641999999997</c:v>
                </c:pt>
                <c:pt idx="3888">
                  <c:v>47.511144999999999</c:v>
                </c:pt>
                <c:pt idx="3889">
                  <c:v>47.510812999999999</c:v>
                </c:pt>
                <c:pt idx="3890">
                  <c:v>47.511586000000001</c:v>
                </c:pt>
                <c:pt idx="3891">
                  <c:v>47.511369999999999</c:v>
                </c:pt>
                <c:pt idx="3892">
                  <c:v>47.511719999999997</c:v>
                </c:pt>
                <c:pt idx="3893">
                  <c:v>47.510921000000003</c:v>
                </c:pt>
                <c:pt idx="3894">
                  <c:v>47.511344000000001</c:v>
                </c:pt>
                <c:pt idx="3895">
                  <c:v>47.504767999999999</c:v>
                </c:pt>
                <c:pt idx="3896">
                  <c:v>47.504784999999998</c:v>
                </c:pt>
                <c:pt idx="3897">
                  <c:v>47.504902000000001</c:v>
                </c:pt>
                <c:pt idx="3898">
                  <c:v>47.504525000000001</c:v>
                </c:pt>
                <c:pt idx="3899">
                  <c:v>47.503335999999997</c:v>
                </c:pt>
                <c:pt idx="3900">
                  <c:v>47.503138</c:v>
                </c:pt>
                <c:pt idx="3901">
                  <c:v>47.507086999999999</c:v>
                </c:pt>
                <c:pt idx="3902">
                  <c:v>47.507040000000003</c:v>
                </c:pt>
                <c:pt idx="3903">
                  <c:v>47.506906000000001</c:v>
                </c:pt>
                <c:pt idx="3904">
                  <c:v>47.506799000000001</c:v>
                </c:pt>
                <c:pt idx="3905">
                  <c:v>47.507176999999999</c:v>
                </c:pt>
                <c:pt idx="3906">
                  <c:v>47.506743999999998</c:v>
                </c:pt>
                <c:pt idx="3907">
                  <c:v>47.511921999999998</c:v>
                </c:pt>
                <c:pt idx="3908">
                  <c:v>47.506194000000001</c:v>
                </c:pt>
                <c:pt idx="3909">
                  <c:v>47.506166999999998</c:v>
                </c:pt>
                <c:pt idx="3910">
                  <c:v>47.509481999999998</c:v>
                </c:pt>
                <c:pt idx="3911">
                  <c:v>47.509760999999997</c:v>
                </c:pt>
                <c:pt idx="3912">
                  <c:v>47.509096</c:v>
                </c:pt>
                <c:pt idx="3913">
                  <c:v>47.508915999999999</c:v>
                </c:pt>
                <c:pt idx="3914">
                  <c:v>47.509166999999998</c:v>
                </c:pt>
                <c:pt idx="3915">
                  <c:v>47.509329999999999</c:v>
                </c:pt>
                <c:pt idx="3916">
                  <c:v>47.506078000000002</c:v>
                </c:pt>
                <c:pt idx="3917">
                  <c:v>47.504404000000001</c:v>
                </c:pt>
                <c:pt idx="3918">
                  <c:v>47.504674000000001</c:v>
                </c:pt>
                <c:pt idx="3919">
                  <c:v>47.504880999999997</c:v>
                </c:pt>
                <c:pt idx="3920">
                  <c:v>47.505122999999998</c:v>
                </c:pt>
                <c:pt idx="3921">
                  <c:v>47.504897999999997</c:v>
                </c:pt>
                <c:pt idx="3922">
                  <c:v>47.505132000000003</c:v>
                </c:pt>
                <c:pt idx="3923">
                  <c:v>47.504727000000003</c:v>
                </c:pt>
                <c:pt idx="3924">
                  <c:v>47.504556000000001</c:v>
                </c:pt>
                <c:pt idx="3925">
                  <c:v>47.504277000000002</c:v>
                </c:pt>
                <c:pt idx="3926">
                  <c:v>47.504007999999999</c:v>
                </c:pt>
                <c:pt idx="3927">
                  <c:v>47.507333000000003</c:v>
                </c:pt>
                <c:pt idx="3928">
                  <c:v>47.507108000000002</c:v>
                </c:pt>
                <c:pt idx="3929">
                  <c:v>47.506343000000001</c:v>
                </c:pt>
                <c:pt idx="3930">
                  <c:v>47.506360000000001</c:v>
                </c:pt>
                <c:pt idx="3931">
                  <c:v>47.506473</c:v>
                </c:pt>
                <c:pt idx="3932">
                  <c:v>47.506222000000001</c:v>
                </c:pt>
                <c:pt idx="3933">
                  <c:v>47.507477000000002</c:v>
                </c:pt>
                <c:pt idx="3934">
                  <c:v>47.507460000000002</c:v>
                </c:pt>
                <c:pt idx="3935">
                  <c:v>47.509822</c:v>
                </c:pt>
                <c:pt idx="3936">
                  <c:v>47.509498000000001</c:v>
                </c:pt>
                <c:pt idx="3937">
                  <c:v>47.510888999999999</c:v>
                </c:pt>
                <c:pt idx="3938">
                  <c:v>47.510637000000003</c:v>
                </c:pt>
                <c:pt idx="3939">
                  <c:v>47.513309</c:v>
                </c:pt>
                <c:pt idx="3940">
                  <c:v>47.513002999999998</c:v>
                </c:pt>
                <c:pt idx="3941">
                  <c:v>47.513120000000001</c:v>
                </c:pt>
                <c:pt idx="3942">
                  <c:v>47.516136000000003</c:v>
                </c:pt>
                <c:pt idx="3943">
                  <c:v>47.515830000000001</c:v>
                </c:pt>
                <c:pt idx="3944">
                  <c:v>47.515329000000001</c:v>
                </c:pt>
                <c:pt idx="3945">
                  <c:v>47.515051</c:v>
                </c:pt>
                <c:pt idx="3946">
                  <c:v>47.515031999999998</c:v>
                </c:pt>
                <c:pt idx="3947">
                  <c:v>47.513883</c:v>
                </c:pt>
                <c:pt idx="3948">
                  <c:v>47.513522999999999</c:v>
                </c:pt>
                <c:pt idx="3949">
                  <c:v>47.513092</c:v>
                </c:pt>
                <c:pt idx="3950">
                  <c:v>47.513353000000002</c:v>
                </c:pt>
                <c:pt idx="3951">
                  <c:v>47.517404999999997</c:v>
                </c:pt>
                <c:pt idx="3952">
                  <c:v>47.517513000000001</c:v>
                </c:pt>
                <c:pt idx="3953">
                  <c:v>47.520944</c:v>
                </c:pt>
                <c:pt idx="3954">
                  <c:v>47.524520000000003</c:v>
                </c:pt>
                <c:pt idx="3955">
                  <c:v>47.514316999999998</c:v>
                </c:pt>
                <c:pt idx="3956">
                  <c:v>47.515317000000003</c:v>
                </c:pt>
                <c:pt idx="3957">
                  <c:v>47.514875000000004</c:v>
                </c:pt>
                <c:pt idx="3958">
                  <c:v>47.514560000000003</c:v>
                </c:pt>
                <c:pt idx="3959">
                  <c:v>47.514299999999999</c:v>
                </c:pt>
                <c:pt idx="3960">
                  <c:v>47.514119999999998</c:v>
                </c:pt>
                <c:pt idx="3961">
                  <c:v>47.517302999999998</c:v>
                </c:pt>
                <c:pt idx="3962">
                  <c:v>47.516627</c:v>
                </c:pt>
                <c:pt idx="3963">
                  <c:v>47.519115999999997</c:v>
                </c:pt>
                <c:pt idx="3964">
                  <c:v>47.519008999999997</c:v>
                </c:pt>
                <c:pt idx="3965">
                  <c:v>47.519395000000003</c:v>
                </c:pt>
                <c:pt idx="3966">
                  <c:v>47.52272</c:v>
                </c:pt>
                <c:pt idx="3967">
                  <c:v>47.524158</c:v>
                </c:pt>
                <c:pt idx="3968">
                  <c:v>47.524768999999999</c:v>
                </c:pt>
                <c:pt idx="3969">
                  <c:v>47.526763000000003</c:v>
                </c:pt>
                <c:pt idx="3970">
                  <c:v>47.526716</c:v>
                </c:pt>
                <c:pt idx="3971">
                  <c:v>47.526862000000001</c:v>
                </c:pt>
                <c:pt idx="3972">
                  <c:v>47.521304000000001</c:v>
                </c:pt>
                <c:pt idx="3973">
                  <c:v>47.521610000000003</c:v>
                </c:pt>
                <c:pt idx="3974">
                  <c:v>47.517494999999997</c:v>
                </c:pt>
                <c:pt idx="3975">
                  <c:v>47.517359999999996</c:v>
                </c:pt>
                <c:pt idx="3976">
                  <c:v>47.517567999999997</c:v>
                </c:pt>
                <c:pt idx="3977">
                  <c:v>47.516874999999999</c:v>
                </c:pt>
                <c:pt idx="3978">
                  <c:v>47.517054000000002</c:v>
                </c:pt>
                <c:pt idx="3979">
                  <c:v>47.517144000000002</c:v>
                </c:pt>
                <c:pt idx="3980">
                  <c:v>47.514232999999997</c:v>
                </c:pt>
                <c:pt idx="3981">
                  <c:v>47.514538999999999</c:v>
                </c:pt>
                <c:pt idx="3982">
                  <c:v>47.516330000000004</c:v>
                </c:pt>
                <c:pt idx="3983">
                  <c:v>47.516393999999998</c:v>
                </c:pt>
                <c:pt idx="3984">
                  <c:v>47.516950999999999</c:v>
                </c:pt>
                <c:pt idx="3985">
                  <c:v>47.520474</c:v>
                </c:pt>
                <c:pt idx="3986">
                  <c:v>47.520257999999998</c:v>
                </c:pt>
                <c:pt idx="3987">
                  <c:v>47.520096000000002</c:v>
                </c:pt>
                <c:pt idx="3988">
                  <c:v>47.519781999999999</c:v>
                </c:pt>
                <c:pt idx="3989">
                  <c:v>47.519475999999997</c:v>
                </c:pt>
                <c:pt idx="3990">
                  <c:v>47.519458</c:v>
                </c:pt>
                <c:pt idx="3991">
                  <c:v>47.519151999999998</c:v>
                </c:pt>
                <c:pt idx="3992">
                  <c:v>47.518774999999998</c:v>
                </c:pt>
                <c:pt idx="3993">
                  <c:v>47.519835</c:v>
                </c:pt>
                <c:pt idx="3994">
                  <c:v>47.520384</c:v>
                </c:pt>
                <c:pt idx="3995">
                  <c:v>47.519700999999998</c:v>
                </c:pt>
                <c:pt idx="3996">
                  <c:v>47.520276000000003</c:v>
                </c:pt>
                <c:pt idx="3997">
                  <c:v>47.524355999999997</c:v>
                </c:pt>
                <c:pt idx="3998">
                  <c:v>47.524616999999999</c:v>
                </c:pt>
                <c:pt idx="3999">
                  <c:v>47.527214000000001</c:v>
                </c:pt>
                <c:pt idx="4000">
                  <c:v>47.525992000000002</c:v>
                </c:pt>
                <c:pt idx="4001">
                  <c:v>47.528472000000001</c:v>
                </c:pt>
                <c:pt idx="4002">
                  <c:v>47.528466000000002</c:v>
                </c:pt>
                <c:pt idx="4003">
                  <c:v>47.530451999999997</c:v>
                </c:pt>
                <c:pt idx="4004">
                  <c:v>47.530596000000003</c:v>
                </c:pt>
                <c:pt idx="4005">
                  <c:v>47.523307000000003</c:v>
                </c:pt>
                <c:pt idx="4006">
                  <c:v>47.523603000000001</c:v>
                </c:pt>
                <c:pt idx="4007">
                  <c:v>47.520718000000002</c:v>
                </c:pt>
                <c:pt idx="4008">
                  <c:v>47.535071000000002</c:v>
                </c:pt>
                <c:pt idx="4009">
                  <c:v>47.534360999999997</c:v>
                </c:pt>
                <c:pt idx="4010">
                  <c:v>47.534720999999998</c:v>
                </c:pt>
                <c:pt idx="4011">
                  <c:v>47.534216999999998</c:v>
                </c:pt>
                <c:pt idx="4012">
                  <c:v>47.529228000000003</c:v>
                </c:pt>
                <c:pt idx="4013">
                  <c:v>47.528616999999997</c:v>
                </c:pt>
                <c:pt idx="4014">
                  <c:v>47.522799999999997</c:v>
                </c:pt>
                <c:pt idx="4015">
                  <c:v>47.522351999999998</c:v>
                </c:pt>
                <c:pt idx="4016">
                  <c:v>47.522125000000003</c:v>
                </c:pt>
                <c:pt idx="4017">
                  <c:v>47.522818000000001</c:v>
                </c:pt>
                <c:pt idx="4018">
                  <c:v>47.522385999999997</c:v>
                </c:pt>
                <c:pt idx="4019">
                  <c:v>47.514581</c:v>
                </c:pt>
                <c:pt idx="4020">
                  <c:v>47.514679999999998</c:v>
                </c:pt>
                <c:pt idx="4021">
                  <c:v>47.517406999999999</c:v>
                </c:pt>
                <c:pt idx="4022">
                  <c:v>47.517541999999999</c:v>
                </c:pt>
                <c:pt idx="4023">
                  <c:v>47.517820999999998</c:v>
                </c:pt>
                <c:pt idx="4024">
                  <c:v>47.516849000000001</c:v>
                </c:pt>
                <c:pt idx="4025">
                  <c:v>47.519927000000003</c:v>
                </c:pt>
                <c:pt idx="4026">
                  <c:v>47.519737999999997</c:v>
                </c:pt>
                <c:pt idx="4027">
                  <c:v>47.519944000000002</c:v>
                </c:pt>
                <c:pt idx="4028">
                  <c:v>47.519747000000002</c:v>
                </c:pt>
                <c:pt idx="4029">
                  <c:v>47.520133000000001</c:v>
                </c:pt>
                <c:pt idx="4030">
                  <c:v>47.519592000000003</c:v>
                </c:pt>
                <c:pt idx="4031">
                  <c:v>47.519513000000003</c:v>
                </c:pt>
                <c:pt idx="4032">
                  <c:v>47.519387000000002</c:v>
                </c:pt>
                <c:pt idx="4033">
                  <c:v>47.518236000000002</c:v>
                </c:pt>
                <c:pt idx="4034">
                  <c:v>47.517806</c:v>
                </c:pt>
                <c:pt idx="4035">
                  <c:v>47.519064</c:v>
                </c:pt>
                <c:pt idx="4036">
                  <c:v>47.518676999999997</c:v>
                </c:pt>
                <c:pt idx="4037">
                  <c:v>47.521760999999998</c:v>
                </c:pt>
                <c:pt idx="4038">
                  <c:v>47.524799000000002</c:v>
                </c:pt>
                <c:pt idx="4039">
                  <c:v>47.524016000000003</c:v>
                </c:pt>
                <c:pt idx="4040">
                  <c:v>47.524141999999998</c:v>
                </c:pt>
                <c:pt idx="4041">
                  <c:v>47.523539</c:v>
                </c:pt>
                <c:pt idx="4042">
                  <c:v>47.523511999999997</c:v>
                </c:pt>
                <c:pt idx="4043">
                  <c:v>47.529511999999997</c:v>
                </c:pt>
                <c:pt idx="4044">
                  <c:v>47.529769999999999</c:v>
                </c:pt>
                <c:pt idx="4045">
                  <c:v>47.530966999999997</c:v>
                </c:pt>
                <c:pt idx="4046">
                  <c:v>47.535635999999997</c:v>
                </c:pt>
                <c:pt idx="4047">
                  <c:v>47.536523000000003</c:v>
                </c:pt>
                <c:pt idx="4048">
                  <c:v>47.536399000000003</c:v>
                </c:pt>
                <c:pt idx="4049">
                  <c:v>47.532527000000002</c:v>
                </c:pt>
                <c:pt idx="4050">
                  <c:v>47.532176999999997</c:v>
                </c:pt>
                <c:pt idx="4051">
                  <c:v>47.526775999999998</c:v>
                </c:pt>
                <c:pt idx="4052">
                  <c:v>47.526462000000002</c:v>
                </c:pt>
                <c:pt idx="4053">
                  <c:v>47.511865</c:v>
                </c:pt>
                <c:pt idx="4054">
                  <c:v>47.512197</c:v>
                </c:pt>
                <c:pt idx="4055">
                  <c:v>47.507930000000002</c:v>
                </c:pt>
                <c:pt idx="4056">
                  <c:v>47.508189999999999</c:v>
                </c:pt>
                <c:pt idx="4057">
                  <c:v>47.516624999999998</c:v>
                </c:pt>
                <c:pt idx="4058">
                  <c:v>47.516624999999998</c:v>
                </c:pt>
                <c:pt idx="4059">
                  <c:v>47.515934000000001</c:v>
                </c:pt>
                <c:pt idx="4060">
                  <c:v>47.515745000000003</c:v>
                </c:pt>
                <c:pt idx="4061">
                  <c:v>47.516399999999997</c:v>
                </c:pt>
                <c:pt idx="4062">
                  <c:v>47.51681</c:v>
                </c:pt>
                <c:pt idx="4063">
                  <c:v>47.521346999999999</c:v>
                </c:pt>
                <c:pt idx="4064">
                  <c:v>47.503498999999998</c:v>
                </c:pt>
                <c:pt idx="4065">
                  <c:v>47.503472000000002</c:v>
                </c:pt>
                <c:pt idx="4066">
                  <c:v>47.507945999999997</c:v>
                </c:pt>
                <c:pt idx="4067">
                  <c:v>47.507865000000002</c:v>
                </c:pt>
                <c:pt idx="4068">
                  <c:v>47.511875000000003</c:v>
                </c:pt>
                <c:pt idx="4069">
                  <c:v>47.511588000000003</c:v>
                </c:pt>
                <c:pt idx="4070">
                  <c:v>47.514650000000003</c:v>
                </c:pt>
                <c:pt idx="4071">
                  <c:v>47.514830000000003</c:v>
                </c:pt>
                <c:pt idx="4072">
                  <c:v>47.511592999999998</c:v>
                </c:pt>
                <c:pt idx="4073">
                  <c:v>47.511223999999999</c:v>
                </c:pt>
                <c:pt idx="4074">
                  <c:v>47.515352</c:v>
                </c:pt>
                <c:pt idx="4075">
                  <c:v>47.515633000000001</c:v>
                </c:pt>
                <c:pt idx="4076">
                  <c:v>47.522632999999999</c:v>
                </c:pt>
                <c:pt idx="4077">
                  <c:v>47.524594999999998</c:v>
                </c:pt>
                <c:pt idx="4078">
                  <c:v>47.524738999999997</c:v>
                </c:pt>
                <c:pt idx="4079">
                  <c:v>47.520074000000001</c:v>
                </c:pt>
                <c:pt idx="4080">
                  <c:v>47.519688000000002</c:v>
                </c:pt>
                <c:pt idx="4081">
                  <c:v>47.532533000000001</c:v>
                </c:pt>
                <c:pt idx="4082">
                  <c:v>47.532297999999997</c:v>
                </c:pt>
                <c:pt idx="4083">
                  <c:v>47.526271999999999</c:v>
                </c:pt>
                <c:pt idx="4084">
                  <c:v>47.525784999999999</c:v>
                </c:pt>
                <c:pt idx="4085">
                  <c:v>47.527397000000001</c:v>
                </c:pt>
                <c:pt idx="4086">
                  <c:v>47.527476999999998</c:v>
                </c:pt>
                <c:pt idx="4087">
                  <c:v>47.526721999999999</c:v>
                </c:pt>
                <c:pt idx="4088">
                  <c:v>47.534238000000002</c:v>
                </c:pt>
                <c:pt idx="4089">
                  <c:v>47.533231000000001</c:v>
                </c:pt>
                <c:pt idx="4090">
                  <c:v>47.510213</c:v>
                </c:pt>
                <c:pt idx="4091">
                  <c:v>47.510202999999997</c:v>
                </c:pt>
                <c:pt idx="4092">
                  <c:v>47.514263999999997</c:v>
                </c:pt>
                <c:pt idx="4093">
                  <c:v>47.513581000000002</c:v>
                </c:pt>
                <c:pt idx="4094">
                  <c:v>47.519618000000001</c:v>
                </c:pt>
                <c:pt idx="4095">
                  <c:v>47.519950999999999</c:v>
                </c:pt>
                <c:pt idx="4096">
                  <c:v>47.521296</c:v>
                </c:pt>
                <c:pt idx="4097">
                  <c:v>47.521278000000002</c:v>
                </c:pt>
                <c:pt idx="4098">
                  <c:v>47.507060000000003</c:v>
                </c:pt>
                <c:pt idx="4099">
                  <c:v>47.506942000000002</c:v>
                </c:pt>
                <c:pt idx="4100">
                  <c:v>47.506825999999997</c:v>
                </c:pt>
                <c:pt idx="4101">
                  <c:v>47.511733</c:v>
                </c:pt>
                <c:pt idx="4102">
                  <c:v>47.511552999999999</c:v>
                </c:pt>
                <c:pt idx="4103">
                  <c:v>47.511436000000003</c:v>
                </c:pt>
                <c:pt idx="4104">
                  <c:v>47.522264</c:v>
                </c:pt>
                <c:pt idx="4105">
                  <c:v>47.514691999999997</c:v>
                </c:pt>
                <c:pt idx="4106">
                  <c:v>47.513612000000002</c:v>
                </c:pt>
                <c:pt idx="4107">
                  <c:v>47.513430999999997</c:v>
                </c:pt>
                <c:pt idx="4108">
                  <c:v>47.513809000000002</c:v>
                </c:pt>
                <c:pt idx="4109">
                  <c:v>47.541418</c:v>
                </c:pt>
                <c:pt idx="4110">
                  <c:v>47.541471999999999</c:v>
                </c:pt>
                <c:pt idx="4111">
                  <c:v>47.537838000000001</c:v>
                </c:pt>
                <c:pt idx="4112">
                  <c:v>47.537837000000003</c:v>
                </c:pt>
                <c:pt idx="4113">
                  <c:v>47.537199999999999</c:v>
                </c:pt>
                <c:pt idx="4114">
                  <c:v>47.536661000000002</c:v>
                </c:pt>
                <c:pt idx="4115">
                  <c:v>47.534422999999997</c:v>
                </c:pt>
                <c:pt idx="4116">
                  <c:v>47.528874999999999</c:v>
                </c:pt>
                <c:pt idx="4117">
                  <c:v>47.528478999999997</c:v>
                </c:pt>
                <c:pt idx="4118">
                  <c:v>47.529718000000003</c:v>
                </c:pt>
                <c:pt idx="4119">
                  <c:v>47.528585999999997</c:v>
                </c:pt>
                <c:pt idx="4120">
                  <c:v>47.527158999999997</c:v>
                </c:pt>
                <c:pt idx="4121">
                  <c:v>47.525494000000002</c:v>
                </c:pt>
                <c:pt idx="4122">
                  <c:v>47.532493000000002</c:v>
                </c:pt>
                <c:pt idx="4123">
                  <c:v>47.590072999999997</c:v>
                </c:pt>
                <c:pt idx="4124">
                  <c:v>47.590316000000001</c:v>
                </c:pt>
                <c:pt idx="4125">
                  <c:v>47.586025999999997</c:v>
                </c:pt>
                <c:pt idx="4126">
                  <c:v>47.587041999999997</c:v>
                </c:pt>
                <c:pt idx="4127">
                  <c:v>47.582689000000002</c:v>
                </c:pt>
                <c:pt idx="4128">
                  <c:v>47.585529999999999</c:v>
                </c:pt>
                <c:pt idx="4129">
                  <c:v>47.582301999999999</c:v>
                </c:pt>
                <c:pt idx="4130">
                  <c:v>47.586773999999998</c:v>
                </c:pt>
                <c:pt idx="4131">
                  <c:v>47.585757999999998</c:v>
                </c:pt>
                <c:pt idx="4132">
                  <c:v>47.583708999999999</c:v>
                </c:pt>
                <c:pt idx="4133">
                  <c:v>47.576135000000001</c:v>
                </c:pt>
                <c:pt idx="4134">
                  <c:v>47.572775</c:v>
                </c:pt>
                <c:pt idx="4135">
                  <c:v>47.574373000000001</c:v>
                </c:pt>
                <c:pt idx="4136">
                  <c:v>47.572034000000002</c:v>
                </c:pt>
                <c:pt idx="4137">
                  <c:v>47.570332000000001</c:v>
                </c:pt>
                <c:pt idx="4138">
                  <c:v>47.571883999999997</c:v>
                </c:pt>
                <c:pt idx="4139">
                  <c:v>47.571821</c:v>
                </c:pt>
                <c:pt idx="4140">
                  <c:v>47.572273000000003</c:v>
                </c:pt>
                <c:pt idx="4141">
                  <c:v>47.572181999999998</c:v>
                </c:pt>
                <c:pt idx="4142">
                  <c:v>47.573937999999998</c:v>
                </c:pt>
                <c:pt idx="4143">
                  <c:v>47.574361000000003</c:v>
                </c:pt>
                <c:pt idx="4144">
                  <c:v>47.568337</c:v>
                </c:pt>
                <c:pt idx="4145">
                  <c:v>47.568579999999997</c:v>
                </c:pt>
                <c:pt idx="4146">
                  <c:v>47.568176000000001</c:v>
                </c:pt>
                <c:pt idx="4147">
                  <c:v>47.568581000000002</c:v>
                </c:pt>
                <c:pt idx="4148">
                  <c:v>47.567292000000002</c:v>
                </c:pt>
                <c:pt idx="4149">
                  <c:v>47.566437000000001</c:v>
                </c:pt>
                <c:pt idx="4150">
                  <c:v>47.569491999999997</c:v>
                </c:pt>
                <c:pt idx="4151">
                  <c:v>47.568755000000003</c:v>
                </c:pt>
                <c:pt idx="4152">
                  <c:v>47.568044</c:v>
                </c:pt>
                <c:pt idx="4153">
                  <c:v>47.567577</c:v>
                </c:pt>
                <c:pt idx="4154">
                  <c:v>47.567442</c:v>
                </c:pt>
                <c:pt idx="4155">
                  <c:v>47.567236000000001</c:v>
                </c:pt>
                <c:pt idx="4156">
                  <c:v>47.574621</c:v>
                </c:pt>
                <c:pt idx="4157">
                  <c:v>47.567611999999997</c:v>
                </c:pt>
                <c:pt idx="4158">
                  <c:v>47.565567999999999</c:v>
                </c:pt>
                <c:pt idx="4159">
                  <c:v>47.566693000000001</c:v>
                </c:pt>
                <c:pt idx="4160">
                  <c:v>47.564490999999997</c:v>
                </c:pt>
                <c:pt idx="4161">
                  <c:v>47.564939000000003</c:v>
                </c:pt>
                <c:pt idx="4162">
                  <c:v>47.562182</c:v>
                </c:pt>
                <c:pt idx="4163">
                  <c:v>47.561650999999998</c:v>
                </c:pt>
                <c:pt idx="4164">
                  <c:v>47.562074000000003</c:v>
                </c:pt>
                <c:pt idx="4165">
                  <c:v>47.559441</c:v>
                </c:pt>
                <c:pt idx="4166">
                  <c:v>47.559230999999997</c:v>
                </c:pt>
                <c:pt idx="4167">
                  <c:v>47.560859999999998</c:v>
                </c:pt>
                <c:pt idx="4168">
                  <c:v>47.564782999999998</c:v>
                </c:pt>
                <c:pt idx="4169">
                  <c:v>47.564490999999997</c:v>
                </c:pt>
                <c:pt idx="4170">
                  <c:v>47.563349000000002</c:v>
                </c:pt>
                <c:pt idx="4171">
                  <c:v>47.562905000000001</c:v>
                </c:pt>
                <c:pt idx="4172">
                  <c:v>47.563941</c:v>
                </c:pt>
                <c:pt idx="4173">
                  <c:v>47.563496000000001</c:v>
                </c:pt>
                <c:pt idx="4174">
                  <c:v>47.563645000000001</c:v>
                </c:pt>
                <c:pt idx="4175">
                  <c:v>47.563825000000001</c:v>
                </c:pt>
                <c:pt idx="4176">
                  <c:v>47.562672999999997</c:v>
                </c:pt>
                <c:pt idx="4177">
                  <c:v>47.562429999999999</c:v>
                </c:pt>
                <c:pt idx="4178">
                  <c:v>47.561799999999998</c:v>
                </c:pt>
                <c:pt idx="4179">
                  <c:v>47.561556000000003</c:v>
                </c:pt>
                <c:pt idx="4180">
                  <c:v>47.561159000000004</c:v>
                </c:pt>
                <c:pt idx="4181">
                  <c:v>47.558639999999997</c:v>
                </c:pt>
                <c:pt idx="4182">
                  <c:v>47.559089999999998</c:v>
                </c:pt>
                <c:pt idx="4183">
                  <c:v>47.559170000000002</c:v>
                </c:pt>
                <c:pt idx="4184">
                  <c:v>47.557201999999997</c:v>
                </c:pt>
                <c:pt idx="4185">
                  <c:v>47.556711999999997</c:v>
                </c:pt>
                <c:pt idx="4186">
                  <c:v>47.557333</c:v>
                </c:pt>
                <c:pt idx="4187">
                  <c:v>47.553851999999999</c:v>
                </c:pt>
                <c:pt idx="4188">
                  <c:v>47.553393</c:v>
                </c:pt>
                <c:pt idx="4189">
                  <c:v>47.553320999999997</c:v>
                </c:pt>
                <c:pt idx="4190">
                  <c:v>47.552826000000003</c:v>
                </c:pt>
                <c:pt idx="4191">
                  <c:v>47.555810999999999</c:v>
                </c:pt>
                <c:pt idx="4192">
                  <c:v>47.555613999999998</c:v>
                </c:pt>
                <c:pt idx="4193">
                  <c:v>47.554620999999997</c:v>
                </c:pt>
                <c:pt idx="4194">
                  <c:v>47.553325999999998</c:v>
                </c:pt>
                <c:pt idx="4195">
                  <c:v>47.553837999999999</c:v>
                </c:pt>
                <c:pt idx="4196">
                  <c:v>47.553972999999999</c:v>
                </c:pt>
                <c:pt idx="4197">
                  <c:v>47.550849999999997</c:v>
                </c:pt>
                <c:pt idx="4198">
                  <c:v>47.550984999999997</c:v>
                </c:pt>
                <c:pt idx="4199">
                  <c:v>47.550784999999998</c:v>
                </c:pt>
                <c:pt idx="4200">
                  <c:v>47.550550999999999</c:v>
                </c:pt>
                <c:pt idx="4201">
                  <c:v>47.548825999999998</c:v>
                </c:pt>
                <c:pt idx="4202">
                  <c:v>47.548493000000001</c:v>
                </c:pt>
                <c:pt idx="4203">
                  <c:v>47.547116000000003</c:v>
                </c:pt>
                <c:pt idx="4204">
                  <c:v>47.547044</c:v>
                </c:pt>
                <c:pt idx="4205">
                  <c:v>47.546089000000002</c:v>
                </c:pt>
                <c:pt idx="4206">
                  <c:v>47.545108999999997</c:v>
                </c:pt>
                <c:pt idx="4207">
                  <c:v>47.546216000000001</c:v>
                </c:pt>
                <c:pt idx="4208">
                  <c:v>47.545639999999999</c:v>
                </c:pt>
                <c:pt idx="4209">
                  <c:v>47.544217000000003</c:v>
                </c:pt>
                <c:pt idx="4210">
                  <c:v>47.54374</c:v>
                </c:pt>
                <c:pt idx="4211">
                  <c:v>47.541955000000002</c:v>
                </c:pt>
                <c:pt idx="4212">
                  <c:v>47.541567999999998</c:v>
                </c:pt>
                <c:pt idx="4213">
                  <c:v>47.53875</c:v>
                </c:pt>
                <c:pt idx="4214">
                  <c:v>47.539245000000001</c:v>
                </c:pt>
                <c:pt idx="4215">
                  <c:v>47.537247000000001</c:v>
                </c:pt>
                <c:pt idx="4216">
                  <c:v>47.534039</c:v>
                </c:pt>
                <c:pt idx="4217">
                  <c:v>47.534264</c:v>
                </c:pt>
                <c:pt idx="4218">
                  <c:v>47.540080000000003</c:v>
                </c:pt>
                <c:pt idx="4219">
                  <c:v>47.539630000000002</c:v>
                </c:pt>
                <c:pt idx="4220">
                  <c:v>47.539949</c:v>
                </c:pt>
                <c:pt idx="4221">
                  <c:v>47.539822000000001</c:v>
                </c:pt>
                <c:pt idx="4222">
                  <c:v>47.540103999999999</c:v>
                </c:pt>
                <c:pt idx="4223">
                  <c:v>47.539968999999999</c:v>
                </c:pt>
                <c:pt idx="4224">
                  <c:v>47.541542</c:v>
                </c:pt>
                <c:pt idx="4225">
                  <c:v>47.541389000000002</c:v>
                </c:pt>
                <c:pt idx="4226">
                  <c:v>47.542678000000002</c:v>
                </c:pt>
                <c:pt idx="4227">
                  <c:v>47.542462999999998</c:v>
                </c:pt>
                <c:pt idx="4228">
                  <c:v>47.546404000000003</c:v>
                </c:pt>
                <c:pt idx="4229">
                  <c:v>47.546314000000002</c:v>
                </c:pt>
                <c:pt idx="4230">
                  <c:v>47.546847999999997</c:v>
                </c:pt>
                <c:pt idx="4231">
                  <c:v>47.546520999999998</c:v>
                </c:pt>
                <c:pt idx="4232">
                  <c:v>47.549694000000002</c:v>
                </c:pt>
                <c:pt idx="4233">
                  <c:v>47.549649000000002</c:v>
                </c:pt>
                <c:pt idx="4234">
                  <c:v>47.549996999999998</c:v>
                </c:pt>
                <c:pt idx="4235">
                  <c:v>47.550780000000003</c:v>
                </c:pt>
                <c:pt idx="4236">
                  <c:v>47.551518999999999</c:v>
                </c:pt>
                <c:pt idx="4237">
                  <c:v>47.552081999999999</c:v>
                </c:pt>
                <c:pt idx="4238">
                  <c:v>47.551768000000003</c:v>
                </c:pt>
                <c:pt idx="4239">
                  <c:v>47.55012</c:v>
                </c:pt>
                <c:pt idx="4240">
                  <c:v>47.550235999999998</c:v>
                </c:pt>
                <c:pt idx="4241">
                  <c:v>47.548834999999997</c:v>
                </c:pt>
                <c:pt idx="4242">
                  <c:v>47.548997</c:v>
                </c:pt>
                <c:pt idx="4243">
                  <c:v>47.548439000000002</c:v>
                </c:pt>
                <c:pt idx="4244">
                  <c:v>47.548178</c:v>
                </c:pt>
                <c:pt idx="4245">
                  <c:v>47.549432000000003</c:v>
                </c:pt>
                <c:pt idx="4246">
                  <c:v>47.548594999999999</c:v>
                </c:pt>
                <c:pt idx="4247">
                  <c:v>47.551940000000002</c:v>
                </c:pt>
                <c:pt idx="4248">
                  <c:v>47.551732999999999</c:v>
                </c:pt>
                <c:pt idx="4249">
                  <c:v>47.543801999999999</c:v>
                </c:pt>
                <c:pt idx="4250">
                  <c:v>47.544179999999997</c:v>
                </c:pt>
                <c:pt idx="4251">
                  <c:v>47.541634999999999</c:v>
                </c:pt>
                <c:pt idx="4252">
                  <c:v>47.538251000000002</c:v>
                </c:pt>
                <c:pt idx="4253">
                  <c:v>47.538151999999997</c:v>
                </c:pt>
                <c:pt idx="4254">
                  <c:v>47.537241999999999</c:v>
                </c:pt>
                <c:pt idx="4255">
                  <c:v>47.536946</c:v>
                </c:pt>
                <c:pt idx="4256">
                  <c:v>47.538752000000002</c:v>
                </c:pt>
                <c:pt idx="4257">
                  <c:v>47.539093000000001</c:v>
                </c:pt>
                <c:pt idx="4258">
                  <c:v>47.537590999999999</c:v>
                </c:pt>
                <c:pt idx="4259">
                  <c:v>47.537213999999999</c:v>
                </c:pt>
                <c:pt idx="4260">
                  <c:v>47.529885</c:v>
                </c:pt>
                <c:pt idx="4261">
                  <c:v>47.530129000000002</c:v>
                </c:pt>
                <c:pt idx="4262">
                  <c:v>47.541941999999999</c:v>
                </c:pt>
                <c:pt idx="4263">
                  <c:v>47.541257999999999</c:v>
                </c:pt>
                <c:pt idx="4264">
                  <c:v>47.541663</c:v>
                </c:pt>
                <c:pt idx="4265">
                  <c:v>47.541482999999999</c:v>
                </c:pt>
                <c:pt idx="4266">
                  <c:v>47.541150999999999</c:v>
                </c:pt>
                <c:pt idx="4267">
                  <c:v>47.539546000000001</c:v>
                </c:pt>
                <c:pt idx="4268">
                  <c:v>47.539636000000002</c:v>
                </c:pt>
                <c:pt idx="4269">
                  <c:v>47.540945000000001</c:v>
                </c:pt>
                <c:pt idx="4270">
                  <c:v>47.541511</c:v>
                </c:pt>
                <c:pt idx="4271">
                  <c:v>47.541598999999998</c:v>
                </c:pt>
                <c:pt idx="4272">
                  <c:v>47.542310000000001</c:v>
                </c:pt>
                <c:pt idx="4273">
                  <c:v>47.541941000000001</c:v>
                </c:pt>
                <c:pt idx="4274">
                  <c:v>47.542183999999999</c:v>
                </c:pt>
                <c:pt idx="4275">
                  <c:v>47.545962000000003</c:v>
                </c:pt>
                <c:pt idx="4276">
                  <c:v>47.545152999999999</c:v>
                </c:pt>
                <c:pt idx="4277">
                  <c:v>47.545487000000001</c:v>
                </c:pt>
                <c:pt idx="4278">
                  <c:v>47.545200000000001</c:v>
                </c:pt>
                <c:pt idx="4279">
                  <c:v>47.544820999999999</c:v>
                </c:pt>
                <c:pt idx="4280">
                  <c:v>47.545028000000002</c:v>
                </c:pt>
                <c:pt idx="4281">
                  <c:v>47.546841999999998</c:v>
                </c:pt>
                <c:pt idx="4282">
                  <c:v>47.546734000000001</c:v>
                </c:pt>
                <c:pt idx="4283">
                  <c:v>47.547328999999998</c:v>
                </c:pt>
                <c:pt idx="4284">
                  <c:v>47.547922999999997</c:v>
                </c:pt>
                <c:pt idx="4285">
                  <c:v>47.549813999999998</c:v>
                </c:pt>
                <c:pt idx="4286">
                  <c:v>47.542237</c:v>
                </c:pt>
                <c:pt idx="4287">
                  <c:v>47.542029999999997</c:v>
                </c:pt>
                <c:pt idx="4288">
                  <c:v>47.577021000000002</c:v>
                </c:pt>
                <c:pt idx="4289">
                  <c:v>47.577326999999997</c:v>
                </c:pt>
                <c:pt idx="4290">
                  <c:v>47.542988000000001</c:v>
                </c:pt>
                <c:pt idx="4291">
                  <c:v>47.542997</c:v>
                </c:pt>
                <c:pt idx="4292">
                  <c:v>47.543050999999998</c:v>
                </c:pt>
                <c:pt idx="4293">
                  <c:v>47.579610000000002</c:v>
                </c:pt>
                <c:pt idx="4294">
                  <c:v>47.579709000000001</c:v>
                </c:pt>
                <c:pt idx="4295">
                  <c:v>47.541984999999997</c:v>
                </c:pt>
                <c:pt idx="4296">
                  <c:v>47.557205000000003</c:v>
                </c:pt>
                <c:pt idx="4297">
                  <c:v>47.557313000000001</c:v>
                </c:pt>
                <c:pt idx="4298">
                  <c:v>47.549827999999998</c:v>
                </c:pt>
                <c:pt idx="4299">
                  <c:v>47.549235000000003</c:v>
                </c:pt>
                <c:pt idx="4300">
                  <c:v>47.554901999999998</c:v>
                </c:pt>
                <c:pt idx="4301">
                  <c:v>47.554882999999997</c:v>
                </c:pt>
                <c:pt idx="4302">
                  <c:v>47.537050000000001</c:v>
                </c:pt>
                <c:pt idx="4303">
                  <c:v>47.536771999999999</c:v>
                </c:pt>
                <c:pt idx="4304">
                  <c:v>47.535345999999997</c:v>
                </c:pt>
                <c:pt idx="4305">
                  <c:v>47.535272999999997</c:v>
                </c:pt>
                <c:pt idx="4306">
                  <c:v>47.544097999999998</c:v>
                </c:pt>
                <c:pt idx="4307">
                  <c:v>47.544151999999997</c:v>
                </c:pt>
                <c:pt idx="4308">
                  <c:v>47.547820000000002</c:v>
                </c:pt>
                <c:pt idx="4309">
                  <c:v>47.548045000000002</c:v>
                </c:pt>
                <c:pt idx="4310">
                  <c:v>47.547307000000004</c:v>
                </c:pt>
                <c:pt idx="4311">
                  <c:v>47.546532999999997</c:v>
                </c:pt>
                <c:pt idx="4312">
                  <c:v>47.533531000000004</c:v>
                </c:pt>
                <c:pt idx="4313">
                  <c:v>47.533557999999999</c:v>
                </c:pt>
                <c:pt idx="4314">
                  <c:v>47.531551999999998</c:v>
                </c:pt>
                <c:pt idx="4315">
                  <c:v>47.532273000000004</c:v>
                </c:pt>
                <c:pt idx="4316">
                  <c:v>47.534137999999999</c:v>
                </c:pt>
                <c:pt idx="4317">
                  <c:v>47.533740999999999</c:v>
                </c:pt>
                <c:pt idx="4318">
                  <c:v>47.540002000000001</c:v>
                </c:pt>
                <c:pt idx="4319">
                  <c:v>47.540154999999999</c:v>
                </c:pt>
                <c:pt idx="4320">
                  <c:v>47.547778999999998</c:v>
                </c:pt>
                <c:pt idx="4321">
                  <c:v>47.547212000000002</c:v>
                </c:pt>
                <c:pt idx="4322">
                  <c:v>47.53828</c:v>
                </c:pt>
                <c:pt idx="4323">
                  <c:v>47.537902000000003</c:v>
                </c:pt>
                <c:pt idx="4324">
                  <c:v>47.540950000000002</c:v>
                </c:pt>
                <c:pt idx="4325">
                  <c:v>47.539490999999998</c:v>
                </c:pt>
                <c:pt idx="4326">
                  <c:v>47.538770999999997</c:v>
                </c:pt>
                <c:pt idx="4327">
                  <c:v>47.534813999999997</c:v>
                </c:pt>
                <c:pt idx="4328">
                  <c:v>47.534588999999997</c:v>
                </c:pt>
                <c:pt idx="4329">
                  <c:v>47.536707999999997</c:v>
                </c:pt>
                <c:pt idx="4330">
                  <c:v>47.536320000000003</c:v>
                </c:pt>
                <c:pt idx="4331">
                  <c:v>47.532187999999998</c:v>
                </c:pt>
                <c:pt idx="4332">
                  <c:v>47.531585999999997</c:v>
                </c:pt>
                <c:pt idx="4333">
                  <c:v>47.531486999999998</c:v>
                </c:pt>
                <c:pt idx="4334">
                  <c:v>47.535882999999998</c:v>
                </c:pt>
                <c:pt idx="4335">
                  <c:v>47.535352000000003</c:v>
                </c:pt>
                <c:pt idx="4336">
                  <c:v>47.530831999999997</c:v>
                </c:pt>
                <c:pt idx="4337">
                  <c:v>47.530751000000002</c:v>
                </c:pt>
                <c:pt idx="4338">
                  <c:v>47.530346999999999</c:v>
                </c:pt>
                <c:pt idx="4339">
                  <c:v>47.532679999999999</c:v>
                </c:pt>
                <c:pt idx="4340">
                  <c:v>47.532113000000003</c:v>
                </c:pt>
                <c:pt idx="4341">
                  <c:v>47.532114</c:v>
                </c:pt>
                <c:pt idx="4342">
                  <c:v>47.527538999999997</c:v>
                </c:pt>
                <c:pt idx="4343">
                  <c:v>47.528033999999998</c:v>
                </c:pt>
                <c:pt idx="4344">
                  <c:v>47.527692000000002</c:v>
                </c:pt>
                <c:pt idx="4345">
                  <c:v>47.523226000000001</c:v>
                </c:pt>
                <c:pt idx="4346">
                  <c:v>47.523361000000001</c:v>
                </c:pt>
                <c:pt idx="4347">
                  <c:v>47.520363000000003</c:v>
                </c:pt>
                <c:pt idx="4348">
                  <c:v>47.519886</c:v>
                </c:pt>
                <c:pt idx="4349">
                  <c:v>47.521403999999997</c:v>
                </c:pt>
                <c:pt idx="4350">
                  <c:v>47.509878999999998</c:v>
                </c:pt>
                <c:pt idx="4351">
                  <c:v>47.510084999999997</c:v>
                </c:pt>
                <c:pt idx="4352">
                  <c:v>47.504083999999999</c:v>
                </c:pt>
                <c:pt idx="4353">
                  <c:v>47.504280000000001</c:v>
                </c:pt>
                <c:pt idx="4354">
                  <c:v>47.503486000000002</c:v>
                </c:pt>
                <c:pt idx="4355">
                  <c:v>47.503692999999998</c:v>
                </c:pt>
                <c:pt idx="4356">
                  <c:v>47.508707999999999</c:v>
                </c:pt>
                <c:pt idx="4357">
                  <c:v>47.508284000000003</c:v>
                </c:pt>
                <c:pt idx="4358">
                  <c:v>47.509165000000003</c:v>
                </c:pt>
                <c:pt idx="4359">
                  <c:v>47.509372999999997</c:v>
                </c:pt>
                <c:pt idx="4360">
                  <c:v>47.515222999999999</c:v>
                </c:pt>
                <c:pt idx="4361">
                  <c:v>47.520301000000003</c:v>
                </c:pt>
                <c:pt idx="4362">
                  <c:v>47.511868</c:v>
                </c:pt>
                <c:pt idx="4363">
                  <c:v>47.511417000000002</c:v>
                </c:pt>
                <c:pt idx="4364">
                  <c:v>47.516452000000001</c:v>
                </c:pt>
                <c:pt idx="4365">
                  <c:v>47.516100000000002</c:v>
                </c:pt>
                <c:pt idx="4366">
                  <c:v>47.523628000000002</c:v>
                </c:pt>
                <c:pt idx="4367">
                  <c:v>47.523159999999997</c:v>
                </c:pt>
                <c:pt idx="4368">
                  <c:v>47.521348000000003</c:v>
                </c:pt>
                <c:pt idx="4369">
                  <c:v>47.520916999999997</c:v>
                </c:pt>
                <c:pt idx="4370">
                  <c:v>47.520916999999997</c:v>
                </c:pt>
                <c:pt idx="4371">
                  <c:v>47.520853000000002</c:v>
                </c:pt>
                <c:pt idx="4372">
                  <c:v>47.528964999999999</c:v>
                </c:pt>
                <c:pt idx="4373">
                  <c:v>47.528796</c:v>
                </c:pt>
                <c:pt idx="4374">
                  <c:v>47.528139000000003</c:v>
                </c:pt>
                <c:pt idx="4375">
                  <c:v>47.526308999999998</c:v>
                </c:pt>
                <c:pt idx="4376">
                  <c:v>47.525967000000001</c:v>
                </c:pt>
                <c:pt idx="4377">
                  <c:v>47.525939999999999</c:v>
                </c:pt>
                <c:pt idx="4378">
                  <c:v>47.524082999999997</c:v>
                </c:pt>
                <c:pt idx="4379">
                  <c:v>47.523651999999998</c:v>
                </c:pt>
                <c:pt idx="4380">
                  <c:v>47.52449</c:v>
                </c:pt>
                <c:pt idx="4381">
                  <c:v>47.518431</c:v>
                </c:pt>
                <c:pt idx="4382">
                  <c:v>47.517974000000002</c:v>
                </c:pt>
                <c:pt idx="4383">
                  <c:v>47.518439999999998</c:v>
                </c:pt>
                <c:pt idx="4384">
                  <c:v>47.518405999999999</c:v>
                </c:pt>
                <c:pt idx="4385">
                  <c:v>47.515434999999997</c:v>
                </c:pt>
                <c:pt idx="4386">
                  <c:v>47.514904000000001</c:v>
                </c:pt>
                <c:pt idx="4387">
                  <c:v>47.508130999999999</c:v>
                </c:pt>
                <c:pt idx="4388">
                  <c:v>47.508374000000003</c:v>
                </c:pt>
                <c:pt idx="4389">
                  <c:v>47.507393999999998</c:v>
                </c:pt>
                <c:pt idx="4390">
                  <c:v>47.507868999999999</c:v>
                </c:pt>
                <c:pt idx="4391">
                  <c:v>47.521425999999998</c:v>
                </c:pt>
                <c:pt idx="4392">
                  <c:v>47.521920000000001</c:v>
                </c:pt>
                <c:pt idx="4393">
                  <c:v>47.522190000000002</c:v>
                </c:pt>
                <c:pt idx="4394">
                  <c:v>47.520761</c:v>
                </c:pt>
                <c:pt idx="4395">
                  <c:v>47.520491</c:v>
                </c:pt>
                <c:pt idx="4396">
                  <c:v>47.520017000000003</c:v>
                </c:pt>
                <c:pt idx="4397">
                  <c:v>47.516404000000001</c:v>
                </c:pt>
                <c:pt idx="4398">
                  <c:v>47.516098</c:v>
                </c:pt>
                <c:pt idx="4399">
                  <c:v>47.536853999999998</c:v>
                </c:pt>
                <c:pt idx="4400">
                  <c:v>47.536254</c:v>
                </c:pt>
                <c:pt idx="4401">
                  <c:v>47.497948000000001</c:v>
                </c:pt>
                <c:pt idx="4402">
                  <c:v>47.499018999999997</c:v>
                </c:pt>
                <c:pt idx="4403">
                  <c:v>47.498418000000001</c:v>
                </c:pt>
                <c:pt idx="4404">
                  <c:v>47.495856000000003</c:v>
                </c:pt>
                <c:pt idx="4405">
                  <c:v>47.496206000000001</c:v>
                </c:pt>
                <c:pt idx="4406">
                  <c:v>47.536428000000001</c:v>
                </c:pt>
                <c:pt idx="4407">
                  <c:v>47.526786999999999</c:v>
                </c:pt>
                <c:pt idx="4408">
                  <c:v>47.525941000000003</c:v>
                </c:pt>
                <c:pt idx="4409">
                  <c:v>47.529384999999998</c:v>
                </c:pt>
                <c:pt idx="4410">
                  <c:v>47.529141000000003</c:v>
                </c:pt>
                <c:pt idx="4411">
                  <c:v>47.529446999999998</c:v>
                </c:pt>
                <c:pt idx="4412">
                  <c:v>47.531616</c:v>
                </c:pt>
                <c:pt idx="4413">
                  <c:v>47.533585000000002</c:v>
                </c:pt>
                <c:pt idx="4414">
                  <c:v>47.523682000000001</c:v>
                </c:pt>
                <c:pt idx="4415">
                  <c:v>47.523195000000001</c:v>
                </c:pt>
                <c:pt idx="4416">
                  <c:v>47.521928000000003</c:v>
                </c:pt>
                <c:pt idx="4417">
                  <c:v>47.521801000000004</c:v>
                </c:pt>
                <c:pt idx="4418">
                  <c:v>47.520403000000002</c:v>
                </c:pt>
                <c:pt idx="4419">
                  <c:v>47.519942999999998</c:v>
                </c:pt>
                <c:pt idx="4420">
                  <c:v>47.520116000000002</c:v>
                </c:pt>
                <c:pt idx="4421">
                  <c:v>47.511603999999998</c:v>
                </c:pt>
                <c:pt idx="4422">
                  <c:v>47.511513999999998</c:v>
                </c:pt>
                <c:pt idx="4423">
                  <c:v>47.505293999999999</c:v>
                </c:pt>
                <c:pt idx="4424">
                  <c:v>47.505527000000001</c:v>
                </c:pt>
                <c:pt idx="4425">
                  <c:v>47.506822999999997</c:v>
                </c:pt>
                <c:pt idx="4426">
                  <c:v>47.506473</c:v>
                </c:pt>
                <c:pt idx="4427">
                  <c:v>47.509121</c:v>
                </c:pt>
                <c:pt idx="4428">
                  <c:v>47.508904999999999</c:v>
                </c:pt>
                <c:pt idx="4429">
                  <c:v>47.508696</c:v>
                </c:pt>
                <c:pt idx="4430">
                  <c:v>47.508769000000001</c:v>
                </c:pt>
                <c:pt idx="4431">
                  <c:v>47.512138999999998</c:v>
                </c:pt>
                <c:pt idx="4432">
                  <c:v>47.511823999999997</c:v>
                </c:pt>
                <c:pt idx="4433">
                  <c:v>47.514479000000001</c:v>
                </c:pt>
                <c:pt idx="4434">
                  <c:v>47.514093000000003</c:v>
                </c:pt>
                <c:pt idx="4435">
                  <c:v>47.514192000000001</c:v>
                </c:pt>
                <c:pt idx="4436">
                  <c:v>47.513547000000003</c:v>
                </c:pt>
                <c:pt idx="4437">
                  <c:v>47.513233</c:v>
                </c:pt>
                <c:pt idx="4438">
                  <c:v>47.518484999999998</c:v>
                </c:pt>
                <c:pt idx="4439">
                  <c:v>47.518239999999999</c:v>
                </c:pt>
                <c:pt idx="4440">
                  <c:v>47.519171</c:v>
                </c:pt>
                <c:pt idx="4441">
                  <c:v>47.520786000000001</c:v>
                </c:pt>
                <c:pt idx="4442">
                  <c:v>47.522550000000003</c:v>
                </c:pt>
                <c:pt idx="4443">
                  <c:v>47.524712000000001</c:v>
                </c:pt>
                <c:pt idx="4444">
                  <c:v>47.525882000000003</c:v>
                </c:pt>
                <c:pt idx="4445">
                  <c:v>47.525883</c:v>
                </c:pt>
                <c:pt idx="4446">
                  <c:v>47.517201</c:v>
                </c:pt>
                <c:pt idx="4447">
                  <c:v>47.516992999999999</c:v>
                </c:pt>
                <c:pt idx="4448">
                  <c:v>47.507803000000003</c:v>
                </c:pt>
                <c:pt idx="4449">
                  <c:v>47.507587000000001</c:v>
                </c:pt>
                <c:pt idx="4450">
                  <c:v>47.517715000000003</c:v>
                </c:pt>
                <c:pt idx="4451">
                  <c:v>47.517175000000002</c:v>
                </c:pt>
                <c:pt idx="4452">
                  <c:v>47.516207000000001</c:v>
                </c:pt>
                <c:pt idx="4453">
                  <c:v>47.529673000000003</c:v>
                </c:pt>
                <c:pt idx="4454">
                  <c:v>47.530194999999999</c:v>
                </c:pt>
                <c:pt idx="4455">
                  <c:v>47.505836000000002</c:v>
                </c:pt>
                <c:pt idx="4456">
                  <c:v>47.506484</c:v>
                </c:pt>
                <c:pt idx="4457">
                  <c:v>47.532271000000001</c:v>
                </c:pt>
                <c:pt idx="4458">
                  <c:v>47.533149000000002</c:v>
                </c:pt>
                <c:pt idx="4459">
                  <c:v>47.533226999999997</c:v>
                </c:pt>
                <c:pt idx="4460">
                  <c:v>47.533524</c:v>
                </c:pt>
                <c:pt idx="4461">
                  <c:v>47.532938999999999</c:v>
                </c:pt>
                <c:pt idx="4462">
                  <c:v>47.530095000000003</c:v>
                </c:pt>
                <c:pt idx="4463">
                  <c:v>47.526314999999997</c:v>
                </c:pt>
                <c:pt idx="4464">
                  <c:v>47.526017000000003</c:v>
                </c:pt>
                <c:pt idx="4465">
                  <c:v>47.518121999999998</c:v>
                </c:pt>
                <c:pt idx="4466">
                  <c:v>47.514290000000003</c:v>
                </c:pt>
                <c:pt idx="4467">
                  <c:v>47.514543000000003</c:v>
                </c:pt>
                <c:pt idx="4468">
                  <c:v>47.526014000000004</c:v>
                </c:pt>
                <c:pt idx="4469">
                  <c:v>47.525109</c:v>
                </c:pt>
                <c:pt idx="4470">
                  <c:v>47.523823999999998</c:v>
                </c:pt>
                <c:pt idx="4471">
                  <c:v>47.523508999999997</c:v>
                </c:pt>
                <c:pt idx="4472">
                  <c:v>47.526651000000001</c:v>
                </c:pt>
                <c:pt idx="4473">
                  <c:v>47.526273000000003</c:v>
                </c:pt>
                <c:pt idx="4474">
                  <c:v>47.520305999999998</c:v>
                </c:pt>
                <c:pt idx="4475">
                  <c:v>47.520603000000001</c:v>
                </c:pt>
                <c:pt idx="4476">
                  <c:v>47.511994999999999</c:v>
                </c:pt>
                <c:pt idx="4477">
                  <c:v>47.512067000000002</c:v>
                </c:pt>
                <c:pt idx="4478">
                  <c:v>47.509591</c:v>
                </c:pt>
                <c:pt idx="4479">
                  <c:v>47.509689999999999</c:v>
                </c:pt>
                <c:pt idx="4480">
                  <c:v>47.524090000000001</c:v>
                </c:pt>
                <c:pt idx="4481">
                  <c:v>47.524377999999999</c:v>
                </c:pt>
                <c:pt idx="4482">
                  <c:v>47.518743999999998</c:v>
                </c:pt>
                <c:pt idx="4483">
                  <c:v>47.518141</c:v>
                </c:pt>
                <c:pt idx="4484">
                  <c:v>47.535325</c:v>
                </c:pt>
                <c:pt idx="4485">
                  <c:v>47.535423999999999</c:v>
                </c:pt>
                <c:pt idx="4486">
                  <c:v>47.533990000000003</c:v>
                </c:pt>
                <c:pt idx="4487">
                  <c:v>47.532060999999999</c:v>
                </c:pt>
                <c:pt idx="4488">
                  <c:v>47.526372000000002</c:v>
                </c:pt>
                <c:pt idx="4489">
                  <c:v>47.525840000000002</c:v>
                </c:pt>
                <c:pt idx="4490">
                  <c:v>47.519370000000002</c:v>
                </c:pt>
                <c:pt idx="4491">
                  <c:v>47.518939000000003</c:v>
                </c:pt>
                <c:pt idx="4492">
                  <c:v>47.510508000000002</c:v>
                </c:pt>
                <c:pt idx="4493">
                  <c:v>47.510328000000001</c:v>
                </c:pt>
                <c:pt idx="4494">
                  <c:v>47.511951000000003</c:v>
                </c:pt>
                <c:pt idx="4495">
                  <c:v>47.512022999999999</c:v>
                </c:pt>
                <c:pt idx="4496">
                  <c:v>47.517249999999997</c:v>
                </c:pt>
                <c:pt idx="4497">
                  <c:v>47.516745</c:v>
                </c:pt>
                <c:pt idx="4498">
                  <c:v>47.504902000000001</c:v>
                </c:pt>
                <c:pt idx="4499">
                  <c:v>47.504984</c:v>
                </c:pt>
                <c:pt idx="4500">
                  <c:v>47.524956000000003</c:v>
                </c:pt>
                <c:pt idx="4501">
                  <c:v>47.524504999999998</c:v>
                </c:pt>
                <c:pt idx="4502">
                  <c:v>47.510773</c:v>
                </c:pt>
                <c:pt idx="4503">
                  <c:v>47.510905999999999</c:v>
                </c:pt>
                <c:pt idx="4504">
                  <c:v>47.515625999999997</c:v>
                </c:pt>
                <c:pt idx="4505">
                  <c:v>47.515346999999998</c:v>
                </c:pt>
                <c:pt idx="4506">
                  <c:v>47.513449000000001</c:v>
                </c:pt>
                <c:pt idx="4507">
                  <c:v>47.513745</c:v>
                </c:pt>
                <c:pt idx="4508">
                  <c:v>47.522796</c:v>
                </c:pt>
                <c:pt idx="4509">
                  <c:v>47.506003999999997</c:v>
                </c:pt>
                <c:pt idx="4510">
                  <c:v>47.506473</c:v>
                </c:pt>
                <c:pt idx="4511">
                  <c:v>47.502797999999999</c:v>
                </c:pt>
                <c:pt idx="4512">
                  <c:v>47.503095000000002</c:v>
                </c:pt>
                <c:pt idx="4513">
                  <c:v>47.497053999999999</c:v>
                </c:pt>
                <c:pt idx="4514">
                  <c:v>47.49635</c:v>
                </c:pt>
                <c:pt idx="4515">
                  <c:v>47.530799000000002</c:v>
                </c:pt>
                <c:pt idx="4516">
                  <c:v>47.530593000000003</c:v>
                </c:pt>
                <c:pt idx="4517">
                  <c:v>47.514557000000003</c:v>
                </c:pt>
                <c:pt idx="4518">
                  <c:v>47.515025000000001</c:v>
                </c:pt>
                <c:pt idx="4519">
                  <c:v>47.533231000000001</c:v>
                </c:pt>
                <c:pt idx="4520">
                  <c:v>47.532725999999997</c:v>
                </c:pt>
                <c:pt idx="4521">
                  <c:v>47.537861999999997</c:v>
                </c:pt>
                <c:pt idx="4522">
                  <c:v>47.536945000000003</c:v>
                </c:pt>
                <c:pt idx="4523">
                  <c:v>47.519435000000001</c:v>
                </c:pt>
                <c:pt idx="4524">
                  <c:v>47.519437000000003</c:v>
                </c:pt>
                <c:pt idx="4525">
                  <c:v>47.515985999999998</c:v>
                </c:pt>
                <c:pt idx="4526">
                  <c:v>47.515985999999998</c:v>
                </c:pt>
                <c:pt idx="4527">
                  <c:v>47.513782999999997</c:v>
                </c:pt>
                <c:pt idx="4528">
                  <c:v>47.513308000000002</c:v>
                </c:pt>
                <c:pt idx="4529">
                  <c:v>47.512062999999998</c:v>
                </c:pt>
                <c:pt idx="4530">
                  <c:v>47.511651000000001</c:v>
                </c:pt>
                <c:pt idx="4531">
                  <c:v>47.526929000000003</c:v>
                </c:pt>
                <c:pt idx="4532">
                  <c:v>47.526325</c:v>
                </c:pt>
                <c:pt idx="4533">
                  <c:v>47.50703</c:v>
                </c:pt>
                <c:pt idx="4534">
                  <c:v>47.507002999999997</c:v>
                </c:pt>
                <c:pt idx="4535">
                  <c:v>47.509112999999999</c:v>
                </c:pt>
                <c:pt idx="4536">
                  <c:v>47.508791000000002</c:v>
                </c:pt>
                <c:pt idx="4537">
                  <c:v>47.456342999999997</c:v>
                </c:pt>
                <c:pt idx="4538">
                  <c:v>47.456018999999998</c:v>
                </c:pt>
                <c:pt idx="4539">
                  <c:v>47.453141000000002</c:v>
                </c:pt>
                <c:pt idx="4540">
                  <c:v>47.452888999999999</c:v>
                </c:pt>
                <c:pt idx="4541">
                  <c:v>47.450885999999997</c:v>
                </c:pt>
                <c:pt idx="4542">
                  <c:v>47.451072000000003</c:v>
                </c:pt>
                <c:pt idx="4543">
                  <c:v>47.490901000000001</c:v>
                </c:pt>
                <c:pt idx="4544">
                  <c:v>47.49071</c:v>
                </c:pt>
                <c:pt idx="4545">
                  <c:v>47.491459999999996</c:v>
                </c:pt>
                <c:pt idx="4546">
                  <c:v>47.491334000000002</c:v>
                </c:pt>
                <c:pt idx="4547">
                  <c:v>47.473827</c:v>
                </c:pt>
                <c:pt idx="4548">
                  <c:v>47.473502000000003</c:v>
                </c:pt>
                <c:pt idx="4549">
                  <c:v>47.489452999999997</c:v>
                </c:pt>
                <c:pt idx="4550">
                  <c:v>47.489837000000001</c:v>
                </c:pt>
                <c:pt idx="4551">
                  <c:v>47.491087999999998</c:v>
                </c:pt>
                <c:pt idx="4552">
                  <c:v>47.491708000000003</c:v>
                </c:pt>
                <c:pt idx="4553">
                  <c:v>47.493839000000001</c:v>
                </c:pt>
                <c:pt idx="4554">
                  <c:v>47.490650000000002</c:v>
                </c:pt>
                <c:pt idx="4555">
                  <c:v>47.490668999999997</c:v>
                </c:pt>
                <c:pt idx="4556">
                  <c:v>47.489170000000001</c:v>
                </c:pt>
                <c:pt idx="4557">
                  <c:v>47.490032999999997</c:v>
                </c:pt>
                <c:pt idx="4558">
                  <c:v>47.489182</c:v>
                </c:pt>
                <c:pt idx="4559">
                  <c:v>47.495319000000002</c:v>
                </c:pt>
                <c:pt idx="4560">
                  <c:v>47.494841999999998</c:v>
                </c:pt>
                <c:pt idx="4561">
                  <c:v>47.491455999999999</c:v>
                </c:pt>
                <c:pt idx="4562">
                  <c:v>47.491016000000002</c:v>
                </c:pt>
                <c:pt idx="4563">
                  <c:v>47.490547999999997</c:v>
                </c:pt>
                <c:pt idx="4564">
                  <c:v>47.485456999999997</c:v>
                </c:pt>
                <c:pt idx="4565">
                  <c:v>47.485691000000003</c:v>
                </c:pt>
                <c:pt idx="4566">
                  <c:v>47.487307999999999</c:v>
                </c:pt>
                <c:pt idx="4567">
                  <c:v>47.485035000000003</c:v>
                </c:pt>
                <c:pt idx="4568">
                  <c:v>47.487282</c:v>
                </c:pt>
                <c:pt idx="4569">
                  <c:v>47.486499999999999</c:v>
                </c:pt>
                <c:pt idx="4570">
                  <c:v>47.490687000000001</c:v>
                </c:pt>
                <c:pt idx="4571">
                  <c:v>47.488118</c:v>
                </c:pt>
                <c:pt idx="4572">
                  <c:v>47.492804999999997</c:v>
                </c:pt>
                <c:pt idx="4573">
                  <c:v>47.493234999999999</c:v>
                </c:pt>
                <c:pt idx="4574">
                  <c:v>47.491444999999999</c:v>
                </c:pt>
                <c:pt idx="4575">
                  <c:v>47.491534000000001</c:v>
                </c:pt>
                <c:pt idx="4576">
                  <c:v>47.492156000000001</c:v>
                </c:pt>
                <c:pt idx="4577">
                  <c:v>47.491956000000002</c:v>
                </c:pt>
                <c:pt idx="4578">
                  <c:v>47.492531999999997</c:v>
                </c:pt>
                <c:pt idx="4579">
                  <c:v>47.492646999999998</c:v>
                </c:pt>
                <c:pt idx="4580">
                  <c:v>47.492610999999997</c:v>
                </c:pt>
                <c:pt idx="4581">
                  <c:v>47.478132000000002</c:v>
                </c:pt>
                <c:pt idx="4582">
                  <c:v>47.480938999999999</c:v>
                </c:pt>
                <c:pt idx="4583">
                  <c:v>47.480553999999998</c:v>
                </c:pt>
                <c:pt idx="4584">
                  <c:v>47.482971999999997</c:v>
                </c:pt>
                <c:pt idx="4585">
                  <c:v>47.482577999999997</c:v>
                </c:pt>
                <c:pt idx="4586">
                  <c:v>47.483513000000002</c:v>
                </c:pt>
                <c:pt idx="4587">
                  <c:v>47.483963000000003</c:v>
                </c:pt>
                <c:pt idx="4588">
                  <c:v>47.484231999999999</c:v>
                </c:pt>
                <c:pt idx="4589">
                  <c:v>47.484535999999999</c:v>
                </c:pt>
                <c:pt idx="4590">
                  <c:v>47.486744000000002</c:v>
                </c:pt>
                <c:pt idx="4591">
                  <c:v>47.486860999999998</c:v>
                </c:pt>
                <c:pt idx="4592">
                  <c:v>47.486291999999999</c:v>
                </c:pt>
                <c:pt idx="4593">
                  <c:v>47.487847000000002</c:v>
                </c:pt>
                <c:pt idx="4594">
                  <c:v>47.480575999999999</c:v>
                </c:pt>
                <c:pt idx="4595">
                  <c:v>47.480649</c:v>
                </c:pt>
                <c:pt idx="4596">
                  <c:v>47.483471999999999</c:v>
                </c:pt>
                <c:pt idx="4597">
                  <c:v>47.482968999999997</c:v>
                </c:pt>
                <c:pt idx="4598">
                  <c:v>47.482714999999999</c:v>
                </c:pt>
                <c:pt idx="4599">
                  <c:v>47.485286000000002</c:v>
                </c:pt>
                <c:pt idx="4600">
                  <c:v>47.485599999999998</c:v>
                </c:pt>
                <c:pt idx="4601">
                  <c:v>47.477457999999999</c:v>
                </c:pt>
                <c:pt idx="4602">
                  <c:v>47.477178000000002</c:v>
                </c:pt>
                <c:pt idx="4603">
                  <c:v>47.472073999999999</c:v>
                </c:pt>
                <c:pt idx="4604">
                  <c:v>47.471777000000003</c:v>
                </c:pt>
                <c:pt idx="4605">
                  <c:v>47.469017000000001</c:v>
                </c:pt>
                <c:pt idx="4606">
                  <c:v>47.469133999999997</c:v>
                </c:pt>
                <c:pt idx="4607">
                  <c:v>47.465496999999999</c:v>
                </c:pt>
                <c:pt idx="4608">
                  <c:v>47.465099000000002</c:v>
                </c:pt>
                <c:pt idx="4609">
                  <c:v>47.464146999999997</c:v>
                </c:pt>
                <c:pt idx="4610">
                  <c:v>47.464039</c:v>
                </c:pt>
                <c:pt idx="4611">
                  <c:v>47.461105000000003</c:v>
                </c:pt>
                <c:pt idx="4612">
                  <c:v>47.461283999999999</c:v>
                </c:pt>
                <c:pt idx="4613">
                  <c:v>47.459623999999998</c:v>
                </c:pt>
                <c:pt idx="4614">
                  <c:v>47.459614000000002</c:v>
                </c:pt>
                <c:pt idx="4615">
                  <c:v>47.470547000000003</c:v>
                </c:pt>
                <c:pt idx="4616">
                  <c:v>47.470502000000003</c:v>
                </c:pt>
                <c:pt idx="4617">
                  <c:v>47.472360000000002</c:v>
                </c:pt>
                <c:pt idx="4618">
                  <c:v>47.471981</c:v>
                </c:pt>
                <c:pt idx="4619">
                  <c:v>47.474460999999998</c:v>
                </c:pt>
                <c:pt idx="4620">
                  <c:v>47.474508</c:v>
                </c:pt>
                <c:pt idx="4621">
                  <c:v>47.477037000000003</c:v>
                </c:pt>
                <c:pt idx="4622">
                  <c:v>47.477192000000002</c:v>
                </c:pt>
                <c:pt idx="4623">
                  <c:v>47.473458999999998</c:v>
                </c:pt>
                <c:pt idx="4624">
                  <c:v>47.473818000000001</c:v>
                </c:pt>
                <c:pt idx="4625">
                  <c:v>47.467379000000001</c:v>
                </c:pt>
                <c:pt idx="4626">
                  <c:v>47.467514999999999</c:v>
                </c:pt>
                <c:pt idx="4627">
                  <c:v>47.463658000000002</c:v>
                </c:pt>
                <c:pt idx="4628">
                  <c:v>47.460538</c:v>
                </c:pt>
                <c:pt idx="4629">
                  <c:v>47.462995999999997</c:v>
                </c:pt>
                <c:pt idx="4630">
                  <c:v>47.462924999999998</c:v>
                </c:pt>
                <c:pt idx="4631">
                  <c:v>47.463329000000002</c:v>
                </c:pt>
                <c:pt idx="4632">
                  <c:v>47.46754</c:v>
                </c:pt>
                <c:pt idx="4633">
                  <c:v>47.468017000000003</c:v>
                </c:pt>
                <c:pt idx="4634">
                  <c:v>47.468302000000001</c:v>
                </c:pt>
                <c:pt idx="4635">
                  <c:v>47.469943000000001</c:v>
                </c:pt>
                <c:pt idx="4636">
                  <c:v>47.469526999999999</c:v>
                </c:pt>
                <c:pt idx="4637">
                  <c:v>47.469467000000002</c:v>
                </c:pt>
                <c:pt idx="4638">
                  <c:v>47.469683000000003</c:v>
                </c:pt>
                <c:pt idx="4639">
                  <c:v>47.471046000000001</c:v>
                </c:pt>
                <c:pt idx="4640">
                  <c:v>47.471584999999997</c:v>
                </c:pt>
                <c:pt idx="4641">
                  <c:v>47.473793999999998</c:v>
                </c:pt>
                <c:pt idx="4642">
                  <c:v>47.474431000000003</c:v>
                </c:pt>
                <c:pt idx="4643">
                  <c:v>47.476775000000004</c:v>
                </c:pt>
                <c:pt idx="4644">
                  <c:v>47.476002999999999</c:v>
                </c:pt>
                <c:pt idx="4645">
                  <c:v>47.481234999999998</c:v>
                </c:pt>
                <c:pt idx="4646">
                  <c:v>47.482272000000002</c:v>
                </c:pt>
                <c:pt idx="4647">
                  <c:v>47.482201000000003</c:v>
                </c:pt>
                <c:pt idx="4648">
                  <c:v>47.482087</c:v>
                </c:pt>
                <c:pt idx="4649">
                  <c:v>47.483314999999997</c:v>
                </c:pt>
                <c:pt idx="4650">
                  <c:v>47.483226000000002</c:v>
                </c:pt>
                <c:pt idx="4651">
                  <c:v>47.484231999999999</c:v>
                </c:pt>
                <c:pt idx="4652">
                  <c:v>47.483970999999997</c:v>
                </c:pt>
                <c:pt idx="4653">
                  <c:v>47.484738999999998</c:v>
                </c:pt>
                <c:pt idx="4654">
                  <c:v>47.483930999999998</c:v>
                </c:pt>
                <c:pt idx="4655">
                  <c:v>47.482211999999997</c:v>
                </c:pt>
                <c:pt idx="4656">
                  <c:v>47.480708999999997</c:v>
                </c:pt>
                <c:pt idx="4657">
                  <c:v>47.480426999999999</c:v>
                </c:pt>
                <c:pt idx="4658">
                  <c:v>47.479301999999997</c:v>
                </c:pt>
                <c:pt idx="4659">
                  <c:v>47.475445000000001</c:v>
                </c:pt>
                <c:pt idx="4660">
                  <c:v>47.471763000000003</c:v>
                </c:pt>
                <c:pt idx="4661">
                  <c:v>47.473343999999997</c:v>
                </c:pt>
                <c:pt idx="4662">
                  <c:v>47.477055</c:v>
                </c:pt>
                <c:pt idx="4663">
                  <c:v>47.465477999999997</c:v>
                </c:pt>
                <c:pt idx="4664">
                  <c:v>47.456181000000001</c:v>
                </c:pt>
                <c:pt idx="4665">
                  <c:v>47.456727999999998</c:v>
                </c:pt>
                <c:pt idx="4666">
                  <c:v>47.452885000000002</c:v>
                </c:pt>
                <c:pt idx="4667">
                  <c:v>47.453432999999997</c:v>
                </c:pt>
                <c:pt idx="4668">
                  <c:v>47.481585000000003</c:v>
                </c:pt>
                <c:pt idx="4669">
                  <c:v>47.481763000000001</c:v>
                </c:pt>
                <c:pt idx="4670">
                  <c:v>47.466726000000001</c:v>
                </c:pt>
                <c:pt idx="4671">
                  <c:v>47.466572999999997</c:v>
                </c:pt>
                <c:pt idx="4672">
                  <c:v>47.460256000000001</c:v>
                </c:pt>
                <c:pt idx="4673">
                  <c:v>47.460130999999997</c:v>
                </c:pt>
                <c:pt idx="4674">
                  <c:v>47.495697999999997</c:v>
                </c:pt>
                <c:pt idx="4675">
                  <c:v>47.495975999999999</c:v>
                </c:pt>
                <c:pt idx="4676">
                  <c:v>47.468083999999998</c:v>
                </c:pt>
                <c:pt idx="4677">
                  <c:v>47.467748999999998</c:v>
                </c:pt>
                <c:pt idx="4678">
                  <c:v>47.497247000000002</c:v>
                </c:pt>
                <c:pt idx="4679">
                  <c:v>47.497436</c:v>
                </c:pt>
                <c:pt idx="4680">
                  <c:v>47.498947000000001</c:v>
                </c:pt>
                <c:pt idx="4681">
                  <c:v>47.498784000000001</c:v>
                </c:pt>
                <c:pt idx="4682">
                  <c:v>47.495860999999998</c:v>
                </c:pt>
                <c:pt idx="4683">
                  <c:v>47.496591000000002</c:v>
                </c:pt>
                <c:pt idx="4684">
                  <c:v>47.494621000000002</c:v>
                </c:pt>
                <c:pt idx="4685">
                  <c:v>47.494630000000001</c:v>
                </c:pt>
                <c:pt idx="4686">
                  <c:v>47.499389000000001</c:v>
                </c:pt>
                <c:pt idx="4687">
                  <c:v>47.463577999999998</c:v>
                </c:pt>
                <c:pt idx="4688">
                  <c:v>47.463901999999997</c:v>
                </c:pt>
                <c:pt idx="4689">
                  <c:v>47.471257999999999</c:v>
                </c:pt>
                <c:pt idx="4690">
                  <c:v>47.470835999999998</c:v>
                </c:pt>
                <c:pt idx="4691">
                  <c:v>47.465716999999998</c:v>
                </c:pt>
                <c:pt idx="4692">
                  <c:v>47.466192999999997</c:v>
                </c:pt>
                <c:pt idx="4693">
                  <c:v>47.461720999999997</c:v>
                </c:pt>
                <c:pt idx="4694">
                  <c:v>47.461371</c:v>
                </c:pt>
                <c:pt idx="4695">
                  <c:v>47.480668000000001</c:v>
                </c:pt>
                <c:pt idx="4696">
                  <c:v>47.481164999999997</c:v>
                </c:pt>
                <c:pt idx="4697">
                  <c:v>47.482101</c:v>
                </c:pt>
                <c:pt idx="4698">
                  <c:v>47.458883999999998</c:v>
                </c:pt>
                <c:pt idx="4699">
                  <c:v>47.459260999999998</c:v>
                </c:pt>
                <c:pt idx="4700">
                  <c:v>47.497275000000002</c:v>
                </c:pt>
                <c:pt idx="4701">
                  <c:v>47.497076999999997</c:v>
                </c:pt>
                <c:pt idx="4702">
                  <c:v>47.456108</c:v>
                </c:pt>
                <c:pt idx="4703">
                  <c:v>47.455603000000004</c:v>
                </c:pt>
                <c:pt idx="4704">
                  <c:v>47.474451000000002</c:v>
                </c:pt>
                <c:pt idx="4705">
                  <c:v>47.474170999999998</c:v>
                </c:pt>
                <c:pt idx="4706">
                  <c:v>47.486313000000003</c:v>
                </c:pt>
                <c:pt idx="4707">
                  <c:v>47.480072999999997</c:v>
                </c:pt>
                <c:pt idx="4708">
                  <c:v>47.479911000000001</c:v>
                </c:pt>
                <c:pt idx="4709">
                  <c:v>47.433394999999997</c:v>
                </c:pt>
                <c:pt idx="4710">
                  <c:v>47.433089000000002</c:v>
                </c:pt>
                <c:pt idx="4711">
                  <c:v>47.429454</c:v>
                </c:pt>
                <c:pt idx="4712">
                  <c:v>47.430145000000003</c:v>
                </c:pt>
                <c:pt idx="4713">
                  <c:v>47.429920000000003</c:v>
                </c:pt>
                <c:pt idx="4714">
                  <c:v>47.428142999999999</c:v>
                </c:pt>
                <c:pt idx="4715">
                  <c:v>47.428089</c:v>
                </c:pt>
                <c:pt idx="4716">
                  <c:v>47.425660999999998</c:v>
                </c:pt>
                <c:pt idx="4717">
                  <c:v>47.423551000000003</c:v>
                </c:pt>
                <c:pt idx="4718">
                  <c:v>47.424551999999998</c:v>
                </c:pt>
                <c:pt idx="4719">
                  <c:v>47.425254000000002</c:v>
                </c:pt>
                <c:pt idx="4720">
                  <c:v>47.425415999999998</c:v>
                </c:pt>
                <c:pt idx="4721">
                  <c:v>47.433627999999999</c:v>
                </c:pt>
                <c:pt idx="4722">
                  <c:v>47.434069000000001</c:v>
                </c:pt>
                <c:pt idx="4723">
                  <c:v>47.430193000000003</c:v>
                </c:pt>
                <c:pt idx="4724">
                  <c:v>47.429850999999999</c:v>
                </c:pt>
                <c:pt idx="4725">
                  <c:v>47.432034000000002</c:v>
                </c:pt>
                <c:pt idx="4726">
                  <c:v>47.432077999999997</c:v>
                </c:pt>
                <c:pt idx="4727">
                  <c:v>47.433487999999997</c:v>
                </c:pt>
                <c:pt idx="4728">
                  <c:v>47.433380999999997</c:v>
                </c:pt>
                <c:pt idx="4729">
                  <c:v>47.423124000000001</c:v>
                </c:pt>
                <c:pt idx="4730">
                  <c:v>47.423330999999997</c:v>
                </c:pt>
                <c:pt idx="4731">
                  <c:v>47.418716000000003</c:v>
                </c:pt>
                <c:pt idx="4732">
                  <c:v>47.419454000000002</c:v>
                </c:pt>
                <c:pt idx="4733">
                  <c:v>47.415393000000002</c:v>
                </c:pt>
                <c:pt idx="4734">
                  <c:v>47.415140000000001</c:v>
                </c:pt>
                <c:pt idx="4735">
                  <c:v>47.410936</c:v>
                </c:pt>
                <c:pt idx="4736">
                  <c:v>47.410620999999999</c:v>
                </c:pt>
                <c:pt idx="4737">
                  <c:v>47.408845999999997</c:v>
                </c:pt>
                <c:pt idx="4738">
                  <c:v>47.40898</c:v>
                </c:pt>
                <c:pt idx="4739">
                  <c:v>47.408969999999997</c:v>
                </c:pt>
                <c:pt idx="4740">
                  <c:v>47.408169999999998</c:v>
                </c:pt>
                <c:pt idx="4741">
                  <c:v>47.411501999999999</c:v>
                </c:pt>
                <c:pt idx="4742">
                  <c:v>47.411124999999998</c:v>
                </c:pt>
                <c:pt idx="4743">
                  <c:v>47.405034999999998</c:v>
                </c:pt>
                <c:pt idx="4744">
                  <c:v>47.404215000000001</c:v>
                </c:pt>
                <c:pt idx="4745">
                  <c:v>47.396870999999997</c:v>
                </c:pt>
                <c:pt idx="4746">
                  <c:v>47.396600999999997</c:v>
                </c:pt>
                <c:pt idx="4747">
                  <c:v>47.396787000000003</c:v>
                </c:pt>
                <c:pt idx="4748">
                  <c:v>47.410296000000002</c:v>
                </c:pt>
                <c:pt idx="4749">
                  <c:v>47.408878000000001</c:v>
                </c:pt>
                <c:pt idx="4750">
                  <c:v>47.405855000000003</c:v>
                </c:pt>
                <c:pt idx="4751">
                  <c:v>47.406312999999997</c:v>
                </c:pt>
                <c:pt idx="4752">
                  <c:v>47.404482999999999</c:v>
                </c:pt>
                <c:pt idx="4753">
                  <c:v>47.403182000000001</c:v>
                </c:pt>
                <c:pt idx="4754">
                  <c:v>47.403503000000001</c:v>
                </c:pt>
                <c:pt idx="4755">
                  <c:v>47.413950999999997</c:v>
                </c:pt>
                <c:pt idx="4756">
                  <c:v>47.413069</c:v>
                </c:pt>
                <c:pt idx="4757">
                  <c:v>47.399113</c:v>
                </c:pt>
                <c:pt idx="4758">
                  <c:v>47.398950999999997</c:v>
                </c:pt>
                <c:pt idx="4759">
                  <c:v>47.424928999999999</c:v>
                </c:pt>
                <c:pt idx="4760">
                  <c:v>47.420175</c:v>
                </c:pt>
                <c:pt idx="4761">
                  <c:v>47.419840999999998</c:v>
                </c:pt>
                <c:pt idx="4762">
                  <c:v>47.421742000000002</c:v>
                </c:pt>
                <c:pt idx="4763">
                  <c:v>47.422291000000001</c:v>
                </c:pt>
                <c:pt idx="4764">
                  <c:v>47.437387000000001</c:v>
                </c:pt>
                <c:pt idx="4765">
                  <c:v>47.438079000000002</c:v>
                </c:pt>
                <c:pt idx="4766">
                  <c:v>47.435589</c:v>
                </c:pt>
                <c:pt idx="4767">
                  <c:v>47.435938999999998</c:v>
                </c:pt>
                <c:pt idx="4768">
                  <c:v>47.413169000000003</c:v>
                </c:pt>
                <c:pt idx="4769">
                  <c:v>47.413744999999999</c:v>
                </c:pt>
                <c:pt idx="4770">
                  <c:v>47.436340999999999</c:v>
                </c:pt>
                <c:pt idx="4771">
                  <c:v>47.436416999999999</c:v>
                </c:pt>
                <c:pt idx="4772">
                  <c:v>47.436521999999997</c:v>
                </c:pt>
                <c:pt idx="4773">
                  <c:v>47.436689000000001</c:v>
                </c:pt>
                <c:pt idx="4774">
                  <c:v>47.452922000000001</c:v>
                </c:pt>
                <c:pt idx="4775">
                  <c:v>47.453471</c:v>
                </c:pt>
                <c:pt idx="4776">
                  <c:v>47.453569999999999</c:v>
                </c:pt>
                <c:pt idx="4777">
                  <c:v>47.452779</c:v>
                </c:pt>
                <c:pt idx="4778">
                  <c:v>47.452024999999999</c:v>
                </c:pt>
                <c:pt idx="4779">
                  <c:v>47.452159999999999</c:v>
                </c:pt>
                <c:pt idx="4780">
                  <c:v>47.452176999999999</c:v>
                </c:pt>
                <c:pt idx="4781">
                  <c:v>47.447406000000001</c:v>
                </c:pt>
                <c:pt idx="4782">
                  <c:v>47.447200000000002</c:v>
                </c:pt>
                <c:pt idx="4783">
                  <c:v>47.446551999999997</c:v>
                </c:pt>
                <c:pt idx="4784">
                  <c:v>47.443488000000002</c:v>
                </c:pt>
                <c:pt idx="4785">
                  <c:v>47.443137</c:v>
                </c:pt>
                <c:pt idx="4786">
                  <c:v>47.443455</c:v>
                </c:pt>
                <c:pt idx="4787">
                  <c:v>47.444119000000001</c:v>
                </c:pt>
                <c:pt idx="4788">
                  <c:v>47.443049999999999</c:v>
                </c:pt>
                <c:pt idx="4789">
                  <c:v>47.442726</c:v>
                </c:pt>
                <c:pt idx="4790">
                  <c:v>47.442776000000002</c:v>
                </c:pt>
                <c:pt idx="4791">
                  <c:v>47.442590000000003</c:v>
                </c:pt>
                <c:pt idx="4792">
                  <c:v>47.441566999999999</c:v>
                </c:pt>
                <c:pt idx="4793">
                  <c:v>47.440218000000002</c:v>
                </c:pt>
                <c:pt idx="4794">
                  <c:v>47.439483000000003</c:v>
                </c:pt>
                <c:pt idx="4795">
                  <c:v>47.440449999999998</c:v>
                </c:pt>
                <c:pt idx="4796">
                  <c:v>47.440325000000001</c:v>
                </c:pt>
                <c:pt idx="4797">
                  <c:v>47.440488999999999</c:v>
                </c:pt>
                <c:pt idx="4798">
                  <c:v>47.439974999999997</c:v>
                </c:pt>
                <c:pt idx="4799">
                  <c:v>47.441001999999997</c:v>
                </c:pt>
                <c:pt idx="4800">
                  <c:v>47.441136</c:v>
                </c:pt>
                <c:pt idx="4801">
                  <c:v>47.435882999999997</c:v>
                </c:pt>
                <c:pt idx="4802">
                  <c:v>47.435496999999998</c:v>
                </c:pt>
                <c:pt idx="4803">
                  <c:v>47.402133999999997</c:v>
                </c:pt>
                <c:pt idx="4804">
                  <c:v>47.401646999999997</c:v>
                </c:pt>
                <c:pt idx="4805">
                  <c:v>47.438125999999997</c:v>
                </c:pt>
                <c:pt idx="4806">
                  <c:v>47.438547999999997</c:v>
                </c:pt>
                <c:pt idx="4807">
                  <c:v>47.441253000000003</c:v>
                </c:pt>
                <c:pt idx="4808">
                  <c:v>47.440907000000003</c:v>
                </c:pt>
                <c:pt idx="4809">
                  <c:v>47.444566999999999</c:v>
                </c:pt>
                <c:pt idx="4810">
                  <c:v>47.444144999999999</c:v>
                </c:pt>
                <c:pt idx="4811">
                  <c:v>47.447567999999997</c:v>
                </c:pt>
                <c:pt idx="4812">
                  <c:v>47.447181999999998</c:v>
                </c:pt>
                <c:pt idx="4813">
                  <c:v>47.450561</c:v>
                </c:pt>
                <c:pt idx="4814">
                  <c:v>47.451498999999998</c:v>
                </c:pt>
                <c:pt idx="4815">
                  <c:v>47.450994000000001</c:v>
                </c:pt>
                <c:pt idx="4816">
                  <c:v>47.449286999999998</c:v>
                </c:pt>
                <c:pt idx="4817">
                  <c:v>47.449542000000001</c:v>
                </c:pt>
                <c:pt idx="4818">
                  <c:v>47.449728</c:v>
                </c:pt>
                <c:pt idx="4819">
                  <c:v>47.449840000000002</c:v>
                </c:pt>
                <c:pt idx="4820">
                  <c:v>47.456395000000001</c:v>
                </c:pt>
                <c:pt idx="4821">
                  <c:v>47.455917999999997</c:v>
                </c:pt>
                <c:pt idx="4822">
                  <c:v>47.457251999999997</c:v>
                </c:pt>
                <c:pt idx="4823">
                  <c:v>47.457684</c:v>
                </c:pt>
                <c:pt idx="4824">
                  <c:v>47.456346000000003</c:v>
                </c:pt>
                <c:pt idx="4825">
                  <c:v>47.456211000000003</c:v>
                </c:pt>
                <c:pt idx="4826">
                  <c:v>47.452049000000002</c:v>
                </c:pt>
                <c:pt idx="4827">
                  <c:v>47.452247</c:v>
                </c:pt>
                <c:pt idx="4828">
                  <c:v>47.447251000000001</c:v>
                </c:pt>
                <c:pt idx="4829">
                  <c:v>47.448087000000001</c:v>
                </c:pt>
                <c:pt idx="4830">
                  <c:v>47.448126999999999</c:v>
                </c:pt>
                <c:pt idx="4831">
                  <c:v>47.446632000000001</c:v>
                </c:pt>
                <c:pt idx="4832">
                  <c:v>47.447266999999997</c:v>
                </c:pt>
                <c:pt idx="4833">
                  <c:v>47.44791</c:v>
                </c:pt>
                <c:pt idx="4834">
                  <c:v>47.447882999999997</c:v>
                </c:pt>
                <c:pt idx="4835">
                  <c:v>47.443516000000002</c:v>
                </c:pt>
                <c:pt idx="4836">
                  <c:v>47.444319999999998</c:v>
                </c:pt>
                <c:pt idx="4837">
                  <c:v>47.439666000000003</c:v>
                </c:pt>
                <c:pt idx="4838">
                  <c:v>47.439151000000003</c:v>
                </c:pt>
                <c:pt idx="4839">
                  <c:v>47.437897999999997</c:v>
                </c:pt>
                <c:pt idx="4840">
                  <c:v>47.439397</c:v>
                </c:pt>
                <c:pt idx="4841">
                  <c:v>47.439864999999998</c:v>
                </c:pt>
                <c:pt idx="4842">
                  <c:v>47.437752000000003</c:v>
                </c:pt>
                <c:pt idx="4843">
                  <c:v>47.436554000000001</c:v>
                </c:pt>
                <c:pt idx="4844">
                  <c:v>47.436732999999997</c:v>
                </c:pt>
                <c:pt idx="4845">
                  <c:v>47.442919000000003</c:v>
                </c:pt>
                <c:pt idx="4846">
                  <c:v>47.444510999999999</c:v>
                </c:pt>
                <c:pt idx="4847">
                  <c:v>47.443277999999999</c:v>
                </c:pt>
                <c:pt idx="4848">
                  <c:v>47.444074999999998</c:v>
                </c:pt>
                <c:pt idx="4849">
                  <c:v>47.444474999999997</c:v>
                </c:pt>
                <c:pt idx="4850">
                  <c:v>47.444349000000003</c:v>
                </c:pt>
                <c:pt idx="4851">
                  <c:v>47.450769000000001</c:v>
                </c:pt>
                <c:pt idx="4852">
                  <c:v>47.454821000000003</c:v>
                </c:pt>
                <c:pt idx="4853">
                  <c:v>47.392888999999997</c:v>
                </c:pt>
                <c:pt idx="4854">
                  <c:v>47.393096</c:v>
                </c:pt>
                <c:pt idx="4855">
                  <c:v>47.422806999999999</c:v>
                </c:pt>
                <c:pt idx="4856">
                  <c:v>47.423212999999997</c:v>
                </c:pt>
                <c:pt idx="4857">
                  <c:v>47.426551000000003</c:v>
                </c:pt>
                <c:pt idx="4858">
                  <c:v>47.425955999999999</c:v>
                </c:pt>
                <c:pt idx="4859">
                  <c:v>47.433425</c:v>
                </c:pt>
                <c:pt idx="4860">
                  <c:v>47.433033999999999</c:v>
                </c:pt>
                <c:pt idx="4861">
                  <c:v>47.427298999999998</c:v>
                </c:pt>
                <c:pt idx="4862">
                  <c:v>47.428894999999997</c:v>
                </c:pt>
                <c:pt idx="4863">
                  <c:v>47.429462000000001</c:v>
                </c:pt>
                <c:pt idx="4864">
                  <c:v>47.429588000000003</c:v>
                </c:pt>
                <c:pt idx="4865">
                  <c:v>47.428688000000001</c:v>
                </c:pt>
                <c:pt idx="4866">
                  <c:v>47.429346000000002</c:v>
                </c:pt>
                <c:pt idx="4867">
                  <c:v>47.429257</c:v>
                </c:pt>
                <c:pt idx="4868">
                  <c:v>47.426113000000001</c:v>
                </c:pt>
                <c:pt idx="4869">
                  <c:v>47.42624</c:v>
                </c:pt>
                <c:pt idx="4870">
                  <c:v>47.423842999999998</c:v>
                </c:pt>
                <c:pt idx="4871">
                  <c:v>47.42483</c:v>
                </c:pt>
                <c:pt idx="4872">
                  <c:v>47.424486999999999</c:v>
                </c:pt>
                <c:pt idx="4873">
                  <c:v>47.418989000000003</c:v>
                </c:pt>
                <c:pt idx="4874">
                  <c:v>47.416941000000001</c:v>
                </c:pt>
                <c:pt idx="4875">
                  <c:v>47.399096999999998</c:v>
                </c:pt>
                <c:pt idx="4876">
                  <c:v>47.434488000000002</c:v>
                </c:pt>
                <c:pt idx="4877">
                  <c:v>47.435214000000002</c:v>
                </c:pt>
                <c:pt idx="4878">
                  <c:v>47.434801</c:v>
                </c:pt>
                <c:pt idx="4879">
                  <c:v>47.434345999999998</c:v>
                </c:pt>
                <c:pt idx="4880">
                  <c:v>47.434747000000002</c:v>
                </c:pt>
                <c:pt idx="4881">
                  <c:v>47.435035999999997</c:v>
                </c:pt>
                <c:pt idx="4882">
                  <c:v>47.441791000000002</c:v>
                </c:pt>
                <c:pt idx="4883">
                  <c:v>47.443151</c:v>
                </c:pt>
                <c:pt idx="4884">
                  <c:v>47.439869000000002</c:v>
                </c:pt>
                <c:pt idx="4885">
                  <c:v>47.436740999999998</c:v>
                </c:pt>
                <c:pt idx="4886">
                  <c:v>47.447555999999999</c:v>
                </c:pt>
                <c:pt idx="4887">
                  <c:v>47.430905000000003</c:v>
                </c:pt>
                <c:pt idx="4888">
                  <c:v>47.430950000000003</c:v>
                </c:pt>
                <c:pt idx="4889">
                  <c:v>47.410871</c:v>
                </c:pt>
                <c:pt idx="4890">
                  <c:v>47.410510000000002</c:v>
                </c:pt>
                <c:pt idx="4891">
                  <c:v>47.401169000000003</c:v>
                </c:pt>
                <c:pt idx="4892">
                  <c:v>47.400855</c:v>
                </c:pt>
                <c:pt idx="4893">
                  <c:v>47.437835</c:v>
                </c:pt>
                <c:pt idx="4894">
                  <c:v>47.437646000000001</c:v>
                </c:pt>
                <c:pt idx="4895">
                  <c:v>47.437840000000001</c:v>
                </c:pt>
                <c:pt idx="4896">
                  <c:v>47.437812999999998</c:v>
                </c:pt>
                <c:pt idx="4897">
                  <c:v>47.454576000000003</c:v>
                </c:pt>
                <c:pt idx="4898">
                  <c:v>47.448619000000001</c:v>
                </c:pt>
                <c:pt idx="4899">
                  <c:v>47.448520000000002</c:v>
                </c:pt>
                <c:pt idx="4900">
                  <c:v>47.449086000000001</c:v>
                </c:pt>
                <c:pt idx="4901">
                  <c:v>47.449553999999999</c:v>
                </c:pt>
                <c:pt idx="4902">
                  <c:v>47.449694000000001</c:v>
                </c:pt>
                <c:pt idx="4903">
                  <c:v>47.449558000000003</c:v>
                </c:pt>
                <c:pt idx="4904">
                  <c:v>47.445782999999999</c:v>
                </c:pt>
                <c:pt idx="4905">
                  <c:v>47.446066999999999</c:v>
                </c:pt>
                <c:pt idx="4906">
                  <c:v>47.445377000000001</c:v>
                </c:pt>
                <c:pt idx="4907">
                  <c:v>47.446052999999999</c:v>
                </c:pt>
                <c:pt idx="4908">
                  <c:v>47.442945999999999</c:v>
                </c:pt>
                <c:pt idx="4909">
                  <c:v>47.442684999999997</c:v>
                </c:pt>
                <c:pt idx="4910">
                  <c:v>47.451205999999999</c:v>
                </c:pt>
                <c:pt idx="4911">
                  <c:v>47.451681999999998</c:v>
                </c:pt>
                <c:pt idx="4912">
                  <c:v>47.454673</c:v>
                </c:pt>
                <c:pt idx="4913">
                  <c:v>47.453825999999999</c:v>
                </c:pt>
                <c:pt idx="4914">
                  <c:v>47.455750999999999</c:v>
                </c:pt>
                <c:pt idx="4915">
                  <c:v>47.456339</c:v>
                </c:pt>
                <c:pt idx="4916">
                  <c:v>47.425784</c:v>
                </c:pt>
                <c:pt idx="4917">
                  <c:v>47.425285000000002</c:v>
                </c:pt>
                <c:pt idx="4918">
                  <c:v>47.422744000000002</c:v>
                </c:pt>
                <c:pt idx="4919">
                  <c:v>47.422052000000001</c:v>
                </c:pt>
                <c:pt idx="4920">
                  <c:v>47.422592000000002</c:v>
                </c:pt>
                <c:pt idx="4921">
                  <c:v>47.438377000000003</c:v>
                </c:pt>
                <c:pt idx="4922">
                  <c:v>47.436211999999998</c:v>
                </c:pt>
                <c:pt idx="4923">
                  <c:v>47.431215999999999</c:v>
                </c:pt>
                <c:pt idx="4924">
                  <c:v>47.431224999999998</c:v>
                </c:pt>
                <c:pt idx="4925">
                  <c:v>47.431030999999997</c:v>
                </c:pt>
                <c:pt idx="4926">
                  <c:v>47.431517999999997</c:v>
                </c:pt>
                <c:pt idx="4927">
                  <c:v>47.432712000000002</c:v>
                </c:pt>
                <c:pt idx="4928">
                  <c:v>47.432685999999997</c:v>
                </c:pt>
                <c:pt idx="4929">
                  <c:v>47.414212999999997</c:v>
                </c:pt>
                <c:pt idx="4930">
                  <c:v>47.413746000000003</c:v>
                </c:pt>
                <c:pt idx="4931">
                  <c:v>47.413187999999998</c:v>
                </c:pt>
                <c:pt idx="4932">
                  <c:v>47.413035000000001</c:v>
                </c:pt>
                <c:pt idx="4933">
                  <c:v>47.425080000000001</c:v>
                </c:pt>
                <c:pt idx="4934">
                  <c:v>47.425089</c:v>
                </c:pt>
                <c:pt idx="4935">
                  <c:v>47.427280000000003</c:v>
                </c:pt>
                <c:pt idx="4936">
                  <c:v>47.427441999999999</c:v>
                </c:pt>
                <c:pt idx="4937">
                  <c:v>47.427793999999999</c:v>
                </c:pt>
                <c:pt idx="4938">
                  <c:v>47.427793000000001</c:v>
                </c:pt>
                <c:pt idx="4939">
                  <c:v>47.443987</c:v>
                </c:pt>
                <c:pt idx="4940">
                  <c:v>47.444211000000003</c:v>
                </c:pt>
                <c:pt idx="4941">
                  <c:v>47.416527000000002</c:v>
                </c:pt>
                <c:pt idx="4942">
                  <c:v>47.417509000000003</c:v>
                </c:pt>
                <c:pt idx="4943">
                  <c:v>47.407826</c:v>
                </c:pt>
                <c:pt idx="4944">
                  <c:v>47.406528999999999</c:v>
                </c:pt>
                <c:pt idx="4945">
                  <c:v>47.399645999999997</c:v>
                </c:pt>
                <c:pt idx="4946">
                  <c:v>47.399366999999998</c:v>
                </c:pt>
                <c:pt idx="4947">
                  <c:v>47.429921</c:v>
                </c:pt>
                <c:pt idx="4948">
                  <c:v>47.429667999999999</c:v>
                </c:pt>
                <c:pt idx="4949">
                  <c:v>47.428600000000003</c:v>
                </c:pt>
                <c:pt idx="4950">
                  <c:v>47.456086999999997</c:v>
                </c:pt>
                <c:pt idx="4951">
                  <c:v>47.455328000000002</c:v>
                </c:pt>
                <c:pt idx="4952">
                  <c:v>47.454379000000003</c:v>
                </c:pt>
                <c:pt idx="4953">
                  <c:v>47.433129999999998</c:v>
                </c:pt>
                <c:pt idx="4954">
                  <c:v>47.433185000000002</c:v>
                </c:pt>
                <c:pt idx="4955">
                  <c:v>47.432949999999998</c:v>
                </c:pt>
                <c:pt idx="4956">
                  <c:v>47.433152999999997</c:v>
                </c:pt>
                <c:pt idx="4957">
                  <c:v>47.432927999999997</c:v>
                </c:pt>
                <c:pt idx="4958">
                  <c:v>47.432825999999999</c:v>
                </c:pt>
                <c:pt idx="4959">
                  <c:v>47.432006999999999</c:v>
                </c:pt>
                <c:pt idx="4960">
                  <c:v>47.434164000000003</c:v>
                </c:pt>
                <c:pt idx="4961">
                  <c:v>47.434327000000003</c:v>
                </c:pt>
                <c:pt idx="4962">
                  <c:v>47.432307000000002</c:v>
                </c:pt>
                <c:pt idx="4963">
                  <c:v>47.432009999999998</c:v>
                </c:pt>
                <c:pt idx="4964">
                  <c:v>47.432468999999998</c:v>
                </c:pt>
                <c:pt idx="4965">
                  <c:v>47.443804999999998</c:v>
                </c:pt>
                <c:pt idx="4966">
                  <c:v>47.443238000000001</c:v>
                </c:pt>
                <c:pt idx="4967">
                  <c:v>47.452601000000001</c:v>
                </c:pt>
                <c:pt idx="4968">
                  <c:v>47.452826000000002</c:v>
                </c:pt>
                <c:pt idx="4969">
                  <c:v>47.462079000000003</c:v>
                </c:pt>
                <c:pt idx="4970">
                  <c:v>47.461998000000001</c:v>
                </c:pt>
                <c:pt idx="4971">
                  <c:v>47.461665000000004</c:v>
                </c:pt>
                <c:pt idx="4972">
                  <c:v>47.462319999999998</c:v>
                </c:pt>
                <c:pt idx="4973">
                  <c:v>47.454554000000002</c:v>
                </c:pt>
                <c:pt idx="4974">
                  <c:v>47.454805999999998</c:v>
                </c:pt>
                <c:pt idx="4975">
                  <c:v>47.454248</c:v>
                </c:pt>
                <c:pt idx="4976">
                  <c:v>47.454906000000001</c:v>
                </c:pt>
                <c:pt idx="4977">
                  <c:v>47.435889000000003</c:v>
                </c:pt>
                <c:pt idx="4978">
                  <c:v>47.435591000000002</c:v>
                </c:pt>
                <c:pt idx="4979">
                  <c:v>47.437654000000002</c:v>
                </c:pt>
                <c:pt idx="4980">
                  <c:v>47.439014999999998</c:v>
                </c:pt>
                <c:pt idx="4981">
                  <c:v>47.439337999999999</c:v>
                </c:pt>
                <c:pt idx="4982">
                  <c:v>47.441149000000003</c:v>
                </c:pt>
                <c:pt idx="4983">
                  <c:v>47.440465000000003</c:v>
                </c:pt>
                <c:pt idx="4984">
                  <c:v>47.446137</c:v>
                </c:pt>
                <c:pt idx="4985">
                  <c:v>47.446272</c:v>
                </c:pt>
                <c:pt idx="4986">
                  <c:v>47.449720999999997</c:v>
                </c:pt>
                <c:pt idx="4987">
                  <c:v>47.450583999999999</c:v>
                </c:pt>
                <c:pt idx="4988">
                  <c:v>47.455758000000003</c:v>
                </c:pt>
                <c:pt idx="4989">
                  <c:v>47.454849000000003</c:v>
                </c:pt>
                <c:pt idx="4990">
                  <c:v>47.454728000000003</c:v>
                </c:pt>
                <c:pt idx="4991">
                  <c:v>47.454718</c:v>
                </c:pt>
                <c:pt idx="4992">
                  <c:v>47.456463999999997</c:v>
                </c:pt>
                <c:pt idx="4993">
                  <c:v>47.459674</c:v>
                </c:pt>
                <c:pt idx="4994">
                  <c:v>47.459178999999999</c:v>
                </c:pt>
                <c:pt idx="4995">
                  <c:v>47.460399000000002</c:v>
                </c:pt>
                <c:pt idx="4996">
                  <c:v>47.460191999999999</c:v>
                </c:pt>
                <c:pt idx="4997">
                  <c:v>47.464728000000001</c:v>
                </c:pt>
                <c:pt idx="4998">
                  <c:v>47.465139999999998</c:v>
                </c:pt>
                <c:pt idx="4999">
                  <c:v>47.465150999999999</c:v>
                </c:pt>
                <c:pt idx="5000">
                  <c:v>47.459474999999998</c:v>
                </c:pt>
                <c:pt idx="5001">
                  <c:v>47.459311999999997</c:v>
                </c:pt>
                <c:pt idx="5002">
                  <c:v>47.459499000000001</c:v>
                </c:pt>
                <c:pt idx="5003">
                  <c:v>47.459823999999998</c:v>
                </c:pt>
                <c:pt idx="5004">
                  <c:v>47.461958000000003</c:v>
                </c:pt>
                <c:pt idx="5005">
                  <c:v>47.462138000000003</c:v>
                </c:pt>
                <c:pt idx="5006">
                  <c:v>47.459125999999998</c:v>
                </c:pt>
                <c:pt idx="5007">
                  <c:v>47.461469999999998</c:v>
                </c:pt>
                <c:pt idx="5008">
                  <c:v>47.460551000000002</c:v>
                </c:pt>
                <c:pt idx="5009">
                  <c:v>47.458247</c:v>
                </c:pt>
                <c:pt idx="5010">
                  <c:v>47.457745000000003</c:v>
                </c:pt>
                <c:pt idx="5011">
                  <c:v>47.457501000000001</c:v>
                </c:pt>
                <c:pt idx="5012">
                  <c:v>47.458139000000003</c:v>
                </c:pt>
                <c:pt idx="5013">
                  <c:v>47.457726999999998</c:v>
                </c:pt>
                <c:pt idx="5014">
                  <c:v>47.457455000000003</c:v>
                </c:pt>
                <c:pt idx="5015">
                  <c:v>47.456105000000001</c:v>
                </c:pt>
                <c:pt idx="5016">
                  <c:v>47.456546000000003</c:v>
                </c:pt>
                <c:pt idx="5017">
                  <c:v>47.456321000000003</c:v>
                </c:pt>
                <c:pt idx="5018">
                  <c:v>47.456626999999997</c:v>
                </c:pt>
                <c:pt idx="5019">
                  <c:v>47.454149000000001</c:v>
                </c:pt>
                <c:pt idx="5020">
                  <c:v>47.454661999999999</c:v>
                </c:pt>
                <c:pt idx="5021">
                  <c:v>47.454475000000002</c:v>
                </c:pt>
                <c:pt idx="5022">
                  <c:v>47.456096000000002</c:v>
                </c:pt>
                <c:pt idx="5023">
                  <c:v>47.456032</c:v>
                </c:pt>
                <c:pt idx="5024">
                  <c:v>47.456310999999999</c:v>
                </c:pt>
                <c:pt idx="5025">
                  <c:v>47.455987</c:v>
                </c:pt>
                <c:pt idx="5026">
                  <c:v>47.455910000000003</c:v>
                </c:pt>
                <c:pt idx="5027">
                  <c:v>47.455776</c:v>
                </c:pt>
                <c:pt idx="5028">
                  <c:v>47.451523999999999</c:v>
                </c:pt>
                <c:pt idx="5029">
                  <c:v>47.451731000000002</c:v>
                </c:pt>
                <c:pt idx="5030">
                  <c:v>47.453237000000001</c:v>
                </c:pt>
                <c:pt idx="5031">
                  <c:v>47.452950000000001</c:v>
                </c:pt>
                <c:pt idx="5032">
                  <c:v>47.450823999999997</c:v>
                </c:pt>
                <c:pt idx="5033">
                  <c:v>47.450851999999998</c:v>
                </c:pt>
                <c:pt idx="5034">
                  <c:v>47.449291000000002</c:v>
                </c:pt>
                <c:pt idx="5035">
                  <c:v>47.449264999999997</c:v>
                </c:pt>
                <c:pt idx="5036">
                  <c:v>47.448788</c:v>
                </c:pt>
                <c:pt idx="5037">
                  <c:v>47.448706000000001</c:v>
                </c:pt>
                <c:pt idx="5038">
                  <c:v>47.452274000000003</c:v>
                </c:pt>
                <c:pt idx="5039">
                  <c:v>47.451752999999997</c:v>
                </c:pt>
                <c:pt idx="5040">
                  <c:v>47.449764999999999</c:v>
                </c:pt>
                <c:pt idx="5041">
                  <c:v>47.4499</c:v>
                </c:pt>
                <c:pt idx="5042">
                  <c:v>47.450059000000003</c:v>
                </c:pt>
                <c:pt idx="5043">
                  <c:v>47.450152000000003</c:v>
                </c:pt>
                <c:pt idx="5044">
                  <c:v>47.444645000000001</c:v>
                </c:pt>
                <c:pt idx="5045">
                  <c:v>47.444555000000001</c:v>
                </c:pt>
                <c:pt idx="5046">
                  <c:v>47.444113999999999</c:v>
                </c:pt>
                <c:pt idx="5047">
                  <c:v>47.444771000000003</c:v>
                </c:pt>
                <c:pt idx="5048">
                  <c:v>47.442523999999999</c:v>
                </c:pt>
                <c:pt idx="5049">
                  <c:v>47.440722999999998</c:v>
                </c:pt>
                <c:pt idx="5050">
                  <c:v>47.442439</c:v>
                </c:pt>
                <c:pt idx="5051">
                  <c:v>47.441719999999997</c:v>
                </c:pt>
                <c:pt idx="5052">
                  <c:v>47.441403999999999</c:v>
                </c:pt>
                <c:pt idx="5053">
                  <c:v>47.438476999999999</c:v>
                </c:pt>
                <c:pt idx="5054">
                  <c:v>47.438538999999999</c:v>
                </c:pt>
                <c:pt idx="5055">
                  <c:v>47.441226</c:v>
                </c:pt>
                <c:pt idx="5056">
                  <c:v>47.436396000000002</c:v>
                </c:pt>
                <c:pt idx="5057">
                  <c:v>47.436098000000001</c:v>
                </c:pt>
                <c:pt idx="5058">
                  <c:v>47.436813999999998</c:v>
                </c:pt>
                <c:pt idx="5059">
                  <c:v>47.436337000000002</c:v>
                </c:pt>
                <c:pt idx="5060">
                  <c:v>47.436489999999999</c:v>
                </c:pt>
                <c:pt idx="5061">
                  <c:v>47.444550999999997</c:v>
                </c:pt>
                <c:pt idx="5062">
                  <c:v>47.447522999999997</c:v>
                </c:pt>
                <c:pt idx="5063">
                  <c:v>47.447792999999997</c:v>
                </c:pt>
                <c:pt idx="5064">
                  <c:v>47.447684000000002</c:v>
                </c:pt>
                <c:pt idx="5065">
                  <c:v>47.459136000000001</c:v>
                </c:pt>
                <c:pt idx="5066">
                  <c:v>47.458739000000001</c:v>
                </c:pt>
                <c:pt idx="5067">
                  <c:v>47.464575000000004</c:v>
                </c:pt>
                <c:pt idx="5068">
                  <c:v>47.464809000000002</c:v>
                </c:pt>
                <c:pt idx="5069">
                  <c:v>47.464458999999998</c:v>
                </c:pt>
                <c:pt idx="5070">
                  <c:v>47.464179999999999</c:v>
                </c:pt>
                <c:pt idx="5071">
                  <c:v>47.464221999999999</c:v>
                </c:pt>
                <c:pt idx="5072">
                  <c:v>47.452322000000002</c:v>
                </c:pt>
                <c:pt idx="5073">
                  <c:v>47.452826000000002</c:v>
                </c:pt>
                <c:pt idx="5074">
                  <c:v>47.452573999999998</c:v>
                </c:pt>
                <c:pt idx="5075">
                  <c:v>47.446572000000003</c:v>
                </c:pt>
                <c:pt idx="5076">
                  <c:v>47.446798000000001</c:v>
                </c:pt>
                <c:pt idx="5077">
                  <c:v>47.447079000000002</c:v>
                </c:pt>
                <c:pt idx="5078">
                  <c:v>47.447384999999997</c:v>
                </c:pt>
                <c:pt idx="5079">
                  <c:v>47.452517</c:v>
                </c:pt>
                <c:pt idx="5080">
                  <c:v>47.452660999999999</c:v>
                </c:pt>
                <c:pt idx="5081">
                  <c:v>47.452454000000003</c:v>
                </c:pt>
                <c:pt idx="5082">
                  <c:v>47.452621999999998</c:v>
                </c:pt>
                <c:pt idx="5083">
                  <c:v>47.440035000000002</c:v>
                </c:pt>
                <c:pt idx="5084">
                  <c:v>47.440440000000002</c:v>
                </c:pt>
                <c:pt idx="5085">
                  <c:v>47.444029</c:v>
                </c:pt>
                <c:pt idx="5086">
                  <c:v>47.445959999999999</c:v>
                </c:pt>
                <c:pt idx="5087">
                  <c:v>47.447640999999997</c:v>
                </c:pt>
                <c:pt idx="5088">
                  <c:v>47.447119000000001</c:v>
                </c:pt>
                <c:pt idx="5089">
                  <c:v>47.445694000000003</c:v>
                </c:pt>
                <c:pt idx="5090">
                  <c:v>47.432893</c:v>
                </c:pt>
                <c:pt idx="5091">
                  <c:v>47.445086000000003</c:v>
                </c:pt>
                <c:pt idx="5092">
                  <c:v>47.444861000000003</c:v>
                </c:pt>
                <c:pt idx="5093">
                  <c:v>47.433042</c:v>
                </c:pt>
                <c:pt idx="5094">
                  <c:v>47.432600000000001</c:v>
                </c:pt>
                <c:pt idx="5095">
                  <c:v>47.432340000000003</c:v>
                </c:pt>
                <c:pt idx="5096">
                  <c:v>47.432906000000003</c:v>
                </c:pt>
                <c:pt idx="5097">
                  <c:v>47.432881000000002</c:v>
                </c:pt>
                <c:pt idx="5098">
                  <c:v>47.423510999999998</c:v>
                </c:pt>
                <c:pt idx="5099">
                  <c:v>47.422548999999997</c:v>
                </c:pt>
                <c:pt idx="5100">
                  <c:v>47.423380000000002</c:v>
                </c:pt>
                <c:pt idx="5101">
                  <c:v>47.423001999999997</c:v>
                </c:pt>
                <c:pt idx="5102">
                  <c:v>47.432569999999998</c:v>
                </c:pt>
                <c:pt idx="5103">
                  <c:v>47.432588000000003</c:v>
                </c:pt>
                <c:pt idx="5104">
                  <c:v>47.429087000000003</c:v>
                </c:pt>
                <c:pt idx="5105">
                  <c:v>47.428556</c:v>
                </c:pt>
                <c:pt idx="5106">
                  <c:v>47.427323000000001</c:v>
                </c:pt>
                <c:pt idx="5107">
                  <c:v>47.426603999999998</c:v>
                </c:pt>
                <c:pt idx="5108">
                  <c:v>47.430714000000002</c:v>
                </c:pt>
                <c:pt idx="5109">
                  <c:v>47.430709999999998</c:v>
                </c:pt>
                <c:pt idx="5110">
                  <c:v>47.431266999999998</c:v>
                </c:pt>
                <c:pt idx="5111">
                  <c:v>47.427982</c:v>
                </c:pt>
                <c:pt idx="5112">
                  <c:v>47.428207</c:v>
                </c:pt>
                <c:pt idx="5113">
                  <c:v>47.429149000000002</c:v>
                </c:pt>
                <c:pt idx="5114">
                  <c:v>47.428680999999997</c:v>
                </c:pt>
                <c:pt idx="5115">
                  <c:v>47.429544</c:v>
                </c:pt>
                <c:pt idx="5116">
                  <c:v>47.431153999999999</c:v>
                </c:pt>
                <c:pt idx="5117">
                  <c:v>47.431181000000002</c:v>
                </c:pt>
                <c:pt idx="5118">
                  <c:v>47.429442000000002</c:v>
                </c:pt>
                <c:pt idx="5119">
                  <c:v>47.428418000000001</c:v>
                </c:pt>
                <c:pt idx="5120">
                  <c:v>47.427276999999997</c:v>
                </c:pt>
                <c:pt idx="5121">
                  <c:v>47.425826999999998</c:v>
                </c:pt>
                <c:pt idx="5122">
                  <c:v>47.427196000000002</c:v>
                </c:pt>
                <c:pt idx="5123">
                  <c:v>47.425322999999999</c:v>
                </c:pt>
                <c:pt idx="5124">
                  <c:v>47.419341000000003</c:v>
                </c:pt>
                <c:pt idx="5125">
                  <c:v>47.420490000000001</c:v>
                </c:pt>
                <c:pt idx="5126">
                  <c:v>47.421219000000001</c:v>
                </c:pt>
                <c:pt idx="5127">
                  <c:v>47.422179</c:v>
                </c:pt>
                <c:pt idx="5128">
                  <c:v>47.423999000000002</c:v>
                </c:pt>
                <c:pt idx="5129">
                  <c:v>47.423521999999998</c:v>
                </c:pt>
                <c:pt idx="5130">
                  <c:v>47.423755999999997</c:v>
                </c:pt>
                <c:pt idx="5131">
                  <c:v>47.417219000000003</c:v>
                </c:pt>
                <c:pt idx="5132">
                  <c:v>47.417534000000003</c:v>
                </c:pt>
                <c:pt idx="5133">
                  <c:v>47.435586999999998</c:v>
                </c:pt>
                <c:pt idx="5134">
                  <c:v>47.437964999999998</c:v>
                </c:pt>
                <c:pt idx="5135">
                  <c:v>47.435889000000003</c:v>
                </c:pt>
                <c:pt idx="5136">
                  <c:v>47.436447000000001</c:v>
                </c:pt>
                <c:pt idx="5137">
                  <c:v>47.433292999999999</c:v>
                </c:pt>
                <c:pt idx="5138">
                  <c:v>47.435211000000002</c:v>
                </c:pt>
                <c:pt idx="5139">
                  <c:v>47.435274</c:v>
                </c:pt>
                <c:pt idx="5140">
                  <c:v>47.438499999999998</c:v>
                </c:pt>
                <c:pt idx="5141">
                  <c:v>47.438068000000001</c:v>
                </c:pt>
                <c:pt idx="5142">
                  <c:v>47.442686999999999</c:v>
                </c:pt>
                <c:pt idx="5143">
                  <c:v>47.442515</c:v>
                </c:pt>
                <c:pt idx="5144">
                  <c:v>47.443674999999999</c:v>
                </c:pt>
                <c:pt idx="5145">
                  <c:v>47.443407000000001</c:v>
                </c:pt>
                <c:pt idx="5146">
                  <c:v>47.439864999999998</c:v>
                </c:pt>
                <c:pt idx="5147">
                  <c:v>47.440368999999997</c:v>
                </c:pt>
                <c:pt idx="5148">
                  <c:v>47.440575000000003</c:v>
                </c:pt>
                <c:pt idx="5149">
                  <c:v>47.439549999999997</c:v>
                </c:pt>
                <c:pt idx="5150">
                  <c:v>47.440368999999997</c:v>
                </c:pt>
                <c:pt idx="5151">
                  <c:v>47.438561999999997</c:v>
                </c:pt>
                <c:pt idx="5152">
                  <c:v>47.436656999999997</c:v>
                </c:pt>
                <c:pt idx="5153">
                  <c:v>47.437106999999997</c:v>
                </c:pt>
                <c:pt idx="5154">
                  <c:v>47.432264000000004</c:v>
                </c:pt>
                <c:pt idx="5155">
                  <c:v>47.436019999999999</c:v>
                </c:pt>
                <c:pt idx="5156">
                  <c:v>47.435516</c:v>
                </c:pt>
                <c:pt idx="5157">
                  <c:v>47.435507000000001</c:v>
                </c:pt>
                <c:pt idx="5158">
                  <c:v>47.435544</c:v>
                </c:pt>
                <c:pt idx="5159">
                  <c:v>47.434313000000003</c:v>
                </c:pt>
                <c:pt idx="5160">
                  <c:v>47.433540000000001</c:v>
                </c:pt>
                <c:pt idx="5161">
                  <c:v>47.43526</c:v>
                </c:pt>
                <c:pt idx="5162">
                  <c:v>47.435098000000004</c:v>
                </c:pt>
                <c:pt idx="5163">
                  <c:v>47.433570000000003</c:v>
                </c:pt>
                <c:pt idx="5164">
                  <c:v>47.433984000000002</c:v>
                </c:pt>
                <c:pt idx="5165">
                  <c:v>47.437553000000001</c:v>
                </c:pt>
                <c:pt idx="5166">
                  <c:v>47.437643000000001</c:v>
                </c:pt>
                <c:pt idx="5167">
                  <c:v>47.438003000000002</c:v>
                </c:pt>
                <c:pt idx="5168">
                  <c:v>47.438383000000002</c:v>
                </c:pt>
                <c:pt idx="5169">
                  <c:v>47.439813000000001</c:v>
                </c:pt>
                <c:pt idx="5170">
                  <c:v>47.438882999999997</c:v>
                </c:pt>
                <c:pt idx="5171">
                  <c:v>47.439467999999998</c:v>
                </c:pt>
                <c:pt idx="5172">
                  <c:v>47.439422</c:v>
                </c:pt>
                <c:pt idx="5173">
                  <c:v>47.439382000000002</c:v>
                </c:pt>
                <c:pt idx="5174">
                  <c:v>47.441707999999998</c:v>
                </c:pt>
                <c:pt idx="5175">
                  <c:v>47.441465000000001</c:v>
                </c:pt>
                <c:pt idx="5176">
                  <c:v>47.440545</c:v>
                </c:pt>
                <c:pt idx="5177">
                  <c:v>47.440356000000001</c:v>
                </c:pt>
                <c:pt idx="5178">
                  <c:v>47.439644999999999</c:v>
                </c:pt>
                <c:pt idx="5179">
                  <c:v>47.442999</c:v>
                </c:pt>
                <c:pt idx="5180">
                  <c:v>47.442602999999998</c:v>
                </c:pt>
                <c:pt idx="5181">
                  <c:v>47.443178000000003</c:v>
                </c:pt>
                <c:pt idx="5182">
                  <c:v>47.446646999999999</c:v>
                </c:pt>
                <c:pt idx="5183">
                  <c:v>47.446081</c:v>
                </c:pt>
                <c:pt idx="5184">
                  <c:v>47.446160999999996</c:v>
                </c:pt>
                <c:pt idx="5185">
                  <c:v>47.439138999999997</c:v>
                </c:pt>
                <c:pt idx="5186">
                  <c:v>47.437942999999997</c:v>
                </c:pt>
                <c:pt idx="5187">
                  <c:v>47.436870999999996</c:v>
                </c:pt>
                <c:pt idx="5188">
                  <c:v>47.436646000000003</c:v>
                </c:pt>
                <c:pt idx="5189">
                  <c:v>47.43609</c:v>
                </c:pt>
                <c:pt idx="5190">
                  <c:v>47.436593000000002</c:v>
                </c:pt>
                <c:pt idx="5191">
                  <c:v>47.436335</c:v>
                </c:pt>
                <c:pt idx="5192">
                  <c:v>47.436261999999999</c:v>
                </c:pt>
                <c:pt idx="5193">
                  <c:v>47.438415999999997</c:v>
                </c:pt>
                <c:pt idx="5194">
                  <c:v>47.437902999999999</c:v>
                </c:pt>
                <c:pt idx="5195">
                  <c:v>47.444012000000001</c:v>
                </c:pt>
                <c:pt idx="5196">
                  <c:v>47.443994000000004</c:v>
                </c:pt>
                <c:pt idx="5197">
                  <c:v>47.432732000000001</c:v>
                </c:pt>
                <c:pt idx="5198">
                  <c:v>47.431328999999998</c:v>
                </c:pt>
                <c:pt idx="5199">
                  <c:v>47.431922</c:v>
                </c:pt>
                <c:pt idx="5200">
                  <c:v>47.424425999999997</c:v>
                </c:pt>
                <c:pt idx="5201">
                  <c:v>47.423687999999999</c:v>
                </c:pt>
                <c:pt idx="5202">
                  <c:v>47.425911999999997</c:v>
                </c:pt>
                <c:pt idx="5203">
                  <c:v>47.428683999999997</c:v>
                </c:pt>
                <c:pt idx="5204">
                  <c:v>47.422122000000002</c:v>
                </c:pt>
                <c:pt idx="5205">
                  <c:v>47.421942000000001</c:v>
                </c:pt>
                <c:pt idx="5206">
                  <c:v>47.423234999999998</c:v>
                </c:pt>
                <c:pt idx="5207">
                  <c:v>47.424264999999998</c:v>
                </c:pt>
                <c:pt idx="5208">
                  <c:v>47.419930000000001</c:v>
                </c:pt>
                <c:pt idx="5209">
                  <c:v>47.420434</c:v>
                </c:pt>
                <c:pt idx="5210">
                  <c:v>47.434310000000004</c:v>
                </c:pt>
                <c:pt idx="5211">
                  <c:v>47.438001</c:v>
                </c:pt>
                <c:pt idx="5212">
                  <c:v>47.437614000000004</c:v>
                </c:pt>
                <c:pt idx="5213">
                  <c:v>47.440399999999997</c:v>
                </c:pt>
                <c:pt idx="5214">
                  <c:v>47.440795999999999</c:v>
                </c:pt>
                <c:pt idx="5215">
                  <c:v>47.445715999999997</c:v>
                </c:pt>
                <c:pt idx="5216">
                  <c:v>47.449176999999999</c:v>
                </c:pt>
                <c:pt idx="5217">
                  <c:v>47.448934000000001</c:v>
                </c:pt>
                <c:pt idx="5218">
                  <c:v>47.427166</c:v>
                </c:pt>
                <c:pt idx="5219">
                  <c:v>47.425111999999999</c:v>
                </c:pt>
                <c:pt idx="5220">
                  <c:v>47.424197999999997</c:v>
                </c:pt>
                <c:pt idx="5221">
                  <c:v>47.388092</c:v>
                </c:pt>
                <c:pt idx="5222">
                  <c:v>47.397886</c:v>
                </c:pt>
                <c:pt idx="5223">
                  <c:v>47.429324000000001</c:v>
                </c:pt>
                <c:pt idx="5224">
                  <c:v>47.426837999999996</c:v>
                </c:pt>
                <c:pt idx="5225">
                  <c:v>47.426766000000001</c:v>
                </c:pt>
                <c:pt idx="5226">
                  <c:v>47.422921000000002</c:v>
                </c:pt>
                <c:pt idx="5227">
                  <c:v>47.426093999999999</c:v>
                </c:pt>
                <c:pt idx="5228">
                  <c:v>47.426380999999999</c:v>
                </c:pt>
                <c:pt idx="5229">
                  <c:v>47.426335000000002</c:v>
                </c:pt>
                <c:pt idx="5230">
                  <c:v>47.426217999999999</c:v>
                </c:pt>
                <c:pt idx="5231">
                  <c:v>47.424017999999997</c:v>
                </c:pt>
                <c:pt idx="5232">
                  <c:v>47.423603999999997</c:v>
                </c:pt>
                <c:pt idx="5233">
                  <c:v>47.422102000000002</c:v>
                </c:pt>
                <c:pt idx="5234">
                  <c:v>47.422938000000002</c:v>
                </c:pt>
                <c:pt idx="5235">
                  <c:v>47.424044000000002</c:v>
                </c:pt>
                <c:pt idx="5236">
                  <c:v>47.422780000000003</c:v>
                </c:pt>
                <c:pt idx="5237">
                  <c:v>47.422829</c:v>
                </c:pt>
                <c:pt idx="5238">
                  <c:v>47.422412000000001</c:v>
                </c:pt>
                <c:pt idx="5239">
                  <c:v>47.422286</c:v>
                </c:pt>
                <c:pt idx="5240">
                  <c:v>47.418694000000002</c:v>
                </c:pt>
                <c:pt idx="5241">
                  <c:v>47.411948000000002</c:v>
                </c:pt>
                <c:pt idx="5242">
                  <c:v>47.412630999999998</c:v>
                </c:pt>
                <c:pt idx="5243">
                  <c:v>47.420580999999999</c:v>
                </c:pt>
                <c:pt idx="5244">
                  <c:v>47.420051000000001</c:v>
                </c:pt>
                <c:pt idx="5245">
                  <c:v>47.417955999999997</c:v>
                </c:pt>
                <c:pt idx="5246">
                  <c:v>47.417406999999997</c:v>
                </c:pt>
                <c:pt idx="5247">
                  <c:v>47.416345</c:v>
                </c:pt>
                <c:pt idx="5248">
                  <c:v>47.416533999999999</c:v>
                </c:pt>
                <c:pt idx="5249">
                  <c:v>47.415939999999999</c:v>
                </c:pt>
                <c:pt idx="5250">
                  <c:v>47.415517999999999</c:v>
                </c:pt>
                <c:pt idx="5251">
                  <c:v>47.413584999999998</c:v>
                </c:pt>
                <c:pt idx="5252">
                  <c:v>47.414025000000002</c:v>
                </c:pt>
                <c:pt idx="5253">
                  <c:v>47.420057</c:v>
                </c:pt>
                <c:pt idx="5254">
                  <c:v>47.420155999999999</c:v>
                </c:pt>
                <c:pt idx="5255">
                  <c:v>47.419677999999998</c:v>
                </c:pt>
                <c:pt idx="5256">
                  <c:v>47.419741000000002</c:v>
                </c:pt>
                <c:pt idx="5257">
                  <c:v>47.419263000000001</c:v>
                </c:pt>
                <c:pt idx="5258">
                  <c:v>47.418776999999999</c:v>
                </c:pt>
                <c:pt idx="5259">
                  <c:v>47.408006999999998</c:v>
                </c:pt>
                <c:pt idx="5260">
                  <c:v>47.407485999999999</c:v>
                </c:pt>
                <c:pt idx="5261">
                  <c:v>47.404606999999999</c:v>
                </c:pt>
                <c:pt idx="5262">
                  <c:v>47.404012999999999</c:v>
                </c:pt>
                <c:pt idx="5263">
                  <c:v>47.401457999999998</c:v>
                </c:pt>
                <c:pt idx="5264">
                  <c:v>47.401260000000001</c:v>
                </c:pt>
                <c:pt idx="5265">
                  <c:v>47.398237000000002</c:v>
                </c:pt>
                <c:pt idx="5266">
                  <c:v>47.397660999999999</c:v>
                </c:pt>
                <c:pt idx="5267">
                  <c:v>47.392021999999997</c:v>
                </c:pt>
                <c:pt idx="5268">
                  <c:v>47.392139</c:v>
                </c:pt>
                <c:pt idx="5269">
                  <c:v>47.391373999999999</c:v>
                </c:pt>
                <c:pt idx="5270">
                  <c:v>47.391840999999999</c:v>
                </c:pt>
                <c:pt idx="5271">
                  <c:v>47.410040000000002</c:v>
                </c:pt>
                <c:pt idx="5272">
                  <c:v>47.409132</c:v>
                </c:pt>
                <c:pt idx="5273">
                  <c:v>47.406602999999997</c:v>
                </c:pt>
                <c:pt idx="5274">
                  <c:v>47.406827</c:v>
                </c:pt>
                <c:pt idx="5275">
                  <c:v>47.408842999999997</c:v>
                </c:pt>
                <c:pt idx="5276">
                  <c:v>47.410857999999998</c:v>
                </c:pt>
                <c:pt idx="5277">
                  <c:v>47.413448000000002</c:v>
                </c:pt>
                <c:pt idx="5278">
                  <c:v>47.413294999999998</c:v>
                </c:pt>
                <c:pt idx="5279">
                  <c:v>47.408175999999997</c:v>
                </c:pt>
                <c:pt idx="5280">
                  <c:v>47.408113</c:v>
                </c:pt>
                <c:pt idx="5281">
                  <c:v>47.404595</c:v>
                </c:pt>
                <c:pt idx="5282">
                  <c:v>47.405296999999997</c:v>
                </c:pt>
                <c:pt idx="5283">
                  <c:v>47.401842000000002</c:v>
                </c:pt>
                <c:pt idx="5284">
                  <c:v>47.401454999999999</c:v>
                </c:pt>
                <c:pt idx="5285">
                  <c:v>47.390461000000002</c:v>
                </c:pt>
                <c:pt idx="5286">
                  <c:v>47.390613999999999</c:v>
                </c:pt>
                <c:pt idx="5287">
                  <c:v>47.415416999999998</c:v>
                </c:pt>
                <c:pt idx="5288">
                  <c:v>47.415236999999998</c:v>
                </c:pt>
                <c:pt idx="5289">
                  <c:v>47.413041</c:v>
                </c:pt>
                <c:pt idx="5290">
                  <c:v>47.413049999999998</c:v>
                </c:pt>
                <c:pt idx="5291">
                  <c:v>47.411375999999997</c:v>
                </c:pt>
                <c:pt idx="5292">
                  <c:v>47.410556999999997</c:v>
                </c:pt>
                <c:pt idx="5293">
                  <c:v>47.408127999999998</c:v>
                </c:pt>
                <c:pt idx="5294">
                  <c:v>47.407812999999997</c:v>
                </c:pt>
                <c:pt idx="5295">
                  <c:v>47.405906999999999</c:v>
                </c:pt>
                <c:pt idx="5296">
                  <c:v>47.404691999999997</c:v>
                </c:pt>
                <c:pt idx="5297">
                  <c:v>47.401344999999999</c:v>
                </c:pt>
                <c:pt idx="5298">
                  <c:v>47.401074999999999</c:v>
                </c:pt>
                <c:pt idx="5299">
                  <c:v>47.398285000000001</c:v>
                </c:pt>
                <c:pt idx="5300">
                  <c:v>47.397160999999997</c:v>
                </c:pt>
                <c:pt idx="5301">
                  <c:v>47.39528</c:v>
                </c:pt>
                <c:pt idx="5302">
                  <c:v>47.395612999999997</c:v>
                </c:pt>
                <c:pt idx="5303">
                  <c:v>47.394398000000002</c:v>
                </c:pt>
                <c:pt idx="5304">
                  <c:v>47.388579999999997</c:v>
                </c:pt>
                <c:pt idx="5305">
                  <c:v>47.387833000000001</c:v>
                </c:pt>
                <c:pt idx="5306">
                  <c:v>47.426186000000001</c:v>
                </c:pt>
                <c:pt idx="5307">
                  <c:v>47.426932999999998</c:v>
                </c:pt>
                <c:pt idx="5308">
                  <c:v>47.425629000000001</c:v>
                </c:pt>
                <c:pt idx="5309">
                  <c:v>47.421171000000001</c:v>
                </c:pt>
                <c:pt idx="5310">
                  <c:v>47.41328</c:v>
                </c:pt>
                <c:pt idx="5311">
                  <c:v>47.412227999999999</c:v>
                </c:pt>
                <c:pt idx="5312">
                  <c:v>47.410167999999999</c:v>
                </c:pt>
                <c:pt idx="5313">
                  <c:v>47.410437999999999</c:v>
                </c:pt>
                <c:pt idx="5314">
                  <c:v>47.425916000000001</c:v>
                </c:pt>
                <c:pt idx="5315">
                  <c:v>47.427418000000003</c:v>
                </c:pt>
                <c:pt idx="5316">
                  <c:v>47.409951999999997</c:v>
                </c:pt>
                <c:pt idx="5317">
                  <c:v>47.410069</c:v>
                </c:pt>
                <c:pt idx="5318">
                  <c:v>47.408324</c:v>
                </c:pt>
                <c:pt idx="5319">
                  <c:v>47.410635999999997</c:v>
                </c:pt>
                <c:pt idx="5320">
                  <c:v>47.409996999999997</c:v>
                </c:pt>
                <c:pt idx="5321">
                  <c:v>47.405715999999998</c:v>
                </c:pt>
                <c:pt idx="5322">
                  <c:v>47.405949999999997</c:v>
                </c:pt>
                <c:pt idx="5323">
                  <c:v>47.399762000000003</c:v>
                </c:pt>
                <c:pt idx="5324">
                  <c:v>47.399762000000003</c:v>
                </c:pt>
                <c:pt idx="5325">
                  <c:v>47.39378</c:v>
                </c:pt>
                <c:pt idx="5326">
                  <c:v>47.393762000000002</c:v>
                </c:pt>
                <c:pt idx="5327">
                  <c:v>47.419153000000001</c:v>
                </c:pt>
                <c:pt idx="5328">
                  <c:v>47.419044999999997</c:v>
                </c:pt>
                <c:pt idx="5329">
                  <c:v>47.419009000000003</c:v>
                </c:pt>
                <c:pt idx="5330">
                  <c:v>47.421824000000001</c:v>
                </c:pt>
                <c:pt idx="5331">
                  <c:v>47.426239000000002</c:v>
                </c:pt>
                <c:pt idx="5332">
                  <c:v>47.427013000000002</c:v>
                </c:pt>
                <c:pt idx="5333">
                  <c:v>47.460560999999998</c:v>
                </c:pt>
                <c:pt idx="5334">
                  <c:v>47.460650999999999</c:v>
                </c:pt>
                <c:pt idx="5335">
                  <c:v>47.441958</c:v>
                </c:pt>
                <c:pt idx="5336">
                  <c:v>47.441941999999997</c:v>
                </c:pt>
                <c:pt idx="5337">
                  <c:v>47.441941999999997</c:v>
                </c:pt>
                <c:pt idx="5338">
                  <c:v>47.441752999999999</c:v>
                </c:pt>
                <c:pt idx="5339">
                  <c:v>47.434682000000002</c:v>
                </c:pt>
                <c:pt idx="5340">
                  <c:v>47.435006000000001</c:v>
                </c:pt>
                <c:pt idx="5341">
                  <c:v>47.438831</c:v>
                </c:pt>
                <c:pt idx="5342">
                  <c:v>47.438012999999998</c:v>
                </c:pt>
                <c:pt idx="5343">
                  <c:v>47.434657999999999</c:v>
                </c:pt>
                <c:pt idx="5344">
                  <c:v>47.434216999999997</c:v>
                </c:pt>
                <c:pt idx="5345">
                  <c:v>47.435008000000003</c:v>
                </c:pt>
                <c:pt idx="5346">
                  <c:v>47.434882000000002</c:v>
                </c:pt>
                <c:pt idx="5347">
                  <c:v>47.429802000000002</c:v>
                </c:pt>
                <c:pt idx="5348">
                  <c:v>47.431928999999997</c:v>
                </c:pt>
                <c:pt idx="5349">
                  <c:v>47.431249999999999</c:v>
                </c:pt>
                <c:pt idx="5350">
                  <c:v>47.431860999999998</c:v>
                </c:pt>
                <c:pt idx="5351">
                  <c:v>47.430714999999999</c:v>
                </c:pt>
                <c:pt idx="5352">
                  <c:v>47.431221999999998</c:v>
                </c:pt>
                <c:pt idx="5353">
                  <c:v>47.431230999999997</c:v>
                </c:pt>
                <c:pt idx="5354">
                  <c:v>47.430359000000003</c:v>
                </c:pt>
                <c:pt idx="5355">
                  <c:v>47.430781000000003</c:v>
                </c:pt>
                <c:pt idx="5356">
                  <c:v>47.430790000000002</c:v>
                </c:pt>
                <c:pt idx="5357">
                  <c:v>47.430781000000003</c:v>
                </c:pt>
                <c:pt idx="5358">
                  <c:v>47.430771999999997</c:v>
                </c:pt>
                <c:pt idx="5359">
                  <c:v>47.411479999999997</c:v>
                </c:pt>
                <c:pt idx="5360">
                  <c:v>47.411327999999997</c:v>
                </c:pt>
                <c:pt idx="5361">
                  <c:v>47.421571999999998</c:v>
                </c:pt>
                <c:pt idx="5362">
                  <c:v>47.422638999999997</c:v>
                </c:pt>
                <c:pt idx="5363">
                  <c:v>47.422589000000002</c:v>
                </c:pt>
                <c:pt idx="5364">
                  <c:v>47.417845999999997</c:v>
                </c:pt>
                <c:pt idx="5365">
                  <c:v>47.417630000000003</c:v>
                </c:pt>
                <c:pt idx="5366">
                  <c:v>47.411830999999999</c:v>
                </c:pt>
                <c:pt idx="5367">
                  <c:v>47.412308000000003</c:v>
                </c:pt>
                <c:pt idx="5368">
                  <c:v>47.395859000000002</c:v>
                </c:pt>
                <c:pt idx="5369">
                  <c:v>47.395516999999998</c:v>
                </c:pt>
                <c:pt idx="5370">
                  <c:v>47.393259</c:v>
                </c:pt>
                <c:pt idx="5371">
                  <c:v>47.393124</c:v>
                </c:pt>
                <c:pt idx="5372">
                  <c:v>47.398504000000003</c:v>
                </c:pt>
                <c:pt idx="5373">
                  <c:v>47.398144000000002</c:v>
                </c:pt>
                <c:pt idx="5374">
                  <c:v>47.416707000000002</c:v>
                </c:pt>
                <c:pt idx="5375">
                  <c:v>47.416868999999998</c:v>
                </c:pt>
                <c:pt idx="5376">
                  <c:v>47.395525999999997</c:v>
                </c:pt>
                <c:pt idx="5377">
                  <c:v>47.395139</c:v>
                </c:pt>
                <c:pt idx="5378">
                  <c:v>47.391522000000002</c:v>
                </c:pt>
                <c:pt idx="5379">
                  <c:v>47.391216999999997</c:v>
                </c:pt>
                <c:pt idx="5380">
                  <c:v>47.441958999999997</c:v>
                </c:pt>
                <c:pt idx="5381">
                  <c:v>47.441958999999997</c:v>
                </c:pt>
                <c:pt idx="5382">
                  <c:v>47.441958</c:v>
                </c:pt>
                <c:pt idx="5383">
                  <c:v>47.444766999999999</c:v>
                </c:pt>
                <c:pt idx="5384">
                  <c:v>47.444595999999997</c:v>
                </c:pt>
                <c:pt idx="5385">
                  <c:v>47.414458000000003</c:v>
                </c:pt>
                <c:pt idx="5386">
                  <c:v>47.415339000000003</c:v>
                </c:pt>
                <c:pt idx="5387">
                  <c:v>47.416330000000002</c:v>
                </c:pt>
                <c:pt idx="5388">
                  <c:v>47.416663</c:v>
                </c:pt>
                <c:pt idx="5389">
                  <c:v>47.416060000000002</c:v>
                </c:pt>
                <c:pt idx="5390">
                  <c:v>47.416536000000001</c:v>
                </c:pt>
                <c:pt idx="5391">
                  <c:v>47.416922</c:v>
                </c:pt>
                <c:pt idx="5392">
                  <c:v>47.444007999999997</c:v>
                </c:pt>
                <c:pt idx="5393">
                  <c:v>47.444944</c:v>
                </c:pt>
                <c:pt idx="5394">
                  <c:v>47.440581999999999</c:v>
                </c:pt>
                <c:pt idx="5395">
                  <c:v>47.439655000000002</c:v>
                </c:pt>
                <c:pt idx="5396">
                  <c:v>47.436813999999998</c:v>
                </c:pt>
                <c:pt idx="5397">
                  <c:v>47.436427999999999</c:v>
                </c:pt>
                <c:pt idx="5398">
                  <c:v>47.442283000000003</c:v>
                </c:pt>
                <c:pt idx="5399">
                  <c:v>47.442382000000002</c:v>
                </c:pt>
                <c:pt idx="5400">
                  <c:v>47.441043000000001</c:v>
                </c:pt>
                <c:pt idx="5401">
                  <c:v>47.441025000000003</c:v>
                </c:pt>
                <c:pt idx="5402">
                  <c:v>47.438409</c:v>
                </c:pt>
                <c:pt idx="5403">
                  <c:v>47.438192999999998</c:v>
                </c:pt>
                <c:pt idx="5404">
                  <c:v>47.432222000000003</c:v>
                </c:pt>
                <c:pt idx="5405">
                  <c:v>47.432501000000002</c:v>
                </c:pt>
                <c:pt idx="5406">
                  <c:v>47.433121</c:v>
                </c:pt>
                <c:pt idx="5407">
                  <c:v>47.432411000000002</c:v>
                </c:pt>
                <c:pt idx="5408">
                  <c:v>47.419207</c:v>
                </c:pt>
                <c:pt idx="5409">
                  <c:v>47.419395999999999</c:v>
                </c:pt>
                <c:pt idx="5410">
                  <c:v>47.422224999999997</c:v>
                </c:pt>
                <c:pt idx="5411">
                  <c:v>47.422404999999998</c:v>
                </c:pt>
                <c:pt idx="5412">
                  <c:v>47.425961999999998</c:v>
                </c:pt>
                <c:pt idx="5413">
                  <c:v>47.425925999999997</c:v>
                </c:pt>
                <c:pt idx="5414">
                  <c:v>47.430605</c:v>
                </c:pt>
                <c:pt idx="5415">
                  <c:v>47.429875000000003</c:v>
                </c:pt>
                <c:pt idx="5416">
                  <c:v>47.429614000000001</c:v>
                </c:pt>
                <c:pt idx="5417">
                  <c:v>47.429586999999998</c:v>
                </c:pt>
                <c:pt idx="5418">
                  <c:v>47.428902999999998</c:v>
                </c:pt>
                <c:pt idx="5419">
                  <c:v>47.429065000000001</c:v>
                </c:pt>
                <c:pt idx="5420">
                  <c:v>47.426493000000001</c:v>
                </c:pt>
                <c:pt idx="5421">
                  <c:v>47.426349000000002</c:v>
                </c:pt>
                <c:pt idx="5422">
                  <c:v>47.427087</c:v>
                </c:pt>
                <c:pt idx="5423">
                  <c:v>47.426699999999997</c:v>
                </c:pt>
                <c:pt idx="5424">
                  <c:v>47.421545999999999</c:v>
                </c:pt>
                <c:pt idx="5425">
                  <c:v>47.421807000000001</c:v>
                </c:pt>
                <c:pt idx="5426">
                  <c:v>47.421194999999997</c:v>
                </c:pt>
                <c:pt idx="5427">
                  <c:v>47.421663000000002</c:v>
                </c:pt>
                <c:pt idx="5428">
                  <c:v>47.422435999999998</c:v>
                </c:pt>
                <c:pt idx="5429">
                  <c:v>47.423020999999999</c:v>
                </c:pt>
                <c:pt idx="5430">
                  <c:v>47.421787999999999</c:v>
                </c:pt>
                <c:pt idx="5431">
                  <c:v>47.422857999999998</c:v>
                </c:pt>
                <c:pt idx="5432">
                  <c:v>47.422911999999997</c:v>
                </c:pt>
                <c:pt idx="5433">
                  <c:v>47.423811000000001</c:v>
                </c:pt>
                <c:pt idx="5434">
                  <c:v>47.423810000000003</c:v>
                </c:pt>
                <c:pt idx="5435">
                  <c:v>47.426017999999999</c:v>
                </c:pt>
                <c:pt idx="5436">
                  <c:v>47.426648</c:v>
                </c:pt>
                <c:pt idx="5437">
                  <c:v>47.428393</c:v>
                </c:pt>
                <c:pt idx="5438">
                  <c:v>47.4298</c:v>
                </c:pt>
                <c:pt idx="5439">
                  <c:v>47.427726</c:v>
                </c:pt>
                <c:pt idx="5440">
                  <c:v>47.424411999999997</c:v>
                </c:pt>
                <c:pt idx="5441">
                  <c:v>47.424393999999999</c:v>
                </c:pt>
                <c:pt idx="5442">
                  <c:v>47.425032000000002</c:v>
                </c:pt>
                <c:pt idx="5443">
                  <c:v>47.424996</c:v>
                </c:pt>
                <c:pt idx="5444">
                  <c:v>47.425642000000003</c:v>
                </c:pt>
                <c:pt idx="5445">
                  <c:v>47.425651000000002</c:v>
                </c:pt>
                <c:pt idx="5446">
                  <c:v>47.428122999999999</c:v>
                </c:pt>
                <c:pt idx="5447">
                  <c:v>47.428510000000003</c:v>
                </c:pt>
                <c:pt idx="5448">
                  <c:v>47.411327</c:v>
                </c:pt>
                <c:pt idx="5449">
                  <c:v>47.411470000000001</c:v>
                </c:pt>
                <c:pt idx="5450">
                  <c:v>47.412379999999999</c:v>
                </c:pt>
                <c:pt idx="5451">
                  <c:v>47.412478999999998</c:v>
                </c:pt>
                <c:pt idx="5452">
                  <c:v>47.414225000000002</c:v>
                </c:pt>
                <c:pt idx="5453">
                  <c:v>47.414386</c:v>
                </c:pt>
                <c:pt idx="5454">
                  <c:v>47.424460000000003</c:v>
                </c:pt>
                <c:pt idx="5455">
                  <c:v>47.424405999999998</c:v>
                </c:pt>
                <c:pt idx="5456">
                  <c:v>47.419055999999998</c:v>
                </c:pt>
                <c:pt idx="5457">
                  <c:v>47.419100999999998</c:v>
                </c:pt>
                <c:pt idx="5458">
                  <c:v>47.414504000000001</c:v>
                </c:pt>
                <c:pt idx="5459">
                  <c:v>47.414855000000003</c:v>
                </c:pt>
                <c:pt idx="5460">
                  <c:v>47.412320000000001</c:v>
                </c:pt>
                <c:pt idx="5461">
                  <c:v>47.412284</c:v>
                </c:pt>
                <c:pt idx="5462">
                  <c:v>47.413499000000002</c:v>
                </c:pt>
                <c:pt idx="5463">
                  <c:v>47.413724000000002</c:v>
                </c:pt>
                <c:pt idx="5464">
                  <c:v>47.415326</c:v>
                </c:pt>
                <c:pt idx="5465">
                  <c:v>47.415452000000002</c:v>
                </c:pt>
                <c:pt idx="5466">
                  <c:v>47.414679</c:v>
                </c:pt>
                <c:pt idx="5467">
                  <c:v>47.414850000000001</c:v>
                </c:pt>
                <c:pt idx="5468">
                  <c:v>47.413142000000001</c:v>
                </c:pt>
                <c:pt idx="5469">
                  <c:v>47.413330000000002</c:v>
                </c:pt>
                <c:pt idx="5470">
                  <c:v>47.410128999999998</c:v>
                </c:pt>
                <c:pt idx="5471">
                  <c:v>47.410029999999999</c:v>
                </c:pt>
                <c:pt idx="5472">
                  <c:v>47.408293</c:v>
                </c:pt>
                <c:pt idx="5473">
                  <c:v>47.408166999999999</c:v>
                </c:pt>
                <c:pt idx="5474">
                  <c:v>47.404901000000002</c:v>
                </c:pt>
                <c:pt idx="5475">
                  <c:v>47.405135000000001</c:v>
                </c:pt>
                <c:pt idx="5476">
                  <c:v>47.404333000000001</c:v>
                </c:pt>
                <c:pt idx="5477">
                  <c:v>47.404134999999997</c:v>
                </c:pt>
                <c:pt idx="5478">
                  <c:v>47.405897000000003</c:v>
                </c:pt>
                <c:pt idx="5479">
                  <c:v>47.405383999999998</c:v>
                </c:pt>
                <c:pt idx="5480">
                  <c:v>47.408037</c:v>
                </c:pt>
                <c:pt idx="5481">
                  <c:v>47.407749000000003</c:v>
                </c:pt>
                <c:pt idx="5482">
                  <c:v>47.399861999999999</c:v>
                </c:pt>
                <c:pt idx="5483">
                  <c:v>47.399546000000001</c:v>
                </c:pt>
                <c:pt idx="5484">
                  <c:v>47.401353999999998</c:v>
                </c:pt>
                <c:pt idx="5485">
                  <c:v>47.401327000000002</c:v>
                </c:pt>
                <c:pt idx="5486">
                  <c:v>47.407054000000002</c:v>
                </c:pt>
                <c:pt idx="5487">
                  <c:v>47.406832999999999</c:v>
                </c:pt>
                <c:pt idx="5488">
                  <c:v>47.408887999999997</c:v>
                </c:pt>
                <c:pt idx="5489">
                  <c:v>47.409211999999997</c:v>
                </c:pt>
                <c:pt idx="5490">
                  <c:v>47.411873</c:v>
                </c:pt>
                <c:pt idx="5491">
                  <c:v>47.411926999999999</c:v>
                </c:pt>
                <c:pt idx="5492">
                  <c:v>47.416581000000001</c:v>
                </c:pt>
                <c:pt idx="5493">
                  <c:v>47.402329000000002</c:v>
                </c:pt>
                <c:pt idx="5494">
                  <c:v>47.399523000000002</c:v>
                </c:pt>
                <c:pt idx="5495">
                  <c:v>47.394675999999997</c:v>
                </c:pt>
                <c:pt idx="5496">
                  <c:v>47.395225000000003</c:v>
                </c:pt>
                <c:pt idx="5497">
                  <c:v>47.407716999999998</c:v>
                </c:pt>
                <c:pt idx="5498">
                  <c:v>47.407671999999998</c:v>
                </c:pt>
                <c:pt idx="5499">
                  <c:v>47.404797000000002</c:v>
                </c:pt>
                <c:pt idx="5500">
                  <c:v>47.404733999999998</c:v>
                </c:pt>
                <c:pt idx="5501">
                  <c:v>47.401715000000003</c:v>
                </c:pt>
                <c:pt idx="5502">
                  <c:v>47.400762999999998</c:v>
                </c:pt>
                <c:pt idx="5503">
                  <c:v>47.405265</c:v>
                </c:pt>
                <c:pt idx="5504">
                  <c:v>47.405149000000002</c:v>
                </c:pt>
                <c:pt idx="5505">
                  <c:v>47.404271999999999</c:v>
                </c:pt>
                <c:pt idx="5506">
                  <c:v>47.397626000000002</c:v>
                </c:pt>
                <c:pt idx="5507">
                  <c:v>47.397680000000001</c:v>
                </c:pt>
                <c:pt idx="5508">
                  <c:v>47.394559999999998</c:v>
                </c:pt>
                <c:pt idx="5509">
                  <c:v>47.394173000000002</c:v>
                </c:pt>
                <c:pt idx="5510">
                  <c:v>47.393236999999999</c:v>
                </c:pt>
                <c:pt idx="5511">
                  <c:v>47.393459999999997</c:v>
                </c:pt>
                <c:pt idx="5512">
                  <c:v>47.392468000000001</c:v>
                </c:pt>
                <c:pt idx="5513">
                  <c:v>47.392539999999997</c:v>
                </c:pt>
                <c:pt idx="5514">
                  <c:v>47.390954999999998</c:v>
                </c:pt>
                <c:pt idx="5515">
                  <c:v>47.390918999999997</c:v>
                </c:pt>
                <c:pt idx="5516">
                  <c:v>47.389558999999998</c:v>
                </c:pt>
                <c:pt idx="5517">
                  <c:v>47.389792999999997</c:v>
                </c:pt>
                <c:pt idx="5518">
                  <c:v>47.388224000000001</c:v>
                </c:pt>
                <c:pt idx="5519">
                  <c:v>47.388295999999997</c:v>
                </c:pt>
                <c:pt idx="5520">
                  <c:v>47.390250000000002</c:v>
                </c:pt>
                <c:pt idx="5521">
                  <c:v>47.390377999999998</c:v>
                </c:pt>
                <c:pt idx="5522">
                  <c:v>47.38888</c:v>
                </c:pt>
                <c:pt idx="5523">
                  <c:v>47.388914999999997</c:v>
                </c:pt>
                <c:pt idx="5524">
                  <c:v>47.397404000000002</c:v>
                </c:pt>
                <c:pt idx="5525">
                  <c:v>47.396881999999998</c:v>
                </c:pt>
                <c:pt idx="5526">
                  <c:v>47.403880999999998</c:v>
                </c:pt>
                <c:pt idx="5527">
                  <c:v>47.403646999999999</c:v>
                </c:pt>
                <c:pt idx="5528">
                  <c:v>47.413907000000002</c:v>
                </c:pt>
                <c:pt idx="5529">
                  <c:v>47.413853000000003</c:v>
                </c:pt>
                <c:pt idx="5530">
                  <c:v>47.403331999999999</c:v>
                </c:pt>
                <c:pt idx="5531">
                  <c:v>47.403331999999999</c:v>
                </c:pt>
                <c:pt idx="5532">
                  <c:v>47.405129000000002</c:v>
                </c:pt>
                <c:pt idx="5533">
                  <c:v>47.400227999999998</c:v>
                </c:pt>
                <c:pt idx="5534">
                  <c:v>47.378253999999998</c:v>
                </c:pt>
                <c:pt idx="5535">
                  <c:v>47.415973999999999</c:v>
                </c:pt>
                <c:pt idx="5536">
                  <c:v>47.417141999999998</c:v>
                </c:pt>
                <c:pt idx="5537">
                  <c:v>47.398243999999998</c:v>
                </c:pt>
                <c:pt idx="5538">
                  <c:v>47.417014999999999</c:v>
                </c:pt>
                <c:pt idx="5539">
                  <c:v>47.416817000000002</c:v>
                </c:pt>
                <c:pt idx="5540">
                  <c:v>47.410313000000002</c:v>
                </c:pt>
                <c:pt idx="5541">
                  <c:v>47.410277000000001</c:v>
                </c:pt>
                <c:pt idx="5542">
                  <c:v>47.406579000000001</c:v>
                </c:pt>
                <c:pt idx="5543">
                  <c:v>47.406210000000002</c:v>
                </c:pt>
                <c:pt idx="5544">
                  <c:v>47.409937999999997</c:v>
                </c:pt>
                <c:pt idx="5545">
                  <c:v>47.409379999999999</c:v>
                </c:pt>
                <c:pt idx="5546">
                  <c:v>47.405087000000002</c:v>
                </c:pt>
                <c:pt idx="5547">
                  <c:v>47.405698000000001</c:v>
                </c:pt>
                <c:pt idx="5548">
                  <c:v>47.399751999999999</c:v>
                </c:pt>
                <c:pt idx="5549">
                  <c:v>47.398888999999997</c:v>
                </c:pt>
                <c:pt idx="5550">
                  <c:v>47.399538</c:v>
                </c:pt>
                <c:pt idx="5551">
                  <c:v>47.399079999999998</c:v>
                </c:pt>
                <c:pt idx="5552">
                  <c:v>47.400146999999997</c:v>
                </c:pt>
                <c:pt idx="5553">
                  <c:v>47.399966999999997</c:v>
                </c:pt>
                <c:pt idx="5554">
                  <c:v>47.400947000000002</c:v>
                </c:pt>
                <c:pt idx="5555">
                  <c:v>47.400818000000001</c:v>
                </c:pt>
                <c:pt idx="5556">
                  <c:v>47.391812000000002</c:v>
                </c:pt>
                <c:pt idx="5557">
                  <c:v>47.391533000000003</c:v>
                </c:pt>
                <c:pt idx="5558">
                  <c:v>47.379897999999997</c:v>
                </c:pt>
                <c:pt idx="5559">
                  <c:v>47.379584000000001</c:v>
                </c:pt>
                <c:pt idx="5560">
                  <c:v>47.389449999999997</c:v>
                </c:pt>
                <c:pt idx="5561">
                  <c:v>47.389251999999999</c:v>
                </c:pt>
                <c:pt idx="5562">
                  <c:v>47.382322000000002</c:v>
                </c:pt>
                <c:pt idx="5563">
                  <c:v>47.382655</c:v>
                </c:pt>
                <c:pt idx="5564">
                  <c:v>47.398702</c:v>
                </c:pt>
                <c:pt idx="5565">
                  <c:v>47.398910000000001</c:v>
                </c:pt>
                <c:pt idx="5566">
                  <c:v>47.399802000000001</c:v>
                </c:pt>
                <c:pt idx="5567">
                  <c:v>47.399920999999999</c:v>
                </c:pt>
                <c:pt idx="5568">
                  <c:v>47.401021</c:v>
                </c:pt>
                <c:pt idx="5569">
                  <c:v>47.401325999999997</c:v>
                </c:pt>
                <c:pt idx="5570">
                  <c:v>47.398674999999997</c:v>
                </c:pt>
                <c:pt idx="5571">
                  <c:v>47.398594000000003</c:v>
                </c:pt>
                <c:pt idx="5572">
                  <c:v>47.389443999999997</c:v>
                </c:pt>
                <c:pt idx="5573">
                  <c:v>47.388877000000001</c:v>
                </c:pt>
                <c:pt idx="5574">
                  <c:v>47.418618000000002</c:v>
                </c:pt>
                <c:pt idx="5575">
                  <c:v>47.418680000000002</c:v>
                </c:pt>
                <c:pt idx="5576">
                  <c:v>47.390704999999997</c:v>
                </c:pt>
                <c:pt idx="5577">
                  <c:v>47.390875999999999</c:v>
                </c:pt>
                <c:pt idx="5578">
                  <c:v>47.403232000000003</c:v>
                </c:pt>
                <c:pt idx="5579">
                  <c:v>47.402710999999996</c:v>
                </c:pt>
                <c:pt idx="5580">
                  <c:v>47.383347999999998</c:v>
                </c:pt>
                <c:pt idx="5581">
                  <c:v>47.383681000000003</c:v>
                </c:pt>
                <c:pt idx="5582">
                  <c:v>47.420746999999999</c:v>
                </c:pt>
                <c:pt idx="5583">
                  <c:v>47.420783</c:v>
                </c:pt>
                <c:pt idx="5584">
                  <c:v>47.415605999999997</c:v>
                </c:pt>
                <c:pt idx="5585">
                  <c:v>47.415650999999997</c:v>
                </c:pt>
                <c:pt idx="5586">
                  <c:v>47.416876000000002</c:v>
                </c:pt>
                <c:pt idx="5587">
                  <c:v>47.416615</c:v>
                </c:pt>
                <c:pt idx="5588">
                  <c:v>47.491616999999998</c:v>
                </c:pt>
                <c:pt idx="5589">
                  <c:v>47.491464000000001</c:v>
                </c:pt>
                <c:pt idx="5590">
                  <c:v>47.490149000000002</c:v>
                </c:pt>
                <c:pt idx="5591">
                  <c:v>47.490054000000001</c:v>
                </c:pt>
                <c:pt idx="5592">
                  <c:v>47.482664</c:v>
                </c:pt>
                <c:pt idx="5593">
                  <c:v>47.4846</c:v>
                </c:pt>
                <c:pt idx="5594">
                  <c:v>47.539805000000001</c:v>
                </c:pt>
                <c:pt idx="5595">
                  <c:v>47.491491000000003</c:v>
                </c:pt>
                <c:pt idx="5596">
                  <c:v>47.491466000000003</c:v>
                </c:pt>
                <c:pt idx="5597">
                  <c:v>47.490817999999997</c:v>
                </c:pt>
                <c:pt idx="5598">
                  <c:v>47.490791000000002</c:v>
                </c:pt>
                <c:pt idx="5599">
                  <c:v>47.491840000000003</c:v>
                </c:pt>
                <c:pt idx="5600">
                  <c:v>47.491885000000003</c:v>
                </c:pt>
                <c:pt idx="5601">
                  <c:v>47.488002999999999</c:v>
                </c:pt>
                <c:pt idx="5602">
                  <c:v>47.487929999999999</c:v>
                </c:pt>
                <c:pt idx="5603">
                  <c:v>47.477671999999998</c:v>
                </c:pt>
                <c:pt idx="5604">
                  <c:v>47.490361999999998</c:v>
                </c:pt>
                <c:pt idx="5605">
                  <c:v>47.490820999999997</c:v>
                </c:pt>
                <c:pt idx="5606">
                  <c:v>47.417988999999999</c:v>
                </c:pt>
                <c:pt idx="5607">
                  <c:v>47.418112000000001</c:v>
                </c:pt>
                <c:pt idx="5608">
                  <c:v>47.432898000000002</c:v>
                </c:pt>
                <c:pt idx="5609">
                  <c:v>47.388860999999999</c:v>
                </c:pt>
                <c:pt idx="5610">
                  <c:v>47.388167000000003</c:v>
                </c:pt>
                <c:pt idx="5611">
                  <c:v>47.389266999999997</c:v>
                </c:pt>
                <c:pt idx="5612">
                  <c:v>47.380893</c:v>
                </c:pt>
                <c:pt idx="5613">
                  <c:v>47.376027999999998</c:v>
                </c:pt>
                <c:pt idx="5614">
                  <c:v>47.385328999999999</c:v>
                </c:pt>
                <c:pt idx="5615">
                  <c:v>47.384419000000001</c:v>
                </c:pt>
                <c:pt idx="5616">
                  <c:v>47.366410999999999</c:v>
                </c:pt>
                <c:pt idx="5617">
                  <c:v>47.366329999999998</c:v>
                </c:pt>
                <c:pt idx="5618">
                  <c:v>47.359892000000002</c:v>
                </c:pt>
                <c:pt idx="5619">
                  <c:v>47.360647</c:v>
                </c:pt>
                <c:pt idx="5620">
                  <c:v>47.344292000000003</c:v>
                </c:pt>
                <c:pt idx="5621">
                  <c:v>47.344121000000001</c:v>
                </c:pt>
                <c:pt idx="5622">
                  <c:v>47.337122000000001</c:v>
                </c:pt>
                <c:pt idx="5623">
                  <c:v>47.337068000000002</c:v>
                </c:pt>
                <c:pt idx="5624">
                  <c:v>47.336452999999999</c:v>
                </c:pt>
                <c:pt idx="5625">
                  <c:v>47.336435000000002</c:v>
                </c:pt>
                <c:pt idx="5626">
                  <c:v>47.333635000000001</c:v>
                </c:pt>
                <c:pt idx="5627">
                  <c:v>47.333616999999997</c:v>
                </c:pt>
                <c:pt idx="5628">
                  <c:v>47.330069000000002</c:v>
                </c:pt>
                <c:pt idx="5629">
                  <c:v>47.330012000000004</c:v>
                </c:pt>
                <c:pt idx="5630">
                  <c:v>47.321444</c:v>
                </c:pt>
                <c:pt idx="5631">
                  <c:v>47.321291000000002</c:v>
                </c:pt>
                <c:pt idx="5632">
                  <c:v>47.313476999999999</c:v>
                </c:pt>
                <c:pt idx="5633">
                  <c:v>47.313327000000001</c:v>
                </c:pt>
                <c:pt idx="5634">
                  <c:v>47.270249</c:v>
                </c:pt>
                <c:pt idx="5635">
                  <c:v>47.270212999999998</c:v>
                </c:pt>
                <c:pt idx="5636">
                  <c:v>47.227389000000002</c:v>
                </c:pt>
                <c:pt idx="5637">
                  <c:v>47.228459000000001</c:v>
                </c:pt>
                <c:pt idx="5638">
                  <c:v>47.213028999999999</c:v>
                </c:pt>
                <c:pt idx="5639">
                  <c:v>47.214134999999999</c:v>
                </c:pt>
                <c:pt idx="5640">
                  <c:v>47.199339999999999</c:v>
                </c:pt>
                <c:pt idx="5641">
                  <c:v>47.200276000000002</c:v>
                </c:pt>
                <c:pt idx="5642">
                  <c:v>47.175604999999997</c:v>
                </c:pt>
                <c:pt idx="5643">
                  <c:v>47.385565</c:v>
                </c:pt>
                <c:pt idx="5644">
                  <c:v>47.383035999999997</c:v>
                </c:pt>
                <c:pt idx="5645">
                  <c:v>47.382631000000003</c:v>
                </c:pt>
                <c:pt idx="5646">
                  <c:v>47.480100999999998</c:v>
                </c:pt>
                <c:pt idx="5647">
                  <c:v>47.479982999999997</c:v>
                </c:pt>
                <c:pt idx="5648">
                  <c:v>47.493467000000003</c:v>
                </c:pt>
                <c:pt idx="5649">
                  <c:v>47.493307999999999</c:v>
                </c:pt>
                <c:pt idx="5650">
                  <c:v>47.378622</c:v>
                </c:pt>
                <c:pt idx="5651">
                  <c:v>47.387642999999997</c:v>
                </c:pt>
                <c:pt idx="5652">
                  <c:v>47.383451000000001</c:v>
                </c:pt>
                <c:pt idx="5653">
                  <c:v>47.387524999999997</c:v>
                </c:pt>
                <c:pt idx="5654">
                  <c:v>47.377885999999997</c:v>
                </c:pt>
                <c:pt idx="5655">
                  <c:v>47.381717000000002</c:v>
                </c:pt>
                <c:pt idx="5656">
                  <c:v>47.376927000000002</c:v>
                </c:pt>
                <c:pt idx="5657">
                  <c:v>47.545048999999999</c:v>
                </c:pt>
                <c:pt idx="5658">
                  <c:v>47.539459000000001</c:v>
                </c:pt>
                <c:pt idx="5659">
                  <c:v>47.538670000000003</c:v>
                </c:pt>
                <c:pt idx="5660">
                  <c:v>47.545845</c:v>
                </c:pt>
                <c:pt idx="5661">
                  <c:v>47.545817999999997</c:v>
                </c:pt>
                <c:pt idx="5662">
                  <c:v>47.548445999999998</c:v>
                </c:pt>
                <c:pt idx="5663">
                  <c:v>47.548437</c:v>
                </c:pt>
                <c:pt idx="5664">
                  <c:v>47.553432999999998</c:v>
                </c:pt>
                <c:pt idx="5665">
                  <c:v>47.552751000000001</c:v>
                </c:pt>
                <c:pt idx="5666">
                  <c:v>47.568896000000002</c:v>
                </c:pt>
                <c:pt idx="5667">
                  <c:v>47.568078999999997</c:v>
                </c:pt>
                <c:pt idx="5668">
                  <c:v>47.59619</c:v>
                </c:pt>
                <c:pt idx="5669">
                  <c:v>47.595986000000003</c:v>
                </c:pt>
                <c:pt idx="5670">
                  <c:v>47.597378999999997</c:v>
                </c:pt>
                <c:pt idx="5671">
                  <c:v>47.597296999999998</c:v>
                </c:pt>
                <c:pt idx="5672">
                  <c:v>47.595208999999997</c:v>
                </c:pt>
                <c:pt idx="5673">
                  <c:v>47.594934000000002</c:v>
                </c:pt>
                <c:pt idx="5674">
                  <c:v>47.597504999999998</c:v>
                </c:pt>
                <c:pt idx="5675">
                  <c:v>47.597827000000002</c:v>
                </c:pt>
                <c:pt idx="5676">
                  <c:v>47.598525000000002</c:v>
                </c:pt>
                <c:pt idx="5677">
                  <c:v>47.598452999999999</c:v>
                </c:pt>
                <c:pt idx="5678">
                  <c:v>47.593341000000002</c:v>
                </c:pt>
                <c:pt idx="5679">
                  <c:v>47.379465000000003</c:v>
                </c:pt>
                <c:pt idx="5680">
                  <c:v>47.380057999999998</c:v>
                </c:pt>
                <c:pt idx="5681">
                  <c:v>47.517136000000001</c:v>
                </c:pt>
                <c:pt idx="5682">
                  <c:v>47.516454000000003</c:v>
                </c:pt>
                <c:pt idx="5683">
                  <c:v>47.513489999999997</c:v>
                </c:pt>
                <c:pt idx="5684">
                  <c:v>47.513697000000001</c:v>
                </c:pt>
                <c:pt idx="5685">
                  <c:v>47.652487999999998</c:v>
                </c:pt>
                <c:pt idx="5686">
                  <c:v>47.651893999999999</c:v>
                </c:pt>
                <c:pt idx="5687">
                  <c:v>47.643188000000002</c:v>
                </c:pt>
                <c:pt idx="5688">
                  <c:v>47.642732000000002</c:v>
                </c:pt>
                <c:pt idx="5689">
                  <c:v>47.621692000000003</c:v>
                </c:pt>
                <c:pt idx="5690">
                  <c:v>47.621862999999998</c:v>
                </c:pt>
                <c:pt idx="5691">
                  <c:v>47.616132999999998</c:v>
                </c:pt>
                <c:pt idx="5692">
                  <c:v>47.616196000000002</c:v>
                </c:pt>
                <c:pt idx="5693">
                  <c:v>47.582135999999998</c:v>
                </c:pt>
                <c:pt idx="5694">
                  <c:v>47.58231</c:v>
                </c:pt>
                <c:pt idx="5695">
                  <c:v>47.587063999999998</c:v>
                </c:pt>
                <c:pt idx="5696">
                  <c:v>47.588090999999999</c:v>
                </c:pt>
                <c:pt idx="5697">
                  <c:v>47.592154000000001</c:v>
                </c:pt>
                <c:pt idx="5698">
                  <c:v>47.591669000000003</c:v>
                </c:pt>
                <c:pt idx="5699">
                  <c:v>47.592489999999998</c:v>
                </c:pt>
                <c:pt idx="5700">
                  <c:v>47.597217999999998</c:v>
                </c:pt>
                <c:pt idx="5701">
                  <c:v>47.592824999999998</c:v>
                </c:pt>
                <c:pt idx="5702">
                  <c:v>47.592708000000002</c:v>
                </c:pt>
                <c:pt idx="5703">
                  <c:v>47.591437999999997</c:v>
                </c:pt>
                <c:pt idx="5704">
                  <c:v>47.591464999999999</c:v>
                </c:pt>
                <c:pt idx="5705">
                  <c:v>47.510655</c:v>
                </c:pt>
                <c:pt idx="5706">
                  <c:v>47.510682000000003</c:v>
                </c:pt>
                <c:pt idx="5707">
                  <c:v>47.460391000000001</c:v>
                </c:pt>
                <c:pt idx="5708">
                  <c:v>47.460273999999998</c:v>
                </c:pt>
                <c:pt idx="5709">
                  <c:v>47.458523999999997</c:v>
                </c:pt>
                <c:pt idx="5710">
                  <c:v>47.459018999999998</c:v>
                </c:pt>
                <c:pt idx="5711">
                  <c:v>47.460718999999997</c:v>
                </c:pt>
                <c:pt idx="5712">
                  <c:v>47.460521</c:v>
                </c:pt>
                <c:pt idx="5713">
                  <c:v>47.461238000000002</c:v>
                </c:pt>
                <c:pt idx="5714">
                  <c:v>47.461390999999999</c:v>
                </c:pt>
                <c:pt idx="5715">
                  <c:v>47.460281000000002</c:v>
                </c:pt>
                <c:pt idx="5716">
                  <c:v>47.460254999999997</c:v>
                </c:pt>
                <c:pt idx="5717">
                  <c:v>47.460653000000001</c:v>
                </c:pt>
                <c:pt idx="5718">
                  <c:v>47.460881000000001</c:v>
                </c:pt>
                <c:pt idx="5719">
                  <c:v>47.456043000000001</c:v>
                </c:pt>
                <c:pt idx="5720">
                  <c:v>47.456696000000001</c:v>
                </c:pt>
                <c:pt idx="5721">
                  <c:v>47.456722999999997</c:v>
                </c:pt>
                <c:pt idx="5722">
                  <c:v>47.455266000000002</c:v>
                </c:pt>
                <c:pt idx="5723">
                  <c:v>47.455652999999998</c:v>
                </c:pt>
                <c:pt idx="5724">
                  <c:v>47.449133000000003</c:v>
                </c:pt>
                <c:pt idx="5725">
                  <c:v>47.450194000000003</c:v>
                </c:pt>
                <c:pt idx="5726">
                  <c:v>47.449705000000002</c:v>
                </c:pt>
                <c:pt idx="5727">
                  <c:v>47.449632999999999</c:v>
                </c:pt>
                <c:pt idx="5728">
                  <c:v>47.509130999999996</c:v>
                </c:pt>
                <c:pt idx="5729">
                  <c:v>47.508816000000003</c:v>
                </c:pt>
                <c:pt idx="5730">
                  <c:v>47.461759999999998</c:v>
                </c:pt>
                <c:pt idx="5731">
                  <c:v>47.461579</c:v>
                </c:pt>
                <c:pt idx="5732">
                  <c:v>47.451399000000002</c:v>
                </c:pt>
                <c:pt idx="5733">
                  <c:v>47.453180000000003</c:v>
                </c:pt>
                <c:pt idx="5734">
                  <c:v>47.458333000000003</c:v>
                </c:pt>
                <c:pt idx="5735">
                  <c:v>47.458331999999999</c:v>
                </c:pt>
                <c:pt idx="5736">
                  <c:v>47.455351</c:v>
                </c:pt>
                <c:pt idx="5737">
                  <c:v>47.454911000000003</c:v>
                </c:pt>
                <c:pt idx="5738">
                  <c:v>47.450688</c:v>
                </c:pt>
                <c:pt idx="5739">
                  <c:v>47.450795999999997</c:v>
                </c:pt>
                <c:pt idx="5740">
                  <c:v>47.448152</c:v>
                </c:pt>
                <c:pt idx="5741">
                  <c:v>47.448467000000001</c:v>
                </c:pt>
                <c:pt idx="5742">
                  <c:v>47.446618999999998</c:v>
                </c:pt>
                <c:pt idx="5743">
                  <c:v>47.447032999999998</c:v>
                </c:pt>
                <c:pt idx="5744">
                  <c:v>47.441254000000001</c:v>
                </c:pt>
                <c:pt idx="5745">
                  <c:v>47.440752000000003</c:v>
                </c:pt>
                <c:pt idx="5746">
                  <c:v>47.436045999999997</c:v>
                </c:pt>
                <c:pt idx="5747">
                  <c:v>47.432698000000002</c:v>
                </c:pt>
                <c:pt idx="5748">
                  <c:v>47.431392000000002</c:v>
                </c:pt>
                <c:pt idx="5749">
                  <c:v>47.432729000000002</c:v>
                </c:pt>
                <c:pt idx="5750">
                  <c:v>47.436967000000003</c:v>
                </c:pt>
                <c:pt idx="5751">
                  <c:v>47.439340999999999</c:v>
                </c:pt>
                <c:pt idx="5752">
                  <c:v>47.442436000000001</c:v>
                </c:pt>
                <c:pt idx="5753">
                  <c:v>47.442284000000001</c:v>
                </c:pt>
                <c:pt idx="5754">
                  <c:v>47.445093999999997</c:v>
                </c:pt>
                <c:pt idx="5755">
                  <c:v>47.445734000000002</c:v>
                </c:pt>
                <c:pt idx="5756">
                  <c:v>47.410608000000003</c:v>
                </c:pt>
                <c:pt idx="5757">
                  <c:v>47.410626999999998</c:v>
                </c:pt>
                <c:pt idx="5758">
                  <c:v>47.407384999999998</c:v>
                </c:pt>
                <c:pt idx="5759">
                  <c:v>47.407401999999998</c:v>
                </c:pt>
                <c:pt idx="5760">
                  <c:v>47.402476</c:v>
                </c:pt>
                <c:pt idx="5761">
                  <c:v>47.408766999999997</c:v>
                </c:pt>
                <c:pt idx="5762">
                  <c:v>47.40531</c:v>
                </c:pt>
                <c:pt idx="5763">
                  <c:v>47.590141000000003</c:v>
                </c:pt>
                <c:pt idx="5764">
                  <c:v>47.589880000000001</c:v>
                </c:pt>
                <c:pt idx="5765">
                  <c:v>47.596404999999997</c:v>
                </c:pt>
                <c:pt idx="5766">
                  <c:v>47.554785000000003</c:v>
                </c:pt>
                <c:pt idx="5767">
                  <c:v>47.554668999999997</c:v>
                </c:pt>
                <c:pt idx="5768">
                  <c:v>47.560689000000004</c:v>
                </c:pt>
                <c:pt idx="5769">
                  <c:v>47.560478000000003</c:v>
                </c:pt>
                <c:pt idx="5770">
                  <c:v>47.567101000000001</c:v>
                </c:pt>
                <c:pt idx="5771">
                  <c:v>47.567006999999997</c:v>
                </c:pt>
                <c:pt idx="5772">
                  <c:v>47.571669</c:v>
                </c:pt>
                <c:pt idx="5773">
                  <c:v>47.571604000000001</c:v>
                </c:pt>
                <c:pt idx="5774">
                  <c:v>47.575887000000002</c:v>
                </c:pt>
                <c:pt idx="5775">
                  <c:v>47.575358999999999</c:v>
                </c:pt>
                <c:pt idx="5776">
                  <c:v>47.507010999999999</c:v>
                </c:pt>
                <c:pt idx="5777">
                  <c:v>47.507326999999997</c:v>
                </c:pt>
                <c:pt idx="5778">
                  <c:v>47.462356</c:v>
                </c:pt>
                <c:pt idx="5779">
                  <c:v>47.462193999999997</c:v>
                </c:pt>
                <c:pt idx="5780">
                  <c:v>47.629300999999998</c:v>
                </c:pt>
                <c:pt idx="5781">
                  <c:v>47.628303000000002</c:v>
                </c:pt>
                <c:pt idx="5782">
                  <c:v>47.463160999999999</c:v>
                </c:pt>
                <c:pt idx="5783">
                  <c:v>47.463062000000001</c:v>
                </c:pt>
                <c:pt idx="5784">
                  <c:v>47.589925000000001</c:v>
                </c:pt>
                <c:pt idx="5785">
                  <c:v>47.590212999999999</c:v>
                </c:pt>
                <c:pt idx="5786">
                  <c:v>47.594977</c:v>
                </c:pt>
                <c:pt idx="5787">
                  <c:v>47.595103000000002</c:v>
                </c:pt>
                <c:pt idx="5788">
                  <c:v>47.459918000000002</c:v>
                </c:pt>
                <c:pt idx="5789">
                  <c:v>47.459485999999998</c:v>
                </c:pt>
                <c:pt idx="5790">
                  <c:v>47.458758000000003</c:v>
                </c:pt>
                <c:pt idx="5791">
                  <c:v>47.458598000000002</c:v>
                </c:pt>
                <c:pt idx="5792">
                  <c:v>47.459493000000002</c:v>
                </c:pt>
                <c:pt idx="5793">
                  <c:v>47.458647999999997</c:v>
                </c:pt>
                <c:pt idx="5794">
                  <c:v>47.460917000000002</c:v>
                </c:pt>
                <c:pt idx="5795">
                  <c:v>47.460639</c:v>
                </c:pt>
                <c:pt idx="5796">
                  <c:v>47.461708999999999</c:v>
                </c:pt>
                <c:pt idx="5797">
                  <c:v>47.461576000000001</c:v>
                </c:pt>
                <c:pt idx="5798">
                  <c:v>47.459035999999998</c:v>
                </c:pt>
                <c:pt idx="5799">
                  <c:v>47.443959</c:v>
                </c:pt>
                <c:pt idx="5800">
                  <c:v>47.444220000000001</c:v>
                </c:pt>
                <c:pt idx="5801">
                  <c:v>47.434950999999998</c:v>
                </c:pt>
                <c:pt idx="5802">
                  <c:v>47.435035999999997</c:v>
                </c:pt>
                <c:pt idx="5803">
                  <c:v>47.407792999999998</c:v>
                </c:pt>
                <c:pt idx="5804">
                  <c:v>47.587733</c:v>
                </c:pt>
                <c:pt idx="5805">
                  <c:v>47.587257000000001</c:v>
                </c:pt>
                <c:pt idx="5806">
                  <c:v>47.592630999999997</c:v>
                </c:pt>
                <c:pt idx="5807">
                  <c:v>47.591929999999998</c:v>
                </c:pt>
                <c:pt idx="5808">
                  <c:v>47.550038000000001</c:v>
                </c:pt>
                <c:pt idx="5809">
                  <c:v>47.549593999999999</c:v>
                </c:pt>
                <c:pt idx="5810">
                  <c:v>47.558726999999998</c:v>
                </c:pt>
                <c:pt idx="5811">
                  <c:v>47.558914999999999</c:v>
                </c:pt>
                <c:pt idx="5812">
                  <c:v>47.576253000000001</c:v>
                </c:pt>
                <c:pt idx="5813">
                  <c:v>47.575817999999998</c:v>
                </c:pt>
                <c:pt idx="5814">
                  <c:v>47.576065999999997</c:v>
                </c:pt>
                <c:pt idx="5815">
                  <c:v>47.575921999999998</c:v>
                </c:pt>
                <c:pt idx="5816">
                  <c:v>47.460064000000003</c:v>
                </c:pt>
                <c:pt idx="5817">
                  <c:v>47.460144999999997</c:v>
                </c:pt>
                <c:pt idx="5818">
                  <c:v>47.595658</c:v>
                </c:pt>
                <c:pt idx="5819">
                  <c:v>47.596170999999998</c:v>
                </c:pt>
                <c:pt idx="5820">
                  <c:v>47.457450999999999</c:v>
                </c:pt>
                <c:pt idx="5821">
                  <c:v>47.457827999999999</c:v>
                </c:pt>
                <c:pt idx="5822">
                  <c:v>47.455691999999999</c:v>
                </c:pt>
                <c:pt idx="5823">
                  <c:v>47.455638</c:v>
                </c:pt>
                <c:pt idx="5824">
                  <c:v>47.459612999999997</c:v>
                </c:pt>
                <c:pt idx="5825">
                  <c:v>47.459415999999997</c:v>
                </c:pt>
                <c:pt idx="5826">
                  <c:v>47.539383000000001</c:v>
                </c:pt>
                <c:pt idx="5827">
                  <c:v>47.548690999999998</c:v>
                </c:pt>
                <c:pt idx="5828">
                  <c:v>47.558926</c:v>
                </c:pt>
                <c:pt idx="5829">
                  <c:v>47.560428999999999</c:v>
                </c:pt>
                <c:pt idx="5830">
                  <c:v>47.492722000000001</c:v>
                </c:pt>
                <c:pt idx="5831">
                  <c:v>47.4953</c:v>
                </c:pt>
                <c:pt idx="5832">
                  <c:v>47.511316999999998</c:v>
                </c:pt>
                <c:pt idx="5833">
                  <c:v>47.511324000000002</c:v>
                </c:pt>
                <c:pt idx="5834">
                  <c:v>47.499864000000002</c:v>
                </c:pt>
                <c:pt idx="5835">
                  <c:v>47.499887000000001</c:v>
                </c:pt>
                <c:pt idx="5836">
                  <c:v>47.497777999999997</c:v>
                </c:pt>
                <c:pt idx="5837">
                  <c:v>47.497593999999999</c:v>
                </c:pt>
                <c:pt idx="5838">
                  <c:v>47.497503999999999</c:v>
                </c:pt>
                <c:pt idx="5839">
                  <c:v>47.514180000000003</c:v>
                </c:pt>
                <c:pt idx="5840">
                  <c:v>47.514330000000001</c:v>
                </c:pt>
                <c:pt idx="5841">
                  <c:v>47.509250999999999</c:v>
                </c:pt>
                <c:pt idx="5842">
                  <c:v>47.509216000000002</c:v>
                </c:pt>
                <c:pt idx="5843">
                  <c:v>47.519523999999997</c:v>
                </c:pt>
                <c:pt idx="5844">
                  <c:v>47.519697999999998</c:v>
                </c:pt>
                <c:pt idx="5845">
                  <c:v>47.504927000000002</c:v>
                </c:pt>
                <c:pt idx="5846">
                  <c:v>47.505239000000003</c:v>
                </c:pt>
                <c:pt idx="5847">
                  <c:v>47.502178999999998</c:v>
                </c:pt>
                <c:pt idx="5848">
                  <c:v>47.502307999999999</c:v>
                </c:pt>
                <c:pt idx="5849">
                  <c:v>47.517420999999999</c:v>
                </c:pt>
                <c:pt idx="5850">
                  <c:v>47.517575000000001</c:v>
                </c:pt>
                <c:pt idx="5851">
                  <c:v>47.496704000000001</c:v>
                </c:pt>
                <c:pt idx="5852">
                  <c:v>47.496901000000001</c:v>
                </c:pt>
                <c:pt idx="5853">
                  <c:v>47.507227</c:v>
                </c:pt>
                <c:pt idx="5854">
                  <c:v>47.507196999999998</c:v>
                </c:pt>
                <c:pt idx="5855">
                  <c:v>47.494439999999997</c:v>
                </c:pt>
                <c:pt idx="5856">
                  <c:v>47.494528000000003</c:v>
                </c:pt>
                <c:pt idx="5857">
                  <c:v>47.494622</c:v>
                </c:pt>
                <c:pt idx="5858">
                  <c:v>47.494579000000002</c:v>
                </c:pt>
                <c:pt idx="5859">
                  <c:v>47.494317000000002</c:v>
                </c:pt>
                <c:pt idx="5860">
                  <c:v>47.494185999999999</c:v>
                </c:pt>
                <c:pt idx="5861">
                  <c:v>47.494197</c:v>
                </c:pt>
                <c:pt idx="5862">
                  <c:v>47.494104999999998</c:v>
                </c:pt>
                <c:pt idx="5863">
                  <c:v>47.494185000000002</c:v>
                </c:pt>
                <c:pt idx="5864">
                  <c:v>47.494368000000001</c:v>
                </c:pt>
                <c:pt idx="5865">
                  <c:v>47.494475999999999</c:v>
                </c:pt>
                <c:pt idx="5866">
                  <c:v>47.497000999999997</c:v>
                </c:pt>
                <c:pt idx="5867">
                  <c:v>47.497461999999999</c:v>
                </c:pt>
                <c:pt idx="5868">
                  <c:v>47.497399000000001</c:v>
                </c:pt>
                <c:pt idx="5869">
                  <c:v>47.497110999999997</c:v>
                </c:pt>
                <c:pt idx="5870">
                  <c:v>47.496980999999998</c:v>
                </c:pt>
                <c:pt idx="5871">
                  <c:v>47.496862</c:v>
                </c:pt>
                <c:pt idx="5872">
                  <c:v>47.496834999999997</c:v>
                </c:pt>
                <c:pt idx="5873">
                  <c:v>47.496777999999999</c:v>
                </c:pt>
                <c:pt idx="5874">
                  <c:v>47.497210000000003</c:v>
                </c:pt>
                <c:pt idx="5875">
                  <c:v>47.497328000000003</c:v>
                </c:pt>
                <c:pt idx="5876">
                  <c:v>47.506422000000001</c:v>
                </c:pt>
                <c:pt idx="5877">
                  <c:v>47.506627000000002</c:v>
                </c:pt>
                <c:pt idx="5878">
                  <c:v>47.506202999999999</c:v>
                </c:pt>
                <c:pt idx="5879">
                  <c:v>47.506196000000003</c:v>
                </c:pt>
                <c:pt idx="5880">
                  <c:v>47.506368000000002</c:v>
                </c:pt>
                <c:pt idx="5881">
                  <c:v>47.497492999999999</c:v>
                </c:pt>
                <c:pt idx="5882">
                  <c:v>47.500374999999998</c:v>
                </c:pt>
                <c:pt idx="5883">
                  <c:v>47.505474999999997</c:v>
                </c:pt>
                <c:pt idx="5884">
                  <c:v>47.499859999999998</c:v>
                </c:pt>
                <c:pt idx="5885">
                  <c:v>47.502921999999998</c:v>
                </c:pt>
                <c:pt idx="5886">
                  <c:v>47.502921999999998</c:v>
                </c:pt>
                <c:pt idx="5887">
                  <c:v>47.503588000000001</c:v>
                </c:pt>
                <c:pt idx="5888">
                  <c:v>47.503577999999997</c:v>
                </c:pt>
                <c:pt idx="5889">
                  <c:v>47.502637</c:v>
                </c:pt>
                <c:pt idx="5890">
                  <c:v>47.503</c:v>
                </c:pt>
                <c:pt idx="5891">
                  <c:v>47.503664000000001</c:v>
                </c:pt>
                <c:pt idx="5892">
                  <c:v>47.500385000000001</c:v>
                </c:pt>
                <c:pt idx="5893">
                  <c:v>47.500146999999998</c:v>
                </c:pt>
                <c:pt idx="5894">
                  <c:v>47.501297000000001</c:v>
                </c:pt>
                <c:pt idx="5895">
                  <c:v>47.501322000000002</c:v>
                </c:pt>
                <c:pt idx="5896">
                  <c:v>47.506982000000001</c:v>
                </c:pt>
                <c:pt idx="5897">
                  <c:v>47.532518000000003</c:v>
                </c:pt>
                <c:pt idx="5898">
                  <c:v>47.532843999999997</c:v>
                </c:pt>
                <c:pt idx="5899">
                  <c:v>47.533152999999999</c:v>
                </c:pt>
                <c:pt idx="5900">
                  <c:v>47.532572000000002</c:v>
                </c:pt>
                <c:pt idx="5901">
                  <c:v>47.532228000000003</c:v>
                </c:pt>
                <c:pt idx="5902">
                  <c:v>47.532009000000002</c:v>
                </c:pt>
                <c:pt idx="5903">
                  <c:v>47.532369000000003</c:v>
                </c:pt>
                <c:pt idx="5904">
                  <c:v>47.533008000000002</c:v>
                </c:pt>
                <c:pt idx="5905">
                  <c:v>47.533293999999998</c:v>
                </c:pt>
                <c:pt idx="5906">
                  <c:v>47.485815000000002</c:v>
                </c:pt>
                <c:pt idx="5907">
                  <c:v>47.486096000000003</c:v>
                </c:pt>
                <c:pt idx="5908">
                  <c:v>47.486103999999997</c:v>
                </c:pt>
                <c:pt idx="5909">
                  <c:v>47.485939999999999</c:v>
                </c:pt>
                <c:pt idx="5910">
                  <c:v>47.485615000000003</c:v>
                </c:pt>
                <c:pt idx="5911">
                  <c:v>47.485585999999998</c:v>
                </c:pt>
                <c:pt idx="5912">
                  <c:v>47.485607000000002</c:v>
                </c:pt>
                <c:pt idx="5913">
                  <c:v>47.485568999999998</c:v>
                </c:pt>
                <c:pt idx="5914">
                  <c:v>47.485750000000003</c:v>
                </c:pt>
                <c:pt idx="5915">
                  <c:v>47.486063999999999</c:v>
                </c:pt>
                <c:pt idx="5916">
                  <c:v>47.486116000000003</c:v>
                </c:pt>
                <c:pt idx="5917">
                  <c:v>47.497501999999997</c:v>
                </c:pt>
                <c:pt idx="5918">
                  <c:v>47.524782000000002</c:v>
                </c:pt>
                <c:pt idx="5919">
                  <c:v>47.524793000000003</c:v>
                </c:pt>
                <c:pt idx="5920">
                  <c:v>47.524355999999997</c:v>
                </c:pt>
                <c:pt idx="5921">
                  <c:v>47.524171000000003</c:v>
                </c:pt>
                <c:pt idx="5922">
                  <c:v>47.524389999999997</c:v>
                </c:pt>
                <c:pt idx="5923">
                  <c:v>47.524782000000002</c:v>
                </c:pt>
                <c:pt idx="5924">
                  <c:v>47.524988</c:v>
                </c:pt>
                <c:pt idx="5925">
                  <c:v>47.465395999999998</c:v>
                </c:pt>
                <c:pt idx="5926">
                  <c:v>47.465359999999997</c:v>
                </c:pt>
                <c:pt idx="5927">
                  <c:v>47.465128999999997</c:v>
                </c:pt>
                <c:pt idx="5928">
                  <c:v>47.463422999999999</c:v>
                </c:pt>
                <c:pt idx="5929">
                  <c:v>47.463856999999997</c:v>
                </c:pt>
                <c:pt idx="5930">
                  <c:v>47.463585999999999</c:v>
                </c:pt>
                <c:pt idx="5931">
                  <c:v>47.489693000000003</c:v>
                </c:pt>
                <c:pt idx="5932">
                  <c:v>47.489099000000003</c:v>
                </c:pt>
                <c:pt idx="5933">
                  <c:v>47.489986999999999</c:v>
                </c:pt>
                <c:pt idx="5934">
                  <c:v>47.489919</c:v>
                </c:pt>
                <c:pt idx="5935">
                  <c:v>47.489727000000002</c:v>
                </c:pt>
                <c:pt idx="5936">
                  <c:v>47.489226000000002</c:v>
                </c:pt>
                <c:pt idx="5937">
                  <c:v>47.489559</c:v>
                </c:pt>
                <c:pt idx="5938">
                  <c:v>47.489696000000002</c:v>
                </c:pt>
                <c:pt idx="5939">
                  <c:v>47.489896999999999</c:v>
                </c:pt>
                <c:pt idx="5940">
                  <c:v>47.517367</c:v>
                </c:pt>
                <c:pt idx="5941">
                  <c:v>47.519061000000001</c:v>
                </c:pt>
                <c:pt idx="5942">
                  <c:v>47.519226000000003</c:v>
                </c:pt>
                <c:pt idx="5943">
                  <c:v>47.518977999999997</c:v>
                </c:pt>
                <c:pt idx="5944">
                  <c:v>47.519055999999999</c:v>
                </c:pt>
                <c:pt idx="5945">
                  <c:v>47.519495999999997</c:v>
                </c:pt>
                <c:pt idx="5946">
                  <c:v>47.517681000000003</c:v>
                </c:pt>
                <c:pt idx="5947">
                  <c:v>47.517431999999999</c:v>
                </c:pt>
                <c:pt idx="5948">
                  <c:v>47.517127000000002</c:v>
                </c:pt>
                <c:pt idx="5949">
                  <c:v>47.517145999999997</c:v>
                </c:pt>
                <c:pt idx="5950">
                  <c:v>47.517583999999999</c:v>
                </c:pt>
                <c:pt idx="5951">
                  <c:v>47.516176000000002</c:v>
                </c:pt>
                <c:pt idx="5952">
                  <c:v>47.515965999999999</c:v>
                </c:pt>
                <c:pt idx="5953">
                  <c:v>47.516004000000002</c:v>
                </c:pt>
                <c:pt idx="5954">
                  <c:v>47.516227999999998</c:v>
                </c:pt>
                <c:pt idx="5955">
                  <c:v>47.478943000000001</c:v>
                </c:pt>
                <c:pt idx="5956">
                  <c:v>47.479374999999997</c:v>
                </c:pt>
                <c:pt idx="5957">
                  <c:v>47.479317000000002</c:v>
                </c:pt>
                <c:pt idx="5958">
                  <c:v>47.479165999999999</c:v>
                </c:pt>
                <c:pt idx="5959">
                  <c:v>47.478718999999998</c:v>
                </c:pt>
                <c:pt idx="5960">
                  <c:v>47.479052000000003</c:v>
                </c:pt>
                <c:pt idx="5961">
                  <c:v>47.479486999999999</c:v>
                </c:pt>
                <c:pt idx="5962">
                  <c:v>47.465173</c:v>
                </c:pt>
                <c:pt idx="5963">
                  <c:v>47.464837000000003</c:v>
                </c:pt>
                <c:pt idx="5964">
                  <c:v>47.486649999999997</c:v>
                </c:pt>
                <c:pt idx="5965">
                  <c:v>47.486153000000002</c:v>
                </c:pt>
                <c:pt idx="5966">
                  <c:v>47.464272999999999</c:v>
                </c:pt>
                <c:pt idx="5967">
                  <c:v>47.464305000000003</c:v>
                </c:pt>
                <c:pt idx="5968">
                  <c:v>47.464342000000002</c:v>
                </c:pt>
                <c:pt idx="5969">
                  <c:v>47.464357999999997</c:v>
                </c:pt>
                <c:pt idx="5970">
                  <c:v>47.464176000000002</c:v>
                </c:pt>
                <c:pt idx="5971">
                  <c:v>47.464111000000003</c:v>
                </c:pt>
                <c:pt idx="5972">
                  <c:v>47.464126</c:v>
                </c:pt>
                <c:pt idx="5973">
                  <c:v>47.464703</c:v>
                </c:pt>
                <c:pt idx="5974">
                  <c:v>47.500619999999998</c:v>
                </c:pt>
                <c:pt idx="5975">
                  <c:v>47.499856999999999</c:v>
                </c:pt>
                <c:pt idx="5976">
                  <c:v>47.489047999999997</c:v>
                </c:pt>
                <c:pt idx="5977">
                  <c:v>47.489099000000003</c:v>
                </c:pt>
                <c:pt idx="5978">
                  <c:v>47.489986999999999</c:v>
                </c:pt>
                <c:pt idx="5979">
                  <c:v>47.489919</c:v>
                </c:pt>
                <c:pt idx="5980">
                  <c:v>47.489727000000002</c:v>
                </c:pt>
                <c:pt idx="5981">
                  <c:v>47.489226000000002</c:v>
                </c:pt>
                <c:pt idx="5982">
                  <c:v>47.489559</c:v>
                </c:pt>
                <c:pt idx="5983">
                  <c:v>47.489696000000002</c:v>
                </c:pt>
                <c:pt idx="5984">
                  <c:v>47.489896999999999</c:v>
                </c:pt>
                <c:pt idx="5985">
                  <c:v>47.477369000000003</c:v>
                </c:pt>
                <c:pt idx="5986">
                  <c:v>47.476568999999998</c:v>
                </c:pt>
                <c:pt idx="5987">
                  <c:v>47.477421</c:v>
                </c:pt>
                <c:pt idx="5988">
                  <c:v>47.477342</c:v>
                </c:pt>
                <c:pt idx="5989">
                  <c:v>47.477590999999997</c:v>
                </c:pt>
                <c:pt idx="5990">
                  <c:v>47.477680999999997</c:v>
                </c:pt>
                <c:pt idx="5991">
                  <c:v>47.477772999999999</c:v>
                </c:pt>
                <c:pt idx="5992">
                  <c:v>47.477893000000002</c:v>
                </c:pt>
                <c:pt idx="5993">
                  <c:v>47.477913999999998</c:v>
                </c:pt>
                <c:pt idx="5994">
                  <c:v>47.477603999999999</c:v>
                </c:pt>
                <c:pt idx="5995">
                  <c:v>47.477406999999999</c:v>
                </c:pt>
                <c:pt idx="5996">
                  <c:v>47.477128</c:v>
                </c:pt>
                <c:pt idx="5997">
                  <c:v>47.476534000000001</c:v>
                </c:pt>
                <c:pt idx="5998">
                  <c:v>47.476838999999998</c:v>
                </c:pt>
                <c:pt idx="5999">
                  <c:v>47.483472999999996</c:v>
                </c:pt>
                <c:pt idx="6000">
                  <c:v>47.483018000000001</c:v>
                </c:pt>
                <c:pt idx="6001">
                  <c:v>47.473931</c:v>
                </c:pt>
                <c:pt idx="6002">
                  <c:v>47.500708000000003</c:v>
                </c:pt>
                <c:pt idx="6003">
                  <c:v>47.500835000000002</c:v>
                </c:pt>
                <c:pt idx="6004">
                  <c:v>47.500824000000001</c:v>
                </c:pt>
                <c:pt idx="6005">
                  <c:v>47.500557000000001</c:v>
                </c:pt>
                <c:pt idx="6006">
                  <c:v>47.500467999999998</c:v>
                </c:pt>
                <c:pt idx="6007">
                  <c:v>47.499954000000002</c:v>
                </c:pt>
                <c:pt idx="6008">
                  <c:v>47.499476000000001</c:v>
                </c:pt>
                <c:pt idx="6009">
                  <c:v>47.499479000000001</c:v>
                </c:pt>
                <c:pt idx="6010">
                  <c:v>47.500377</c:v>
                </c:pt>
                <c:pt idx="6011">
                  <c:v>47.500166</c:v>
                </c:pt>
                <c:pt idx="6012">
                  <c:v>47.499634999999998</c:v>
                </c:pt>
                <c:pt idx="6013">
                  <c:v>47.499448000000001</c:v>
                </c:pt>
                <c:pt idx="6014">
                  <c:v>47.499375999999998</c:v>
                </c:pt>
                <c:pt idx="6015">
                  <c:v>47.499887000000001</c:v>
                </c:pt>
              </c:numCache>
            </c:numRef>
          </c:xVal>
          <c:yVal>
            <c:numRef>
              <c:f>stops!$D$3:$D$6018</c:f>
              <c:numCache>
                <c:formatCode>General</c:formatCode>
                <c:ptCount val="6016"/>
                <c:pt idx="0">
                  <c:v>19.1357</c:v>
                </c:pt>
                <c:pt idx="1">
                  <c:v>19.127891000000002</c:v>
                </c:pt>
                <c:pt idx="2">
                  <c:v>19.103406</c:v>
                </c:pt>
                <c:pt idx="3">
                  <c:v>19.091035999999999</c:v>
                </c:pt>
                <c:pt idx="4">
                  <c:v>19.041971</c:v>
                </c:pt>
                <c:pt idx="5">
                  <c:v>19.039318000000002</c:v>
                </c:pt>
                <c:pt idx="6">
                  <c:v>19.129090000000001</c:v>
                </c:pt>
                <c:pt idx="7">
                  <c:v>19.137191999999999</c:v>
                </c:pt>
                <c:pt idx="8">
                  <c:v>19.217072000000002</c:v>
                </c:pt>
                <c:pt idx="9">
                  <c:v>19.066247000000001</c:v>
                </c:pt>
                <c:pt idx="10">
                  <c:v>19.088474999999999</c:v>
                </c:pt>
                <c:pt idx="11">
                  <c:v>19.357786999999998</c:v>
                </c:pt>
                <c:pt idx="12">
                  <c:v>19.072392000000001</c:v>
                </c:pt>
                <c:pt idx="13">
                  <c:v>18.929497000000001</c:v>
                </c:pt>
                <c:pt idx="14">
                  <c:v>18.978059999999999</c:v>
                </c:pt>
                <c:pt idx="15">
                  <c:v>18.978020999999998</c:v>
                </c:pt>
                <c:pt idx="16">
                  <c:v>19.058436</c:v>
                </c:pt>
                <c:pt idx="17">
                  <c:v>19.028728999999998</c:v>
                </c:pt>
                <c:pt idx="18">
                  <c:v>19.030125000000002</c:v>
                </c:pt>
                <c:pt idx="19">
                  <c:v>19.029952999999999</c:v>
                </c:pt>
                <c:pt idx="20">
                  <c:v>19.029578999999998</c:v>
                </c:pt>
                <c:pt idx="21">
                  <c:v>19.055157999999999</c:v>
                </c:pt>
                <c:pt idx="22">
                  <c:v>19.049623</c:v>
                </c:pt>
                <c:pt idx="23">
                  <c:v>19.068715999999998</c:v>
                </c:pt>
                <c:pt idx="24">
                  <c:v>19.068477000000001</c:v>
                </c:pt>
                <c:pt idx="25">
                  <c:v>19.068781999999999</c:v>
                </c:pt>
                <c:pt idx="26">
                  <c:v>19.023002999999999</c:v>
                </c:pt>
                <c:pt idx="27">
                  <c:v>19.022400999999999</c:v>
                </c:pt>
                <c:pt idx="28">
                  <c:v>19.078244999999999</c:v>
                </c:pt>
                <c:pt idx="29">
                  <c:v>19.211295</c:v>
                </c:pt>
                <c:pt idx="30">
                  <c:v>19.211480999999999</c:v>
                </c:pt>
                <c:pt idx="31">
                  <c:v>19.173783</c:v>
                </c:pt>
                <c:pt idx="32">
                  <c:v>19.175422999999999</c:v>
                </c:pt>
                <c:pt idx="33">
                  <c:v>19.222715999999998</c:v>
                </c:pt>
                <c:pt idx="34">
                  <c:v>19.223376999999999</c:v>
                </c:pt>
                <c:pt idx="35">
                  <c:v>19.036353999999999</c:v>
                </c:pt>
                <c:pt idx="36">
                  <c:v>19.036791999999998</c:v>
                </c:pt>
                <c:pt idx="37">
                  <c:v>18.941796</c:v>
                </c:pt>
                <c:pt idx="38">
                  <c:v>19.013009</c:v>
                </c:pt>
                <c:pt idx="39">
                  <c:v>19.082712000000001</c:v>
                </c:pt>
                <c:pt idx="40">
                  <c:v>19.021875000000001</c:v>
                </c:pt>
                <c:pt idx="41">
                  <c:v>19.128267000000001</c:v>
                </c:pt>
                <c:pt idx="42">
                  <c:v>18.964480999999999</c:v>
                </c:pt>
                <c:pt idx="43">
                  <c:v>18.964773000000001</c:v>
                </c:pt>
                <c:pt idx="44">
                  <c:v>18.964281</c:v>
                </c:pt>
                <c:pt idx="45">
                  <c:v>18.963995000000001</c:v>
                </c:pt>
                <c:pt idx="46">
                  <c:v>18.964195</c:v>
                </c:pt>
                <c:pt idx="47">
                  <c:v>18.964355000000001</c:v>
                </c:pt>
                <c:pt idx="48">
                  <c:v>19.066482000000001</c:v>
                </c:pt>
                <c:pt idx="49">
                  <c:v>19.066787000000001</c:v>
                </c:pt>
                <c:pt idx="50">
                  <c:v>19.020671</c:v>
                </c:pt>
                <c:pt idx="51">
                  <c:v>19.013836999999999</c:v>
                </c:pt>
                <c:pt idx="52">
                  <c:v>19.014129000000001</c:v>
                </c:pt>
                <c:pt idx="53">
                  <c:v>19.014354000000001</c:v>
                </c:pt>
                <c:pt idx="54">
                  <c:v>19.014154999999999</c:v>
                </c:pt>
                <c:pt idx="55">
                  <c:v>18.999506</c:v>
                </c:pt>
                <c:pt idx="56">
                  <c:v>19.047540000000001</c:v>
                </c:pt>
                <c:pt idx="57">
                  <c:v>19.135714</c:v>
                </c:pt>
                <c:pt idx="58">
                  <c:v>19.136227999999999</c:v>
                </c:pt>
                <c:pt idx="59">
                  <c:v>19.136333</c:v>
                </c:pt>
                <c:pt idx="60">
                  <c:v>19.136133999999998</c:v>
                </c:pt>
                <c:pt idx="61">
                  <c:v>19.136213000000001</c:v>
                </c:pt>
                <c:pt idx="62">
                  <c:v>19.135922000000001</c:v>
                </c:pt>
                <c:pt idx="63">
                  <c:v>19.136028</c:v>
                </c:pt>
                <c:pt idx="64">
                  <c:v>19.135881999999999</c:v>
                </c:pt>
                <c:pt idx="65">
                  <c:v>19.135697</c:v>
                </c:pt>
                <c:pt idx="66">
                  <c:v>19.135604000000001</c:v>
                </c:pt>
                <c:pt idx="67">
                  <c:v>19.104251999999999</c:v>
                </c:pt>
                <c:pt idx="68">
                  <c:v>19.103721</c:v>
                </c:pt>
                <c:pt idx="69">
                  <c:v>19.040827</c:v>
                </c:pt>
                <c:pt idx="70">
                  <c:v>19.040827</c:v>
                </c:pt>
                <c:pt idx="71">
                  <c:v>19.16141</c:v>
                </c:pt>
                <c:pt idx="72">
                  <c:v>19.007031000000001</c:v>
                </c:pt>
                <c:pt idx="73">
                  <c:v>19.007071</c:v>
                </c:pt>
                <c:pt idx="74">
                  <c:v>19.091078</c:v>
                </c:pt>
                <c:pt idx="75">
                  <c:v>19.080950000000001</c:v>
                </c:pt>
                <c:pt idx="76">
                  <c:v>19.076844999999999</c:v>
                </c:pt>
                <c:pt idx="77">
                  <c:v>19.072468000000001</c:v>
                </c:pt>
                <c:pt idx="78">
                  <c:v>19.069324000000002</c:v>
                </c:pt>
                <c:pt idx="79">
                  <c:v>19.066305</c:v>
                </c:pt>
                <c:pt idx="80">
                  <c:v>19.06307</c:v>
                </c:pt>
                <c:pt idx="81">
                  <c:v>19.058914000000001</c:v>
                </c:pt>
                <c:pt idx="82">
                  <c:v>19.055243999999998</c:v>
                </c:pt>
                <c:pt idx="83">
                  <c:v>19.0703</c:v>
                </c:pt>
                <c:pt idx="84">
                  <c:v>19.050522999999998</c:v>
                </c:pt>
                <c:pt idx="85">
                  <c:v>19.149184999999999</c:v>
                </c:pt>
                <c:pt idx="86">
                  <c:v>19.126757000000001</c:v>
                </c:pt>
                <c:pt idx="87">
                  <c:v>19.116945999999999</c:v>
                </c:pt>
                <c:pt idx="88">
                  <c:v>19.111329000000001</c:v>
                </c:pt>
                <c:pt idx="89">
                  <c:v>19.067858999999999</c:v>
                </c:pt>
                <c:pt idx="90">
                  <c:v>19.098807999999998</c:v>
                </c:pt>
                <c:pt idx="91">
                  <c:v>19.089796</c:v>
                </c:pt>
                <c:pt idx="92">
                  <c:v>19.079176</c:v>
                </c:pt>
                <c:pt idx="93">
                  <c:v>19.070152</c:v>
                </c:pt>
                <c:pt idx="94">
                  <c:v>19.026381000000001</c:v>
                </c:pt>
                <c:pt idx="95">
                  <c:v>19.023645999999999</c:v>
                </c:pt>
                <c:pt idx="96">
                  <c:v>19.048786</c:v>
                </c:pt>
                <c:pt idx="97">
                  <c:v>19.161776</c:v>
                </c:pt>
                <c:pt idx="98">
                  <c:v>19.16094</c:v>
                </c:pt>
                <c:pt idx="99">
                  <c:v>19.157029000000001</c:v>
                </c:pt>
                <c:pt idx="100">
                  <c:v>19.157506000000001</c:v>
                </c:pt>
                <c:pt idx="101">
                  <c:v>19.013418999999999</c:v>
                </c:pt>
                <c:pt idx="102">
                  <c:v>19.018742</c:v>
                </c:pt>
                <c:pt idx="103">
                  <c:v>19.018651999999999</c:v>
                </c:pt>
                <c:pt idx="104">
                  <c:v>19.022348999999998</c:v>
                </c:pt>
                <c:pt idx="105">
                  <c:v>19.022627</c:v>
                </c:pt>
                <c:pt idx="106">
                  <c:v>19.030491000000001</c:v>
                </c:pt>
                <c:pt idx="107">
                  <c:v>19.029986999999998</c:v>
                </c:pt>
                <c:pt idx="108">
                  <c:v>19.035651000000001</c:v>
                </c:pt>
                <c:pt idx="109">
                  <c:v>18.991053000000001</c:v>
                </c:pt>
                <c:pt idx="110">
                  <c:v>18.990911000000001</c:v>
                </c:pt>
                <c:pt idx="111">
                  <c:v>18.974426999999999</c:v>
                </c:pt>
                <c:pt idx="112">
                  <c:v>18.975840999999999</c:v>
                </c:pt>
                <c:pt idx="113">
                  <c:v>18.98216</c:v>
                </c:pt>
                <c:pt idx="114">
                  <c:v>18.990746000000001</c:v>
                </c:pt>
                <c:pt idx="115">
                  <c:v>19.016061000000001</c:v>
                </c:pt>
                <c:pt idx="116">
                  <c:v>19.016895999999999</c:v>
                </c:pt>
                <c:pt idx="117">
                  <c:v>18.997693000000002</c:v>
                </c:pt>
                <c:pt idx="118">
                  <c:v>19.013784000000001</c:v>
                </c:pt>
                <c:pt idx="119">
                  <c:v>19.012823000000001</c:v>
                </c:pt>
                <c:pt idx="120">
                  <c:v>19.012359</c:v>
                </c:pt>
                <c:pt idx="121">
                  <c:v>19.011523</c:v>
                </c:pt>
                <c:pt idx="122">
                  <c:v>19.011403000000001</c:v>
                </c:pt>
                <c:pt idx="123">
                  <c:v>19.036577999999999</c:v>
                </c:pt>
                <c:pt idx="124">
                  <c:v>19.061706999999998</c:v>
                </c:pt>
                <c:pt idx="125">
                  <c:v>19.05592</c:v>
                </c:pt>
                <c:pt idx="126">
                  <c:v>19.107690999999999</c:v>
                </c:pt>
                <c:pt idx="127">
                  <c:v>19.054531000000001</c:v>
                </c:pt>
                <c:pt idx="128">
                  <c:v>19.056072</c:v>
                </c:pt>
                <c:pt idx="129">
                  <c:v>19.060192000000001</c:v>
                </c:pt>
                <c:pt idx="130">
                  <c:v>19.063320999999998</c:v>
                </c:pt>
                <c:pt idx="131">
                  <c:v>19.066755000000001</c:v>
                </c:pt>
                <c:pt idx="132">
                  <c:v>19.103173999999999</c:v>
                </c:pt>
                <c:pt idx="133">
                  <c:v>19.103618999999998</c:v>
                </c:pt>
                <c:pt idx="134">
                  <c:v>19.107077</c:v>
                </c:pt>
                <c:pt idx="135">
                  <c:v>19.107514999999999</c:v>
                </c:pt>
                <c:pt idx="136">
                  <c:v>19.062984</c:v>
                </c:pt>
                <c:pt idx="137">
                  <c:v>19.083728000000001</c:v>
                </c:pt>
                <c:pt idx="138">
                  <c:v>19.084482000000001</c:v>
                </c:pt>
                <c:pt idx="139">
                  <c:v>19.072755999999998</c:v>
                </c:pt>
                <c:pt idx="140">
                  <c:v>19.178325999999998</c:v>
                </c:pt>
                <c:pt idx="141">
                  <c:v>19.069597000000002</c:v>
                </c:pt>
                <c:pt idx="142">
                  <c:v>19.073232999999998</c:v>
                </c:pt>
                <c:pt idx="143">
                  <c:v>19.079229000000002</c:v>
                </c:pt>
                <c:pt idx="144">
                  <c:v>19.136585</c:v>
                </c:pt>
                <c:pt idx="145">
                  <c:v>19.136467</c:v>
                </c:pt>
                <c:pt idx="146">
                  <c:v>19.002738999999998</c:v>
                </c:pt>
                <c:pt idx="147">
                  <c:v>19.003494</c:v>
                </c:pt>
                <c:pt idx="148">
                  <c:v>18.981000000000002</c:v>
                </c:pt>
                <c:pt idx="149">
                  <c:v>19.100498999999999</c:v>
                </c:pt>
                <c:pt idx="150">
                  <c:v>19.100180000000002</c:v>
                </c:pt>
                <c:pt idx="151">
                  <c:v>19.237779</c:v>
                </c:pt>
                <c:pt idx="152">
                  <c:v>19.089915999999999</c:v>
                </c:pt>
                <c:pt idx="153">
                  <c:v>19.039318000000002</c:v>
                </c:pt>
                <c:pt idx="154">
                  <c:v>19.039380000000001</c:v>
                </c:pt>
                <c:pt idx="155">
                  <c:v>19.040168000000001</c:v>
                </c:pt>
                <c:pt idx="156">
                  <c:v>19.044643000000001</c:v>
                </c:pt>
                <c:pt idx="157">
                  <c:v>19.047160999999999</c:v>
                </c:pt>
                <c:pt idx="158">
                  <c:v>19.046243</c:v>
                </c:pt>
                <c:pt idx="159">
                  <c:v>19.045252999999999</c:v>
                </c:pt>
                <c:pt idx="160">
                  <c:v>19.048728000000001</c:v>
                </c:pt>
                <c:pt idx="161">
                  <c:v>19.048568</c:v>
                </c:pt>
                <c:pt idx="162">
                  <c:v>19.045005</c:v>
                </c:pt>
                <c:pt idx="163">
                  <c:v>19.054599</c:v>
                </c:pt>
                <c:pt idx="164">
                  <c:v>19.091048000000001</c:v>
                </c:pt>
                <c:pt idx="165">
                  <c:v>19.102815</c:v>
                </c:pt>
                <c:pt idx="166">
                  <c:v>19.048017999999999</c:v>
                </c:pt>
                <c:pt idx="167">
                  <c:v>19.136443</c:v>
                </c:pt>
                <c:pt idx="168">
                  <c:v>19.054883</c:v>
                </c:pt>
                <c:pt idx="169">
                  <c:v>19.046752000000001</c:v>
                </c:pt>
                <c:pt idx="170">
                  <c:v>19.043331999999999</c:v>
                </c:pt>
                <c:pt idx="171">
                  <c:v>19.046690000000002</c:v>
                </c:pt>
                <c:pt idx="172">
                  <c:v>19.073129000000002</c:v>
                </c:pt>
                <c:pt idx="173">
                  <c:v>19.073301000000001</c:v>
                </c:pt>
                <c:pt idx="174">
                  <c:v>19.096219999999999</c:v>
                </c:pt>
                <c:pt idx="175">
                  <c:v>19.093761000000001</c:v>
                </c:pt>
                <c:pt idx="176">
                  <c:v>19.114916000000001</c:v>
                </c:pt>
                <c:pt idx="177">
                  <c:v>19.136137000000002</c:v>
                </c:pt>
                <c:pt idx="178">
                  <c:v>19.032657</c:v>
                </c:pt>
                <c:pt idx="179">
                  <c:v>19.064900999999999</c:v>
                </c:pt>
                <c:pt idx="180">
                  <c:v>18.996293999999999</c:v>
                </c:pt>
                <c:pt idx="181">
                  <c:v>18.996466999999999</c:v>
                </c:pt>
                <c:pt idx="182">
                  <c:v>19.108910000000002</c:v>
                </c:pt>
                <c:pt idx="183">
                  <c:v>19.070050999999999</c:v>
                </c:pt>
                <c:pt idx="184">
                  <c:v>19.070143999999999</c:v>
                </c:pt>
                <c:pt idx="185">
                  <c:v>19.073485999999999</c:v>
                </c:pt>
                <c:pt idx="186">
                  <c:v>19.157703000000001</c:v>
                </c:pt>
                <c:pt idx="187">
                  <c:v>19.096209000000002</c:v>
                </c:pt>
                <c:pt idx="188">
                  <c:v>19.096406999999999</c:v>
                </c:pt>
                <c:pt idx="189">
                  <c:v>19.075607000000002</c:v>
                </c:pt>
                <c:pt idx="190">
                  <c:v>19.077169999999999</c:v>
                </c:pt>
                <c:pt idx="191">
                  <c:v>19.081818999999999</c:v>
                </c:pt>
                <c:pt idx="192">
                  <c:v>19.086988000000002</c:v>
                </c:pt>
                <c:pt idx="193">
                  <c:v>19.090456</c:v>
                </c:pt>
                <c:pt idx="194">
                  <c:v>19.093568000000001</c:v>
                </c:pt>
                <c:pt idx="195">
                  <c:v>19.105208000000001</c:v>
                </c:pt>
                <c:pt idx="196">
                  <c:v>19.111924999999999</c:v>
                </c:pt>
                <c:pt idx="197">
                  <c:v>19.064333000000001</c:v>
                </c:pt>
                <c:pt idx="198">
                  <c:v>19.114781000000001</c:v>
                </c:pt>
                <c:pt idx="199">
                  <c:v>19.114909999999998</c:v>
                </c:pt>
                <c:pt idx="200">
                  <c:v>19.100345000000001</c:v>
                </c:pt>
                <c:pt idx="201">
                  <c:v>19.101780999999999</c:v>
                </c:pt>
                <c:pt idx="202">
                  <c:v>19.104897000000001</c:v>
                </c:pt>
                <c:pt idx="203">
                  <c:v>19.099288000000001</c:v>
                </c:pt>
                <c:pt idx="204">
                  <c:v>19.098735000000001</c:v>
                </c:pt>
                <c:pt idx="205">
                  <c:v>19.111329999999999</c:v>
                </c:pt>
                <c:pt idx="206">
                  <c:v>19.092656000000002</c:v>
                </c:pt>
                <c:pt idx="207">
                  <c:v>19.086499</c:v>
                </c:pt>
                <c:pt idx="208">
                  <c:v>18.919546</c:v>
                </c:pt>
                <c:pt idx="209">
                  <c:v>18.938006999999999</c:v>
                </c:pt>
                <c:pt idx="210">
                  <c:v>18.938378</c:v>
                </c:pt>
                <c:pt idx="211">
                  <c:v>18.914048000000001</c:v>
                </c:pt>
                <c:pt idx="212">
                  <c:v>18.899543999999999</c:v>
                </c:pt>
                <c:pt idx="213">
                  <c:v>18.927095000000001</c:v>
                </c:pt>
                <c:pt idx="214">
                  <c:v>18.926976</c:v>
                </c:pt>
                <c:pt idx="215">
                  <c:v>18.906261000000001</c:v>
                </c:pt>
                <c:pt idx="216">
                  <c:v>18.895693000000001</c:v>
                </c:pt>
                <c:pt idx="217">
                  <c:v>18.895215</c:v>
                </c:pt>
                <c:pt idx="218">
                  <c:v>18.894299</c:v>
                </c:pt>
                <c:pt idx="219">
                  <c:v>18.894036</c:v>
                </c:pt>
                <c:pt idx="220">
                  <c:v>18.881264000000002</c:v>
                </c:pt>
                <c:pt idx="221">
                  <c:v>18.887398000000001</c:v>
                </c:pt>
                <c:pt idx="222">
                  <c:v>19.015774</c:v>
                </c:pt>
                <c:pt idx="223">
                  <c:v>19.015256999999998</c:v>
                </c:pt>
                <c:pt idx="224">
                  <c:v>18.940232000000002</c:v>
                </c:pt>
                <c:pt idx="225">
                  <c:v>19.130118</c:v>
                </c:pt>
                <c:pt idx="226">
                  <c:v>19.018729</c:v>
                </c:pt>
                <c:pt idx="227">
                  <c:v>18.906237000000001</c:v>
                </c:pt>
                <c:pt idx="228">
                  <c:v>19.050242000000001</c:v>
                </c:pt>
                <c:pt idx="229">
                  <c:v>19.034336</c:v>
                </c:pt>
                <c:pt idx="230">
                  <c:v>19.019615000000002</c:v>
                </c:pt>
                <c:pt idx="231">
                  <c:v>19.004891000000001</c:v>
                </c:pt>
                <c:pt idx="232">
                  <c:v>18.993867999999999</c:v>
                </c:pt>
                <c:pt idx="233">
                  <c:v>19.122388000000001</c:v>
                </c:pt>
                <c:pt idx="234">
                  <c:v>19.026302000000001</c:v>
                </c:pt>
                <c:pt idx="235">
                  <c:v>19.026730000000001</c:v>
                </c:pt>
                <c:pt idx="236">
                  <c:v>18.983529000000001</c:v>
                </c:pt>
                <c:pt idx="237">
                  <c:v>18.973668</c:v>
                </c:pt>
                <c:pt idx="238">
                  <c:v>18.964715000000002</c:v>
                </c:pt>
                <c:pt idx="239">
                  <c:v>18.956278000000001</c:v>
                </c:pt>
                <c:pt idx="240">
                  <c:v>18.949556000000001</c:v>
                </c:pt>
                <c:pt idx="241">
                  <c:v>18.946066999999999</c:v>
                </c:pt>
                <c:pt idx="242">
                  <c:v>18.952953000000001</c:v>
                </c:pt>
                <c:pt idx="243">
                  <c:v>18.945066000000001</c:v>
                </c:pt>
                <c:pt idx="244">
                  <c:v>19.114660000000001</c:v>
                </c:pt>
                <c:pt idx="245">
                  <c:v>19.127216000000001</c:v>
                </c:pt>
                <c:pt idx="246">
                  <c:v>19.128129999999999</c:v>
                </c:pt>
                <c:pt idx="247">
                  <c:v>19.127573999999999</c:v>
                </c:pt>
                <c:pt idx="248">
                  <c:v>19.136842999999999</c:v>
                </c:pt>
                <c:pt idx="249">
                  <c:v>19.136654</c:v>
                </c:pt>
                <c:pt idx="250">
                  <c:v>19.121442999999999</c:v>
                </c:pt>
                <c:pt idx="251">
                  <c:v>19.186489000000002</c:v>
                </c:pt>
                <c:pt idx="252">
                  <c:v>19.117346999999999</c:v>
                </c:pt>
                <c:pt idx="253">
                  <c:v>19.045358</c:v>
                </c:pt>
                <c:pt idx="254">
                  <c:v>19.045383999999999</c:v>
                </c:pt>
                <c:pt idx="255">
                  <c:v>19.042061</c:v>
                </c:pt>
                <c:pt idx="256">
                  <c:v>19.041861999999998</c:v>
                </c:pt>
                <c:pt idx="257">
                  <c:v>19.037502</c:v>
                </c:pt>
                <c:pt idx="258">
                  <c:v>19.037794999999999</c:v>
                </c:pt>
                <c:pt idx="259">
                  <c:v>19.032133000000002</c:v>
                </c:pt>
                <c:pt idx="260">
                  <c:v>19.032039999999999</c:v>
                </c:pt>
                <c:pt idx="261">
                  <c:v>19.030301000000001</c:v>
                </c:pt>
                <c:pt idx="262">
                  <c:v>19.030087999999999</c:v>
                </c:pt>
                <c:pt idx="263">
                  <c:v>19.02918</c:v>
                </c:pt>
                <c:pt idx="264">
                  <c:v>19.066496000000001</c:v>
                </c:pt>
                <c:pt idx="265">
                  <c:v>19.070098000000002</c:v>
                </c:pt>
                <c:pt idx="266">
                  <c:v>19.071611999999998</c:v>
                </c:pt>
                <c:pt idx="267">
                  <c:v>19.067655999999999</c:v>
                </c:pt>
                <c:pt idx="268">
                  <c:v>19.114927000000002</c:v>
                </c:pt>
                <c:pt idx="269">
                  <c:v>19.051534</c:v>
                </c:pt>
                <c:pt idx="270">
                  <c:v>19.051767000000002</c:v>
                </c:pt>
                <c:pt idx="271">
                  <c:v>19.046374</c:v>
                </c:pt>
                <c:pt idx="272">
                  <c:v>19.045662</c:v>
                </c:pt>
                <c:pt idx="273">
                  <c:v>19.043367</c:v>
                </c:pt>
                <c:pt idx="274">
                  <c:v>19.043879</c:v>
                </c:pt>
                <c:pt idx="275">
                  <c:v>19.030356999999999</c:v>
                </c:pt>
                <c:pt idx="276">
                  <c:v>19.031459000000002</c:v>
                </c:pt>
                <c:pt idx="277">
                  <c:v>19.069448999999999</c:v>
                </c:pt>
                <c:pt idx="278">
                  <c:v>19.069061000000001</c:v>
                </c:pt>
                <c:pt idx="279">
                  <c:v>19.071738</c:v>
                </c:pt>
                <c:pt idx="280">
                  <c:v>19.071331000000001</c:v>
                </c:pt>
                <c:pt idx="281">
                  <c:v>19.096848000000001</c:v>
                </c:pt>
                <c:pt idx="282">
                  <c:v>19.067283</c:v>
                </c:pt>
                <c:pt idx="283">
                  <c:v>19.137195999999999</c:v>
                </c:pt>
                <c:pt idx="284">
                  <c:v>19.151378000000001</c:v>
                </c:pt>
                <c:pt idx="285">
                  <c:v>19.170874000000001</c:v>
                </c:pt>
                <c:pt idx="286">
                  <c:v>19.178647000000002</c:v>
                </c:pt>
                <c:pt idx="287">
                  <c:v>18.911984</c:v>
                </c:pt>
                <c:pt idx="288">
                  <c:v>19.047937999999998</c:v>
                </c:pt>
                <c:pt idx="289">
                  <c:v>19.107389999999999</c:v>
                </c:pt>
                <c:pt idx="290">
                  <c:v>19.103701999999998</c:v>
                </c:pt>
                <c:pt idx="291">
                  <c:v>19.103476000000001</c:v>
                </c:pt>
                <c:pt idx="292">
                  <c:v>19.101300999999999</c:v>
                </c:pt>
                <c:pt idx="293">
                  <c:v>18.945898</c:v>
                </c:pt>
                <c:pt idx="294">
                  <c:v>19.194054000000001</c:v>
                </c:pt>
                <c:pt idx="295">
                  <c:v>19.096582999999999</c:v>
                </c:pt>
                <c:pt idx="296">
                  <c:v>19.160782000000001</c:v>
                </c:pt>
                <c:pt idx="297">
                  <c:v>19.16114</c:v>
                </c:pt>
                <c:pt idx="298">
                  <c:v>18.941034999999999</c:v>
                </c:pt>
                <c:pt idx="299">
                  <c:v>18.937784000000001</c:v>
                </c:pt>
                <c:pt idx="300">
                  <c:v>19.111405000000001</c:v>
                </c:pt>
                <c:pt idx="301">
                  <c:v>19.039318000000002</c:v>
                </c:pt>
                <c:pt idx="302">
                  <c:v>19.044795000000001</c:v>
                </c:pt>
                <c:pt idx="303">
                  <c:v>19.126163999999999</c:v>
                </c:pt>
                <c:pt idx="304">
                  <c:v>19.192619000000001</c:v>
                </c:pt>
                <c:pt idx="305">
                  <c:v>19.100991</c:v>
                </c:pt>
                <c:pt idx="306">
                  <c:v>19.106659000000001</c:v>
                </c:pt>
                <c:pt idx="307">
                  <c:v>19.108771000000001</c:v>
                </c:pt>
                <c:pt idx="308">
                  <c:v>19.075558999999998</c:v>
                </c:pt>
                <c:pt idx="309">
                  <c:v>19.043582000000001</c:v>
                </c:pt>
                <c:pt idx="310">
                  <c:v>19.046968</c:v>
                </c:pt>
                <c:pt idx="311">
                  <c:v>19.199581999999999</c:v>
                </c:pt>
                <c:pt idx="312">
                  <c:v>19.207456000000001</c:v>
                </c:pt>
                <c:pt idx="313">
                  <c:v>19.218108000000001</c:v>
                </c:pt>
                <c:pt idx="314">
                  <c:v>19.229403000000001</c:v>
                </c:pt>
                <c:pt idx="315">
                  <c:v>19.048521999999998</c:v>
                </c:pt>
                <c:pt idx="316">
                  <c:v>19.237472</c:v>
                </c:pt>
                <c:pt idx="317">
                  <c:v>19.040037000000002</c:v>
                </c:pt>
                <c:pt idx="318">
                  <c:v>19.107012999999998</c:v>
                </c:pt>
                <c:pt idx="319">
                  <c:v>19.216768999999999</c:v>
                </c:pt>
                <c:pt idx="320">
                  <c:v>19.213611</c:v>
                </c:pt>
                <c:pt idx="321">
                  <c:v>19.210016</c:v>
                </c:pt>
                <c:pt idx="322">
                  <c:v>19.206672000000001</c:v>
                </c:pt>
                <c:pt idx="323">
                  <c:v>19.201875999999999</c:v>
                </c:pt>
                <c:pt idx="324">
                  <c:v>19.204439000000001</c:v>
                </c:pt>
                <c:pt idx="325">
                  <c:v>19.012485000000002</c:v>
                </c:pt>
                <c:pt idx="326">
                  <c:v>19.012843</c:v>
                </c:pt>
                <c:pt idx="327">
                  <c:v>19.249034000000002</c:v>
                </c:pt>
                <c:pt idx="328">
                  <c:v>18.99278</c:v>
                </c:pt>
                <c:pt idx="329">
                  <c:v>19.236675000000002</c:v>
                </c:pt>
                <c:pt idx="330">
                  <c:v>19.259801</c:v>
                </c:pt>
                <c:pt idx="331">
                  <c:v>19.264068999999999</c:v>
                </c:pt>
                <c:pt idx="332">
                  <c:v>19.271114000000001</c:v>
                </c:pt>
                <c:pt idx="333">
                  <c:v>19.119025000000001</c:v>
                </c:pt>
                <c:pt idx="334">
                  <c:v>19.244806000000001</c:v>
                </c:pt>
                <c:pt idx="335">
                  <c:v>19.111008999999999</c:v>
                </c:pt>
                <c:pt idx="336">
                  <c:v>19.110358999999999</c:v>
                </c:pt>
                <c:pt idx="337">
                  <c:v>19.103473999999999</c:v>
                </c:pt>
                <c:pt idx="338">
                  <c:v>19.053086</c:v>
                </c:pt>
                <c:pt idx="339">
                  <c:v>19.053536999999999</c:v>
                </c:pt>
                <c:pt idx="340">
                  <c:v>19.047187999999998</c:v>
                </c:pt>
                <c:pt idx="341">
                  <c:v>19.275036</c:v>
                </c:pt>
                <c:pt idx="342">
                  <c:v>19.275379999999998</c:v>
                </c:pt>
                <c:pt idx="343">
                  <c:v>19.271728</c:v>
                </c:pt>
                <c:pt idx="344">
                  <c:v>18.948135000000001</c:v>
                </c:pt>
                <c:pt idx="345">
                  <c:v>18.958511000000001</c:v>
                </c:pt>
                <c:pt idx="346">
                  <c:v>19.036916000000002</c:v>
                </c:pt>
                <c:pt idx="347">
                  <c:v>19.290351999999999</c:v>
                </c:pt>
                <c:pt idx="348">
                  <c:v>19.340771</c:v>
                </c:pt>
                <c:pt idx="349">
                  <c:v>19.347926000000001</c:v>
                </c:pt>
                <c:pt idx="350">
                  <c:v>19.119883000000002</c:v>
                </c:pt>
                <c:pt idx="351">
                  <c:v>19.107112999999998</c:v>
                </c:pt>
                <c:pt idx="352">
                  <c:v>19.08267</c:v>
                </c:pt>
                <c:pt idx="353">
                  <c:v>19.070333000000002</c:v>
                </c:pt>
                <c:pt idx="354">
                  <c:v>19.060096999999999</c:v>
                </c:pt>
                <c:pt idx="355">
                  <c:v>19.054300000000001</c:v>
                </c:pt>
                <c:pt idx="356">
                  <c:v>19.046619</c:v>
                </c:pt>
                <c:pt idx="357">
                  <c:v>19.038889999999999</c:v>
                </c:pt>
                <c:pt idx="358">
                  <c:v>19.024802999999999</c:v>
                </c:pt>
                <c:pt idx="359">
                  <c:v>19.024951000000001</c:v>
                </c:pt>
                <c:pt idx="360">
                  <c:v>19.105926</c:v>
                </c:pt>
                <c:pt idx="361">
                  <c:v>19.103570999999999</c:v>
                </c:pt>
                <c:pt idx="362">
                  <c:v>19.092787999999999</c:v>
                </c:pt>
                <c:pt idx="363">
                  <c:v>19.093374000000001</c:v>
                </c:pt>
                <c:pt idx="364">
                  <c:v>19.022629999999999</c:v>
                </c:pt>
                <c:pt idx="365">
                  <c:v>19.023121</c:v>
                </c:pt>
                <c:pt idx="366">
                  <c:v>19.109268</c:v>
                </c:pt>
                <c:pt idx="367">
                  <c:v>19.108789000000002</c:v>
                </c:pt>
                <c:pt idx="368">
                  <c:v>19.02581</c:v>
                </c:pt>
                <c:pt idx="369">
                  <c:v>19.025969</c:v>
                </c:pt>
                <c:pt idx="370">
                  <c:v>19.247029999999999</c:v>
                </c:pt>
                <c:pt idx="371">
                  <c:v>19.065787</c:v>
                </c:pt>
                <c:pt idx="372">
                  <c:v>19.110468999999998</c:v>
                </c:pt>
                <c:pt idx="373">
                  <c:v>19.356580000000001</c:v>
                </c:pt>
                <c:pt idx="374">
                  <c:v>19.357624000000001</c:v>
                </c:pt>
                <c:pt idx="375">
                  <c:v>19.038523999999999</c:v>
                </c:pt>
                <c:pt idx="376">
                  <c:v>19.038961</c:v>
                </c:pt>
                <c:pt idx="377">
                  <c:v>18.964856000000001</c:v>
                </c:pt>
                <c:pt idx="378">
                  <c:v>18.981735</c:v>
                </c:pt>
                <c:pt idx="379">
                  <c:v>19.177095999999999</c:v>
                </c:pt>
                <c:pt idx="380">
                  <c:v>19.067177999999998</c:v>
                </c:pt>
                <c:pt idx="381">
                  <c:v>19.069803</c:v>
                </c:pt>
                <c:pt idx="382">
                  <c:v>19.090125</c:v>
                </c:pt>
                <c:pt idx="383">
                  <c:v>19.075785</c:v>
                </c:pt>
                <c:pt idx="384">
                  <c:v>19.091577000000001</c:v>
                </c:pt>
                <c:pt idx="385">
                  <c:v>19.116122000000001</c:v>
                </c:pt>
                <c:pt idx="386">
                  <c:v>19.104835999999999</c:v>
                </c:pt>
                <c:pt idx="387">
                  <c:v>18.998922</c:v>
                </c:pt>
                <c:pt idx="388">
                  <c:v>18.995009</c:v>
                </c:pt>
                <c:pt idx="389">
                  <c:v>18.994743</c:v>
                </c:pt>
                <c:pt idx="390">
                  <c:v>19.046385000000001</c:v>
                </c:pt>
                <c:pt idx="391">
                  <c:v>19.039323</c:v>
                </c:pt>
                <c:pt idx="392">
                  <c:v>19.185706</c:v>
                </c:pt>
                <c:pt idx="393">
                  <c:v>19.104507000000002</c:v>
                </c:pt>
                <c:pt idx="394">
                  <c:v>19.181767000000001</c:v>
                </c:pt>
                <c:pt idx="395">
                  <c:v>19.228646000000001</c:v>
                </c:pt>
                <c:pt idx="396">
                  <c:v>19.069065999999999</c:v>
                </c:pt>
                <c:pt idx="397">
                  <c:v>19.105236999999999</c:v>
                </c:pt>
                <c:pt idx="398">
                  <c:v>18.999585</c:v>
                </c:pt>
                <c:pt idx="399">
                  <c:v>19.000036000000001</c:v>
                </c:pt>
                <c:pt idx="400">
                  <c:v>19.020658000000001</c:v>
                </c:pt>
                <c:pt idx="401">
                  <c:v>19.040091</c:v>
                </c:pt>
                <c:pt idx="402">
                  <c:v>19.042384999999999</c:v>
                </c:pt>
                <c:pt idx="403">
                  <c:v>19.062328000000001</c:v>
                </c:pt>
                <c:pt idx="404">
                  <c:v>18.946335999999999</c:v>
                </c:pt>
                <c:pt idx="405">
                  <c:v>19.181125000000002</c:v>
                </c:pt>
                <c:pt idx="406">
                  <c:v>18.956612</c:v>
                </c:pt>
                <c:pt idx="407">
                  <c:v>19.083749999999998</c:v>
                </c:pt>
                <c:pt idx="408">
                  <c:v>19.107979</c:v>
                </c:pt>
                <c:pt idx="409">
                  <c:v>19.106649999999998</c:v>
                </c:pt>
                <c:pt idx="410">
                  <c:v>19.126311999999999</c:v>
                </c:pt>
                <c:pt idx="411">
                  <c:v>18.947804999999999</c:v>
                </c:pt>
                <c:pt idx="412">
                  <c:v>18.947990999999998</c:v>
                </c:pt>
                <c:pt idx="413">
                  <c:v>19.176786</c:v>
                </c:pt>
                <c:pt idx="414">
                  <c:v>19.157173</c:v>
                </c:pt>
                <c:pt idx="415">
                  <c:v>19.041509999999999</c:v>
                </c:pt>
                <c:pt idx="416">
                  <c:v>19.083803</c:v>
                </c:pt>
                <c:pt idx="417">
                  <c:v>19.091904</c:v>
                </c:pt>
                <c:pt idx="418">
                  <c:v>19.107035</c:v>
                </c:pt>
                <c:pt idx="419">
                  <c:v>19.092559000000001</c:v>
                </c:pt>
                <c:pt idx="420">
                  <c:v>19.091311000000001</c:v>
                </c:pt>
                <c:pt idx="421">
                  <c:v>19.092212</c:v>
                </c:pt>
                <c:pt idx="422">
                  <c:v>19.096268999999999</c:v>
                </c:pt>
                <c:pt idx="423">
                  <c:v>19.102001999999999</c:v>
                </c:pt>
                <c:pt idx="424">
                  <c:v>19.066158000000001</c:v>
                </c:pt>
                <c:pt idx="425">
                  <c:v>19.15194</c:v>
                </c:pt>
                <c:pt idx="426">
                  <c:v>19.209136999999998</c:v>
                </c:pt>
                <c:pt idx="427">
                  <c:v>19.121428999999999</c:v>
                </c:pt>
                <c:pt idx="428">
                  <c:v>19.117132000000002</c:v>
                </c:pt>
                <c:pt idx="429">
                  <c:v>19.110147000000001</c:v>
                </c:pt>
                <c:pt idx="430">
                  <c:v>19.079577</c:v>
                </c:pt>
                <c:pt idx="431">
                  <c:v>19.148416999999998</c:v>
                </c:pt>
                <c:pt idx="432">
                  <c:v>19.114424</c:v>
                </c:pt>
                <c:pt idx="433">
                  <c:v>19.113852999999999</c:v>
                </c:pt>
                <c:pt idx="434">
                  <c:v>19.003627999999999</c:v>
                </c:pt>
                <c:pt idx="435">
                  <c:v>19.128546</c:v>
                </c:pt>
                <c:pt idx="436">
                  <c:v>19.161021000000002</c:v>
                </c:pt>
                <c:pt idx="437">
                  <c:v>19.003433999999999</c:v>
                </c:pt>
                <c:pt idx="438">
                  <c:v>19.160464000000001</c:v>
                </c:pt>
                <c:pt idx="439">
                  <c:v>19.160423999999999</c:v>
                </c:pt>
                <c:pt idx="440">
                  <c:v>19.05424</c:v>
                </c:pt>
                <c:pt idx="441">
                  <c:v>19.054106999999998</c:v>
                </c:pt>
                <c:pt idx="442">
                  <c:v>19.079376</c:v>
                </c:pt>
                <c:pt idx="443">
                  <c:v>19.137571000000001</c:v>
                </c:pt>
                <c:pt idx="444">
                  <c:v>19.004422999999999</c:v>
                </c:pt>
                <c:pt idx="445">
                  <c:v>19.076557999999999</c:v>
                </c:pt>
                <c:pt idx="446">
                  <c:v>19.076836</c:v>
                </c:pt>
                <c:pt idx="447">
                  <c:v>19.181564999999999</c:v>
                </c:pt>
                <c:pt idx="448">
                  <c:v>19.189170000000001</c:v>
                </c:pt>
                <c:pt idx="449">
                  <c:v>19.295123</c:v>
                </c:pt>
                <c:pt idx="450">
                  <c:v>19.186620000000001</c:v>
                </c:pt>
                <c:pt idx="451">
                  <c:v>19.185682</c:v>
                </c:pt>
                <c:pt idx="452">
                  <c:v>19.215623999999998</c:v>
                </c:pt>
                <c:pt idx="453">
                  <c:v>19.001541</c:v>
                </c:pt>
                <c:pt idx="454">
                  <c:v>19.119154000000002</c:v>
                </c:pt>
                <c:pt idx="455">
                  <c:v>19.119022999999999</c:v>
                </c:pt>
                <c:pt idx="456">
                  <c:v>19.118352000000002</c:v>
                </c:pt>
                <c:pt idx="457">
                  <c:v>19.118577999999999</c:v>
                </c:pt>
                <c:pt idx="458">
                  <c:v>19.117379</c:v>
                </c:pt>
                <c:pt idx="459">
                  <c:v>19.116568000000001</c:v>
                </c:pt>
                <c:pt idx="460">
                  <c:v>19.113562999999999</c:v>
                </c:pt>
                <c:pt idx="461">
                  <c:v>19.116579000000002</c:v>
                </c:pt>
                <c:pt idx="462">
                  <c:v>19.116413000000001</c:v>
                </c:pt>
                <c:pt idx="463">
                  <c:v>19.115202</c:v>
                </c:pt>
                <c:pt idx="464">
                  <c:v>19.118865</c:v>
                </c:pt>
                <c:pt idx="465">
                  <c:v>19.127136</c:v>
                </c:pt>
                <c:pt idx="466">
                  <c:v>19.126871000000001</c:v>
                </c:pt>
                <c:pt idx="467">
                  <c:v>19.131105000000002</c:v>
                </c:pt>
                <c:pt idx="468">
                  <c:v>19.131198000000001</c:v>
                </c:pt>
                <c:pt idx="469">
                  <c:v>19.004123</c:v>
                </c:pt>
                <c:pt idx="470">
                  <c:v>19.259838999999999</c:v>
                </c:pt>
                <c:pt idx="471">
                  <c:v>19.259692999999999</c:v>
                </c:pt>
                <c:pt idx="472">
                  <c:v>19.270506999999998</c:v>
                </c:pt>
                <c:pt idx="473">
                  <c:v>19.268896999999999</c:v>
                </c:pt>
                <c:pt idx="474">
                  <c:v>19.283111999999999</c:v>
                </c:pt>
                <c:pt idx="475">
                  <c:v>19.282727000000001</c:v>
                </c:pt>
                <c:pt idx="476">
                  <c:v>19.2837</c:v>
                </c:pt>
                <c:pt idx="477">
                  <c:v>19.272176000000002</c:v>
                </c:pt>
                <c:pt idx="478">
                  <c:v>19.272387999999999</c:v>
                </c:pt>
                <c:pt idx="479">
                  <c:v>19.269227000000001</c:v>
                </c:pt>
                <c:pt idx="480">
                  <c:v>19.269251000000001</c:v>
                </c:pt>
                <c:pt idx="481">
                  <c:v>19.266058999999998</c:v>
                </c:pt>
                <c:pt idx="482">
                  <c:v>19.265658999999999</c:v>
                </c:pt>
                <c:pt idx="483">
                  <c:v>19.261133000000001</c:v>
                </c:pt>
                <c:pt idx="484">
                  <c:v>19.284773000000001</c:v>
                </c:pt>
                <c:pt idx="485">
                  <c:v>19.285513000000002</c:v>
                </c:pt>
                <c:pt idx="486">
                  <c:v>19.346730999999998</c:v>
                </c:pt>
                <c:pt idx="487">
                  <c:v>19.346771</c:v>
                </c:pt>
                <c:pt idx="488">
                  <c:v>19.349038</c:v>
                </c:pt>
                <c:pt idx="489">
                  <c:v>19.355678000000001</c:v>
                </c:pt>
                <c:pt idx="490">
                  <c:v>19.356116</c:v>
                </c:pt>
                <c:pt idx="491">
                  <c:v>19.357620000000001</c:v>
                </c:pt>
                <c:pt idx="492">
                  <c:v>19.271512999999999</c:v>
                </c:pt>
                <c:pt idx="493">
                  <c:v>19.057853000000001</c:v>
                </c:pt>
                <c:pt idx="494">
                  <c:v>19.057587999999999</c:v>
                </c:pt>
                <c:pt idx="495">
                  <c:v>19.035830000000001</c:v>
                </c:pt>
                <c:pt idx="496">
                  <c:v>19.058890999999999</c:v>
                </c:pt>
                <c:pt idx="497">
                  <c:v>19.069362999999999</c:v>
                </c:pt>
                <c:pt idx="498">
                  <c:v>19.069562000000001</c:v>
                </c:pt>
                <c:pt idx="499">
                  <c:v>19.113273</c:v>
                </c:pt>
                <c:pt idx="500">
                  <c:v>18.973590999999999</c:v>
                </c:pt>
                <c:pt idx="501">
                  <c:v>18.974454999999999</c:v>
                </c:pt>
                <c:pt idx="502">
                  <c:v>18.963376</c:v>
                </c:pt>
                <c:pt idx="503">
                  <c:v>19.145159</c:v>
                </c:pt>
                <c:pt idx="504">
                  <c:v>18.964863000000001</c:v>
                </c:pt>
                <c:pt idx="505">
                  <c:v>18.937042000000002</c:v>
                </c:pt>
                <c:pt idx="506">
                  <c:v>18.933976999999999</c:v>
                </c:pt>
                <c:pt idx="507">
                  <c:v>18.933765000000001</c:v>
                </c:pt>
                <c:pt idx="508">
                  <c:v>18.930883999999999</c:v>
                </c:pt>
                <c:pt idx="509">
                  <c:v>18.930738000000002</c:v>
                </c:pt>
                <c:pt idx="510">
                  <c:v>18.926876</c:v>
                </c:pt>
                <c:pt idx="511">
                  <c:v>18.927181000000001</c:v>
                </c:pt>
                <c:pt idx="512">
                  <c:v>18.930261999999999</c:v>
                </c:pt>
                <c:pt idx="513">
                  <c:v>18.929984000000001</c:v>
                </c:pt>
                <c:pt idx="514">
                  <c:v>18.932829999999999</c:v>
                </c:pt>
                <c:pt idx="515">
                  <c:v>18.932618000000002</c:v>
                </c:pt>
                <c:pt idx="516">
                  <c:v>18.934213</c:v>
                </c:pt>
                <c:pt idx="517">
                  <c:v>19.074522000000002</c:v>
                </c:pt>
                <c:pt idx="518">
                  <c:v>19.220067</c:v>
                </c:pt>
                <c:pt idx="519">
                  <c:v>19.221814999999999</c:v>
                </c:pt>
                <c:pt idx="520">
                  <c:v>19.226094</c:v>
                </c:pt>
                <c:pt idx="521">
                  <c:v>19.227170000000001</c:v>
                </c:pt>
                <c:pt idx="522">
                  <c:v>19.077826999999999</c:v>
                </c:pt>
                <c:pt idx="523">
                  <c:v>19.079643000000001</c:v>
                </c:pt>
                <c:pt idx="524">
                  <c:v>19.120349000000001</c:v>
                </c:pt>
                <c:pt idx="525">
                  <c:v>19.083756999999999</c:v>
                </c:pt>
                <c:pt idx="526">
                  <c:v>19.033750999999999</c:v>
                </c:pt>
                <c:pt idx="527">
                  <c:v>19.114429000000001</c:v>
                </c:pt>
                <c:pt idx="528">
                  <c:v>19.114149999999999</c:v>
                </c:pt>
                <c:pt idx="529">
                  <c:v>19.083400999999999</c:v>
                </c:pt>
                <c:pt idx="530">
                  <c:v>19.084012000000001</c:v>
                </c:pt>
                <c:pt idx="531">
                  <c:v>19.083216</c:v>
                </c:pt>
                <c:pt idx="532">
                  <c:v>19.083587000000001</c:v>
                </c:pt>
                <c:pt idx="533">
                  <c:v>19.087655999999999</c:v>
                </c:pt>
                <c:pt idx="534">
                  <c:v>19.027225999999999</c:v>
                </c:pt>
                <c:pt idx="535">
                  <c:v>19.027000999999998</c:v>
                </c:pt>
                <c:pt idx="536">
                  <c:v>19.024894</c:v>
                </c:pt>
                <c:pt idx="537">
                  <c:v>19.048508999999999</c:v>
                </c:pt>
                <c:pt idx="538">
                  <c:v>19.058923</c:v>
                </c:pt>
                <c:pt idx="539">
                  <c:v>19.208697000000001</c:v>
                </c:pt>
                <c:pt idx="540">
                  <c:v>19.208738</c:v>
                </c:pt>
                <c:pt idx="541">
                  <c:v>19.217935000000001</c:v>
                </c:pt>
                <c:pt idx="542">
                  <c:v>19.217707999999998</c:v>
                </c:pt>
                <c:pt idx="543">
                  <c:v>19.230727000000002</c:v>
                </c:pt>
                <c:pt idx="544">
                  <c:v>19.228294999999999</c:v>
                </c:pt>
                <c:pt idx="545">
                  <c:v>19.222956</c:v>
                </c:pt>
                <c:pt idx="546">
                  <c:v>19.210533000000002</c:v>
                </c:pt>
                <c:pt idx="547">
                  <c:v>19.210398000000001</c:v>
                </c:pt>
                <c:pt idx="548">
                  <c:v>19.213823999999999</c:v>
                </c:pt>
                <c:pt idx="549">
                  <c:v>19.214604000000001</c:v>
                </c:pt>
                <c:pt idx="550">
                  <c:v>19.235533</c:v>
                </c:pt>
                <c:pt idx="551">
                  <c:v>19.231106</c:v>
                </c:pt>
                <c:pt idx="552">
                  <c:v>19.228501999999999</c:v>
                </c:pt>
                <c:pt idx="553">
                  <c:v>19.224843</c:v>
                </c:pt>
                <c:pt idx="554">
                  <c:v>19.221171999999999</c:v>
                </c:pt>
                <c:pt idx="555">
                  <c:v>19.185110000000002</c:v>
                </c:pt>
                <c:pt idx="556">
                  <c:v>19.048349000000002</c:v>
                </c:pt>
                <c:pt idx="557">
                  <c:v>19.148434999999999</c:v>
                </c:pt>
                <c:pt idx="558">
                  <c:v>19.053021000000001</c:v>
                </c:pt>
                <c:pt idx="559">
                  <c:v>19.187166000000001</c:v>
                </c:pt>
                <c:pt idx="560">
                  <c:v>19.169816999999998</c:v>
                </c:pt>
                <c:pt idx="561">
                  <c:v>19.167313</c:v>
                </c:pt>
                <c:pt idx="562">
                  <c:v>19.180653</c:v>
                </c:pt>
                <c:pt idx="563">
                  <c:v>19.185206999999998</c:v>
                </c:pt>
                <c:pt idx="564">
                  <c:v>19.116209000000001</c:v>
                </c:pt>
                <c:pt idx="565">
                  <c:v>19.075607000000002</c:v>
                </c:pt>
                <c:pt idx="566">
                  <c:v>19.075607000000002</c:v>
                </c:pt>
                <c:pt idx="567">
                  <c:v>19.075607000000002</c:v>
                </c:pt>
                <c:pt idx="568">
                  <c:v>19.154451000000002</c:v>
                </c:pt>
                <c:pt idx="569">
                  <c:v>19.075738999999999</c:v>
                </c:pt>
                <c:pt idx="570">
                  <c:v>19.044723999999999</c:v>
                </c:pt>
                <c:pt idx="571">
                  <c:v>19.045373000000001</c:v>
                </c:pt>
                <c:pt idx="572">
                  <c:v>18.947780000000002</c:v>
                </c:pt>
                <c:pt idx="573">
                  <c:v>19.064419000000001</c:v>
                </c:pt>
                <c:pt idx="574">
                  <c:v>19.055728999999999</c:v>
                </c:pt>
                <c:pt idx="575">
                  <c:v>19.074189000000001</c:v>
                </c:pt>
                <c:pt idx="576">
                  <c:v>19.129179000000001</c:v>
                </c:pt>
                <c:pt idx="577">
                  <c:v>19.124303000000001</c:v>
                </c:pt>
                <c:pt idx="578">
                  <c:v>19.120911</c:v>
                </c:pt>
                <c:pt idx="579">
                  <c:v>19.124382000000001</c:v>
                </c:pt>
                <c:pt idx="580">
                  <c:v>19.084198000000001</c:v>
                </c:pt>
                <c:pt idx="581">
                  <c:v>19.137955999999999</c:v>
                </c:pt>
                <c:pt idx="582">
                  <c:v>19.110171999999999</c:v>
                </c:pt>
                <c:pt idx="583">
                  <c:v>19.110489999999999</c:v>
                </c:pt>
                <c:pt idx="584">
                  <c:v>19.114151</c:v>
                </c:pt>
                <c:pt idx="585">
                  <c:v>18.986709000000001</c:v>
                </c:pt>
                <c:pt idx="586">
                  <c:v>18.998536999999999</c:v>
                </c:pt>
                <c:pt idx="587">
                  <c:v>18.998774999999998</c:v>
                </c:pt>
                <c:pt idx="588">
                  <c:v>19.000789000000001</c:v>
                </c:pt>
                <c:pt idx="589">
                  <c:v>19.000378000000001</c:v>
                </c:pt>
                <c:pt idx="590">
                  <c:v>19.003986000000001</c:v>
                </c:pt>
                <c:pt idx="591">
                  <c:v>19.004052000000001</c:v>
                </c:pt>
                <c:pt idx="592">
                  <c:v>19.104151999999999</c:v>
                </c:pt>
                <c:pt idx="593">
                  <c:v>19.066486000000001</c:v>
                </c:pt>
                <c:pt idx="594">
                  <c:v>19.062996999999999</c:v>
                </c:pt>
                <c:pt idx="595">
                  <c:v>19.103486</c:v>
                </c:pt>
                <c:pt idx="596">
                  <c:v>19.218564000000001</c:v>
                </c:pt>
                <c:pt idx="597">
                  <c:v>19.192136000000001</c:v>
                </c:pt>
                <c:pt idx="598">
                  <c:v>19.185461</c:v>
                </c:pt>
                <c:pt idx="599">
                  <c:v>19.142015000000001</c:v>
                </c:pt>
                <c:pt idx="600">
                  <c:v>19.190456000000001</c:v>
                </c:pt>
                <c:pt idx="601">
                  <c:v>19.155892999999999</c:v>
                </c:pt>
                <c:pt idx="602">
                  <c:v>19.155767000000001</c:v>
                </c:pt>
                <c:pt idx="603">
                  <c:v>19.177844</c:v>
                </c:pt>
                <c:pt idx="604">
                  <c:v>19.172339999999998</c:v>
                </c:pt>
                <c:pt idx="605">
                  <c:v>19.034393999999999</c:v>
                </c:pt>
                <c:pt idx="606">
                  <c:v>19.02176</c:v>
                </c:pt>
                <c:pt idx="607">
                  <c:v>19.138127999999998</c:v>
                </c:pt>
                <c:pt idx="608">
                  <c:v>19.070886000000002</c:v>
                </c:pt>
                <c:pt idx="609">
                  <c:v>19.097621</c:v>
                </c:pt>
                <c:pt idx="610">
                  <c:v>19.098223000000001</c:v>
                </c:pt>
                <c:pt idx="611">
                  <c:v>19.045299</c:v>
                </c:pt>
                <c:pt idx="612">
                  <c:v>19.099618</c:v>
                </c:pt>
                <c:pt idx="613">
                  <c:v>19.029589999999999</c:v>
                </c:pt>
                <c:pt idx="614">
                  <c:v>19.007518999999998</c:v>
                </c:pt>
                <c:pt idx="615">
                  <c:v>19.007546999999999</c:v>
                </c:pt>
                <c:pt idx="616">
                  <c:v>19.006041</c:v>
                </c:pt>
                <c:pt idx="617">
                  <c:v>18.923667999999999</c:v>
                </c:pt>
                <c:pt idx="618">
                  <c:v>18.922359</c:v>
                </c:pt>
                <c:pt idx="619">
                  <c:v>18.92257</c:v>
                </c:pt>
                <c:pt idx="620">
                  <c:v>18.928677</c:v>
                </c:pt>
                <c:pt idx="621">
                  <c:v>18.927517999999999</c:v>
                </c:pt>
                <c:pt idx="622">
                  <c:v>19.021173000000001</c:v>
                </c:pt>
                <c:pt idx="623">
                  <c:v>18.996178</c:v>
                </c:pt>
                <c:pt idx="624">
                  <c:v>18.991581</c:v>
                </c:pt>
                <c:pt idx="625">
                  <c:v>18.991631000000002</c:v>
                </c:pt>
                <c:pt idx="626">
                  <c:v>18.989837000000001</c:v>
                </c:pt>
                <c:pt idx="627">
                  <c:v>19.022400000000001</c:v>
                </c:pt>
                <c:pt idx="628">
                  <c:v>19.020426</c:v>
                </c:pt>
                <c:pt idx="629">
                  <c:v>19.022189000000001</c:v>
                </c:pt>
                <c:pt idx="630">
                  <c:v>19.026059</c:v>
                </c:pt>
                <c:pt idx="631">
                  <c:v>19.029864</c:v>
                </c:pt>
                <c:pt idx="632">
                  <c:v>19.017589000000001</c:v>
                </c:pt>
                <c:pt idx="633">
                  <c:v>19.018319000000002</c:v>
                </c:pt>
                <c:pt idx="634">
                  <c:v>19.013469000000001</c:v>
                </c:pt>
                <c:pt idx="635">
                  <c:v>19.014023000000002</c:v>
                </c:pt>
                <c:pt idx="636">
                  <c:v>19.010866</c:v>
                </c:pt>
                <c:pt idx="637">
                  <c:v>19.011122</c:v>
                </c:pt>
                <c:pt idx="638">
                  <c:v>19.008714000000001</c:v>
                </c:pt>
                <c:pt idx="639">
                  <c:v>19.009761999999998</c:v>
                </c:pt>
                <c:pt idx="640">
                  <c:v>19.032323000000002</c:v>
                </c:pt>
                <c:pt idx="641">
                  <c:v>19.032216999999999</c:v>
                </c:pt>
                <c:pt idx="642">
                  <c:v>19.028517000000001</c:v>
                </c:pt>
                <c:pt idx="643">
                  <c:v>19.028438000000001</c:v>
                </c:pt>
                <c:pt idx="644">
                  <c:v>19.025932000000001</c:v>
                </c:pt>
                <c:pt idx="645">
                  <c:v>19.025918999999998</c:v>
                </c:pt>
                <c:pt idx="646">
                  <c:v>19.032578000000001</c:v>
                </c:pt>
                <c:pt idx="647">
                  <c:v>19.027014999999999</c:v>
                </c:pt>
                <c:pt idx="648">
                  <c:v>19.032657</c:v>
                </c:pt>
                <c:pt idx="649">
                  <c:v>19.035136999999999</c:v>
                </c:pt>
                <c:pt idx="650">
                  <c:v>19.034694999999999</c:v>
                </c:pt>
                <c:pt idx="651">
                  <c:v>19.172930000000001</c:v>
                </c:pt>
                <c:pt idx="652">
                  <c:v>19.173155000000001</c:v>
                </c:pt>
                <c:pt idx="653">
                  <c:v>19.177803000000001</c:v>
                </c:pt>
                <c:pt idx="654">
                  <c:v>19.105561999999999</c:v>
                </c:pt>
                <c:pt idx="655">
                  <c:v>19.295984000000001</c:v>
                </c:pt>
                <c:pt idx="656">
                  <c:v>19.281623</c:v>
                </c:pt>
                <c:pt idx="657">
                  <c:v>19.276864</c:v>
                </c:pt>
                <c:pt idx="658">
                  <c:v>19.273289999999999</c:v>
                </c:pt>
                <c:pt idx="659">
                  <c:v>19.265546000000001</c:v>
                </c:pt>
                <c:pt idx="660">
                  <c:v>19.259070999999999</c:v>
                </c:pt>
                <c:pt idx="661">
                  <c:v>19.236965999999999</c:v>
                </c:pt>
                <c:pt idx="662">
                  <c:v>19.237124000000001</c:v>
                </c:pt>
                <c:pt idx="663">
                  <c:v>19.232975</c:v>
                </c:pt>
                <c:pt idx="664">
                  <c:v>19.233674000000001</c:v>
                </c:pt>
                <c:pt idx="665">
                  <c:v>19.100660000000001</c:v>
                </c:pt>
                <c:pt idx="666">
                  <c:v>19.145029999999998</c:v>
                </c:pt>
                <c:pt idx="667">
                  <c:v>19.147169000000002</c:v>
                </c:pt>
                <c:pt idx="668">
                  <c:v>19.15109</c:v>
                </c:pt>
                <c:pt idx="669">
                  <c:v>19.152804</c:v>
                </c:pt>
                <c:pt idx="670">
                  <c:v>19.121088</c:v>
                </c:pt>
                <c:pt idx="671">
                  <c:v>19.121115</c:v>
                </c:pt>
                <c:pt idx="672">
                  <c:v>19.137191999999999</c:v>
                </c:pt>
                <c:pt idx="673">
                  <c:v>19.007497000000001</c:v>
                </c:pt>
                <c:pt idx="674">
                  <c:v>19.007404000000001</c:v>
                </c:pt>
                <c:pt idx="675">
                  <c:v>19.004033</c:v>
                </c:pt>
                <c:pt idx="676">
                  <c:v>19.003966999999999</c:v>
                </c:pt>
                <c:pt idx="677">
                  <c:v>19.011996</c:v>
                </c:pt>
                <c:pt idx="678">
                  <c:v>19.008996</c:v>
                </c:pt>
                <c:pt idx="679">
                  <c:v>19.010576</c:v>
                </c:pt>
                <c:pt idx="680">
                  <c:v>19.111643999999998</c:v>
                </c:pt>
                <c:pt idx="681">
                  <c:v>19.111737000000002</c:v>
                </c:pt>
                <c:pt idx="682">
                  <c:v>19.023465999999999</c:v>
                </c:pt>
                <c:pt idx="683">
                  <c:v>19.023665000000001</c:v>
                </c:pt>
                <c:pt idx="684">
                  <c:v>19.018488999999999</c:v>
                </c:pt>
                <c:pt idx="685">
                  <c:v>19.032202000000002</c:v>
                </c:pt>
                <c:pt idx="686">
                  <c:v>19.220986</c:v>
                </c:pt>
                <c:pt idx="687">
                  <c:v>19.212554000000001</c:v>
                </c:pt>
                <c:pt idx="688">
                  <c:v>19.206185000000001</c:v>
                </c:pt>
                <c:pt idx="689">
                  <c:v>18.993653999999999</c:v>
                </c:pt>
                <c:pt idx="690">
                  <c:v>19.121323</c:v>
                </c:pt>
                <c:pt idx="691">
                  <c:v>19.051335000000002</c:v>
                </c:pt>
                <c:pt idx="692">
                  <c:v>19.109767000000002</c:v>
                </c:pt>
                <c:pt idx="693">
                  <c:v>19.060994000000001</c:v>
                </c:pt>
                <c:pt idx="694">
                  <c:v>19.002148999999999</c:v>
                </c:pt>
                <c:pt idx="695">
                  <c:v>19.035478000000001</c:v>
                </c:pt>
                <c:pt idx="696">
                  <c:v>19.230111999999998</c:v>
                </c:pt>
                <c:pt idx="697">
                  <c:v>19.270088000000001</c:v>
                </c:pt>
                <c:pt idx="698">
                  <c:v>19.065802999999999</c:v>
                </c:pt>
                <c:pt idx="699">
                  <c:v>19.001313</c:v>
                </c:pt>
                <c:pt idx="700">
                  <c:v>19.021080000000001</c:v>
                </c:pt>
                <c:pt idx="701">
                  <c:v>19.241208</c:v>
                </c:pt>
                <c:pt idx="702">
                  <c:v>19.241128</c:v>
                </c:pt>
                <c:pt idx="703">
                  <c:v>19.176437</c:v>
                </c:pt>
                <c:pt idx="704">
                  <c:v>19.041176</c:v>
                </c:pt>
                <c:pt idx="705">
                  <c:v>19.112698999999999</c:v>
                </c:pt>
                <c:pt idx="706">
                  <c:v>19.096021</c:v>
                </c:pt>
                <c:pt idx="707">
                  <c:v>19.009919</c:v>
                </c:pt>
                <c:pt idx="708">
                  <c:v>19.034844</c:v>
                </c:pt>
                <c:pt idx="709">
                  <c:v>19.034127000000002</c:v>
                </c:pt>
                <c:pt idx="710">
                  <c:v>19.158245000000001</c:v>
                </c:pt>
                <c:pt idx="711">
                  <c:v>19.134083</c:v>
                </c:pt>
                <c:pt idx="712">
                  <c:v>19.180980000000002</c:v>
                </c:pt>
                <c:pt idx="713">
                  <c:v>19.047049999999999</c:v>
                </c:pt>
                <c:pt idx="714">
                  <c:v>19.083141999999999</c:v>
                </c:pt>
                <c:pt idx="715">
                  <c:v>19.083673999999998</c:v>
                </c:pt>
                <c:pt idx="716">
                  <c:v>19.082222999999999</c:v>
                </c:pt>
                <c:pt idx="717">
                  <c:v>19.081890000000001</c:v>
                </c:pt>
                <c:pt idx="718">
                  <c:v>19.081689000000001</c:v>
                </c:pt>
                <c:pt idx="719">
                  <c:v>19.039680000000001</c:v>
                </c:pt>
                <c:pt idx="720">
                  <c:v>19.039269000000001</c:v>
                </c:pt>
                <c:pt idx="721">
                  <c:v>19.002123000000001</c:v>
                </c:pt>
                <c:pt idx="722">
                  <c:v>19.102520999999999</c:v>
                </c:pt>
                <c:pt idx="723">
                  <c:v>19.055543</c:v>
                </c:pt>
                <c:pt idx="724">
                  <c:v>18.970461</c:v>
                </c:pt>
                <c:pt idx="725">
                  <c:v>19.098763000000002</c:v>
                </c:pt>
                <c:pt idx="726">
                  <c:v>19.056979999999999</c:v>
                </c:pt>
                <c:pt idx="727">
                  <c:v>18.985232</c:v>
                </c:pt>
                <c:pt idx="728">
                  <c:v>19.145927</c:v>
                </c:pt>
                <c:pt idx="729">
                  <c:v>19.312701000000001</c:v>
                </c:pt>
                <c:pt idx="730">
                  <c:v>19.066433</c:v>
                </c:pt>
                <c:pt idx="731">
                  <c:v>19.077169999999999</c:v>
                </c:pt>
                <c:pt idx="732">
                  <c:v>19.039283999999999</c:v>
                </c:pt>
                <c:pt idx="733">
                  <c:v>19.062341</c:v>
                </c:pt>
                <c:pt idx="734">
                  <c:v>19.144345999999999</c:v>
                </c:pt>
                <c:pt idx="735">
                  <c:v>19.114232000000001</c:v>
                </c:pt>
                <c:pt idx="736">
                  <c:v>19.237646000000002</c:v>
                </c:pt>
                <c:pt idx="737">
                  <c:v>19.029396999999999</c:v>
                </c:pt>
                <c:pt idx="738">
                  <c:v>19.02777</c:v>
                </c:pt>
                <c:pt idx="739">
                  <c:v>19.114239000000001</c:v>
                </c:pt>
                <c:pt idx="740">
                  <c:v>19.112403</c:v>
                </c:pt>
                <c:pt idx="741">
                  <c:v>19.129698999999999</c:v>
                </c:pt>
                <c:pt idx="742">
                  <c:v>19.048203999999998</c:v>
                </c:pt>
                <c:pt idx="743">
                  <c:v>19.041540999999999</c:v>
                </c:pt>
                <c:pt idx="744">
                  <c:v>19.041594</c:v>
                </c:pt>
                <c:pt idx="745">
                  <c:v>19.256176</c:v>
                </c:pt>
                <c:pt idx="746">
                  <c:v>19.255241000000002</c:v>
                </c:pt>
                <c:pt idx="747">
                  <c:v>19.042054</c:v>
                </c:pt>
                <c:pt idx="748">
                  <c:v>19.046769000000001</c:v>
                </c:pt>
                <c:pt idx="749">
                  <c:v>19.036822999999998</c:v>
                </c:pt>
                <c:pt idx="750">
                  <c:v>19.015183</c:v>
                </c:pt>
                <c:pt idx="751">
                  <c:v>19.015329000000001</c:v>
                </c:pt>
                <c:pt idx="752">
                  <c:v>19.087178999999999</c:v>
                </c:pt>
                <c:pt idx="753">
                  <c:v>19.275378</c:v>
                </c:pt>
                <c:pt idx="754">
                  <c:v>19.272268</c:v>
                </c:pt>
                <c:pt idx="755">
                  <c:v>19.259995</c:v>
                </c:pt>
                <c:pt idx="756">
                  <c:v>19.277998</c:v>
                </c:pt>
                <c:pt idx="757">
                  <c:v>19.281890000000001</c:v>
                </c:pt>
                <c:pt idx="758">
                  <c:v>19.045497000000001</c:v>
                </c:pt>
                <c:pt idx="759">
                  <c:v>19.099898</c:v>
                </c:pt>
                <c:pt idx="760">
                  <c:v>19.095738000000001</c:v>
                </c:pt>
                <c:pt idx="761">
                  <c:v>19.093471999999998</c:v>
                </c:pt>
                <c:pt idx="762">
                  <c:v>19.091352000000001</c:v>
                </c:pt>
                <c:pt idx="763">
                  <c:v>19.093381000000001</c:v>
                </c:pt>
                <c:pt idx="764">
                  <c:v>19.318335999999999</c:v>
                </c:pt>
                <c:pt idx="765">
                  <c:v>19.317685999999998</c:v>
                </c:pt>
                <c:pt idx="766">
                  <c:v>19.023541000000002</c:v>
                </c:pt>
                <c:pt idx="767">
                  <c:v>19.019617</c:v>
                </c:pt>
                <c:pt idx="768">
                  <c:v>19.101441000000001</c:v>
                </c:pt>
                <c:pt idx="769">
                  <c:v>19.103711000000001</c:v>
                </c:pt>
                <c:pt idx="770">
                  <c:v>19.071283000000001</c:v>
                </c:pt>
                <c:pt idx="771">
                  <c:v>19.263894000000001</c:v>
                </c:pt>
                <c:pt idx="772">
                  <c:v>19.263369000000001</c:v>
                </c:pt>
                <c:pt idx="773">
                  <c:v>19.148828000000002</c:v>
                </c:pt>
                <c:pt idx="774">
                  <c:v>18.999264</c:v>
                </c:pt>
                <c:pt idx="775">
                  <c:v>19.113937</c:v>
                </c:pt>
                <c:pt idx="776">
                  <c:v>19.048628000000001</c:v>
                </c:pt>
                <c:pt idx="777">
                  <c:v>19.040272000000002</c:v>
                </c:pt>
                <c:pt idx="778">
                  <c:v>19.039634</c:v>
                </c:pt>
                <c:pt idx="779">
                  <c:v>19.041188999999999</c:v>
                </c:pt>
                <c:pt idx="780">
                  <c:v>18.894407000000001</c:v>
                </c:pt>
                <c:pt idx="781">
                  <c:v>19.091421</c:v>
                </c:pt>
                <c:pt idx="782">
                  <c:v>19.019895000000002</c:v>
                </c:pt>
                <c:pt idx="783">
                  <c:v>19.088408000000001</c:v>
                </c:pt>
                <c:pt idx="784">
                  <c:v>19.225470000000001</c:v>
                </c:pt>
                <c:pt idx="785">
                  <c:v>19.254958999999999</c:v>
                </c:pt>
                <c:pt idx="786">
                  <c:v>19.255541999999998</c:v>
                </c:pt>
                <c:pt idx="787">
                  <c:v>19.256098000000001</c:v>
                </c:pt>
                <c:pt idx="788">
                  <c:v>19.255331000000002</c:v>
                </c:pt>
                <c:pt idx="789">
                  <c:v>19.254760999999998</c:v>
                </c:pt>
                <c:pt idx="790">
                  <c:v>19.053657999999999</c:v>
                </c:pt>
                <c:pt idx="791">
                  <c:v>19.078803000000001</c:v>
                </c:pt>
                <c:pt idx="792">
                  <c:v>19.067786000000002</c:v>
                </c:pt>
                <c:pt idx="793">
                  <c:v>19.286767999999999</c:v>
                </c:pt>
                <c:pt idx="794">
                  <c:v>19.227764000000001</c:v>
                </c:pt>
                <c:pt idx="795">
                  <c:v>19.158439999999999</c:v>
                </c:pt>
                <c:pt idx="796">
                  <c:v>19.046771</c:v>
                </c:pt>
                <c:pt idx="797">
                  <c:v>19.032796000000001</c:v>
                </c:pt>
                <c:pt idx="798">
                  <c:v>19.041134</c:v>
                </c:pt>
                <c:pt idx="799">
                  <c:v>19.094459000000001</c:v>
                </c:pt>
                <c:pt idx="800">
                  <c:v>19.295147</c:v>
                </c:pt>
                <c:pt idx="801">
                  <c:v>19.299348999999999</c:v>
                </c:pt>
                <c:pt idx="802">
                  <c:v>19.282869999999999</c:v>
                </c:pt>
                <c:pt idx="803">
                  <c:v>19.205417000000001</c:v>
                </c:pt>
                <c:pt idx="804">
                  <c:v>19.095673999999999</c:v>
                </c:pt>
                <c:pt idx="805">
                  <c:v>19.115423</c:v>
                </c:pt>
                <c:pt idx="806">
                  <c:v>18.879511000000001</c:v>
                </c:pt>
                <c:pt idx="807">
                  <c:v>19.048204999999999</c:v>
                </c:pt>
                <c:pt idx="808">
                  <c:v>19.02524</c:v>
                </c:pt>
                <c:pt idx="809">
                  <c:v>19.007248000000001</c:v>
                </c:pt>
                <c:pt idx="810">
                  <c:v>19.006347999999999</c:v>
                </c:pt>
                <c:pt idx="811">
                  <c:v>19.148575999999998</c:v>
                </c:pt>
                <c:pt idx="812">
                  <c:v>19.148323999999999</c:v>
                </c:pt>
                <c:pt idx="813">
                  <c:v>19.149068</c:v>
                </c:pt>
                <c:pt idx="814">
                  <c:v>19.147663000000001</c:v>
                </c:pt>
                <c:pt idx="815">
                  <c:v>19.147265000000001</c:v>
                </c:pt>
                <c:pt idx="816">
                  <c:v>19.147901000000001</c:v>
                </c:pt>
                <c:pt idx="817">
                  <c:v>19.148405</c:v>
                </c:pt>
                <c:pt idx="818">
                  <c:v>19.149055000000001</c:v>
                </c:pt>
                <c:pt idx="819">
                  <c:v>19.149201000000001</c:v>
                </c:pt>
                <c:pt idx="820">
                  <c:v>19.148644000000001</c:v>
                </c:pt>
                <c:pt idx="821">
                  <c:v>19.147345000000001</c:v>
                </c:pt>
                <c:pt idx="822">
                  <c:v>19.147981000000001</c:v>
                </c:pt>
                <c:pt idx="823">
                  <c:v>19.148378999999998</c:v>
                </c:pt>
                <c:pt idx="824">
                  <c:v>19.054030000000001</c:v>
                </c:pt>
                <c:pt idx="825">
                  <c:v>19.128249</c:v>
                </c:pt>
                <c:pt idx="826">
                  <c:v>19.084569999999999</c:v>
                </c:pt>
                <c:pt idx="827">
                  <c:v>19.084410999999999</c:v>
                </c:pt>
                <c:pt idx="828">
                  <c:v>19.030822000000001</c:v>
                </c:pt>
                <c:pt idx="829">
                  <c:v>19.148797999999999</c:v>
                </c:pt>
                <c:pt idx="830">
                  <c:v>19.067900999999999</c:v>
                </c:pt>
                <c:pt idx="831">
                  <c:v>19.165078000000001</c:v>
                </c:pt>
                <c:pt idx="832">
                  <c:v>19.06128</c:v>
                </c:pt>
                <c:pt idx="833">
                  <c:v>19.127838000000001</c:v>
                </c:pt>
                <c:pt idx="834">
                  <c:v>19.128274999999999</c:v>
                </c:pt>
                <c:pt idx="835">
                  <c:v>19.106438000000001</c:v>
                </c:pt>
                <c:pt idx="836">
                  <c:v>19.088415999999999</c:v>
                </c:pt>
                <c:pt idx="837">
                  <c:v>19.058700999999999</c:v>
                </c:pt>
                <c:pt idx="838">
                  <c:v>19.058927000000001</c:v>
                </c:pt>
                <c:pt idx="839">
                  <c:v>19.064640000000001</c:v>
                </c:pt>
                <c:pt idx="840">
                  <c:v>19.067357999999999</c:v>
                </c:pt>
                <c:pt idx="841">
                  <c:v>19.122862999999999</c:v>
                </c:pt>
                <c:pt idx="842">
                  <c:v>19.066963000000001</c:v>
                </c:pt>
                <c:pt idx="843">
                  <c:v>19.162927</c:v>
                </c:pt>
                <c:pt idx="844">
                  <c:v>19.100552</c:v>
                </c:pt>
                <c:pt idx="845">
                  <c:v>19.121299</c:v>
                </c:pt>
                <c:pt idx="846">
                  <c:v>19.160696999999999</c:v>
                </c:pt>
                <c:pt idx="847">
                  <c:v>19.149491000000001</c:v>
                </c:pt>
                <c:pt idx="848">
                  <c:v>19.112783</c:v>
                </c:pt>
                <c:pt idx="849">
                  <c:v>19.282412000000001</c:v>
                </c:pt>
                <c:pt idx="850">
                  <c:v>19.283632000000001</c:v>
                </c:pt>
                <c:pt idx="851">
                  <c:v>19.130752000000001</c:v>
                </c:pt>
                <c:pt idx="852">
                  <c:v>19.008136</c:v>
                </c:pt>
                <c:pt idx="853">
                  <c:v>19.171561000000001</c:v>
                </c:pt>
                <c:pt idx="854">
                  <c:v>19.122464000000001</c:v>
                </c:pt>
                <c:pt idx="855">
                  <c:v>19.024650000000001</c:v>
                </c:pt>
                <c:pt idx="856">
                  <c:v>19.112653999999999</c:v>
                </c:pt>
                <c:pt idx="857">
                  <c:v>19.286581999999999</c:v>
                </c:pt>
                <c:pt idx="858">
                  <c:v>19.297910999999999</c:v>
                </c:pt>
                <c:pt idx="859">
                  <c:v>19.295808999999998</c:v>
                </c:pt>
                <c:pt idx="860">
                  <c:v>19.291869999999999</c:v>
                </c:pt>
                <c:pt idx="861">
                  <c:v>18.991007</c:v>
                </c:pt>
                <c:pt idx="862">
                  <c:v>19.119544999999999</c:v>
                </c:pt>
                <c:pt idx="863">
                  <c:v>19.031889</c:v>
                </c:pt>
                <c:pt idx="864">
                  <c:v>19.006602999999998</c:v>
                </c:pt>
                <c:pt idx="865">
                  <c:v>19.04487</c:v>
                </c:pt>
                <c:pt idx="866">
                  <c:v>19.039574999999999</c:v>
                </c:pt>
                <c:pt idx="867">
                  <c:v>19.038215000000001</c:v>
                </c:pt>
                <c:pt idx="868">
                  <c:v>19.061152</c:v>
                </c:pt>
                <c:pt idx="869">
                  <c:v>19.116054999999999</c:v>
                </c:pt>
                <c:pt idx="870">
                  <c:v>19.220580000000002</c:v>
                </c:pt>
                <c:pt idx="871">
                  <c:v>19.123038999999999</c:v>
                </c:pt>
                <c:pt idx="872">
                  <c:v>19.123094999999999</c:v>
                </c:pt>
                <c:pt idx="873">
                  <c:v>19.115411000000002</c:v>
                </c:pt>
                <c:pt idx="874">
                  <c:v>19.114450000000001</c:v>
                </c:pt>
                <c:pt idx="875">
                  <c:v>19.054226</c:v>
                </c:pt>
                <c:pt idx="876">
                  <c:v>19.054026</c:v>
                </c:pt>
                <c:pt idx="877">
                  <c:v>19.107022000000001</c:v>
                </c:pt>
                <c:pt idx="878">
                  <c:v>19.025905999999999</c:v>
                </c:pt>
                <c:pt idx="879">
                  <c:v>19.056712000000001</c:v>
                </c:pt>
                <c:pt idx="880">
                  <c:v>19.053867</c:v>
                </c:pt>
                <c:pt idx="881">
                  <c:v>19.218076</c:v>
                </c:pt>
                <c:pt idx="882">
                  <c:v>19.217331000000001</c:v>
                </c:pt>
                <c:pt idx="883">
                  <c:v>19.0641</c:v>
                </c:pt>
                <c:pt idx="884">
                  <c:v>19.090707999999999</c:v>
                </c:pt>
                <c:pt idx="885">
                  <c:v>19.1356</c:v>
                </c:pt>
                <c:pt idx="886">
                  <c:v>18.941670999999999</c:v>
                </c:pt>
                <c:pt idx="887">
                  <c:v>19.225434</c:v>
                </c:pt>
                <c:pt idx="888">
                  <c:v>18.916820999999999</c:v>
                </c:pt>
                <c:pt idx="889">
                  <c:v>18.926389</c:v>
                </c:pt>
                <c:pt idx="890">
                  <c:v>18.936281999999999</c:v>
                </c:pt>
                <c:pt idx="891">
                  <c:v>18.922432000000001</c:v>
                </c:pt>
                <c:pt idx="892">
                  <c:v>18.922366</c:v>
                </c:pt>
                <c:pt idx="893">
                  <c:v>18.921005999999998</c:v>
                </c:pt>
                <c:pt idx="894">
                  <c:v>18.921167000000001</c:v>
                </c:pt>
                <c:pt idx="895">
                  <c:v>19.155598999999999</c:v>
                </c:pt>
                <c:pt idx="896">
                  <c:v>18.928239999999999</c:v>
                </c:pt>
                <c:pt idx="897">
                  <c:v>19.057068000000001</c:v>
                </c:pt>
                <c:pt idx="898">
                  <c:v>19.078313999999999</c:v>
                </c:pt>
                <c:pt idx="899">
                  <c:v>18.962064999999999</c:v>
                </c:pt>
                <c:pt idx="900">
                  <c:v>18.940930000000002</c:v>
                </c:pt>
                <c:pt idx="901">
                  <c:v>18.940211999999999</c:v>
                </c:pt>
                <c:pt idx="902">
                  <c:v>19.078036000000001</c:v>
                </c:pt>
                <c:pt idx="903">
                  <c:v>19.077997</c:v>
                </c:pt>
                <c:pt idx="904">
                  <c:v>19.138131000000001</c:v>
                </c:pt>
                <c:pt idx="905">
                  <c:v>19.095859000000001</c:v>
                </c:pt>
                <c:pt idx="906">
                  <c:v>19.161548</c:v>
                </c:pt>
                <c:pt idx="907">
                  <c:v>18.923052999999999</c:v>
                </c:pt>
                <c:pt idx="908">
                  <c:v>19.132111999999999</c:v>
                </c:pt>
                <c:pt idx="909">
                  <c:v>19.090388000000001</c:v>
                </c:pt>
                <c:pt idx="910">
                  <c:v>18.916537999999999</c:v>
                </c:pt>
                <c:pt idx="911">
                  <c:v>19.127784999999999</c:v>
                </c:pt>
                <c:pt idx="912">
                  <c:v>18.982346</c:v>
                </c:pt>
                <c:pt idx="913">
                  <c:v>18.979400999999999</c:v>
                </c:pt>
                <c:pt idx="914">
                  <c:v>18.925165</c:v>
                </c:pt>
                <c:pt idx="915">
                  <c:v>18.924938999999998</c:v>
                </c:pt>
                <c:pt idx="916">
                  <c:v>18.927728999999999</c:v>
                </c:pt>
                <c:pt idx="917">
                  <c:v>18.928339999999999</c:v>
                </c:pt>
                <c:pt idx="918">
                  <c:v>18.994081999999999</c:v>
                </c:pt>
                <c:pt idx="919">
                  <c:v>19.054694000000001</c:v>
                </c:pt>
                <c:pt idx="920">
                  <c:v>19.055025000000001</c:v>
                </c:pt>
                <c:pt idx="921">
                  <c:v>19.125533999999998</c:v>
                </c:pt>
                <c:pt idx="922">
                  <c:v>19.060445000000001</c:v>
                </c:pt>
                <c:pt idx="923">
                  <c:v>19.027708000000001</c:v>
                </c:pt>
                <c:pt idx="924">
                  <c:v>19.114442</c:v>
                </c:pt>
                <c:pt idx="925">
                  <c:v>19.118614999999998</c:v>
                </c:pt>
                <c:pt idx="926">
                  <c:v>19.116817999999999</c:v>
                </c:pt>
                <c:pt idx="927">
                  <c:v>19.136120999999999</c:v>
                </c:pt>
                <c:pt idx="928">
                  <c:v>19.059104999999999</c:v>
                </c:pt>
                <c:pt idx="929">
                  <c:v>19.061698</c:v>
                </c:pt>
                <c:pt idx="930">
                  <c:v>19.069019000000001</c:v>
                </c:pt>
                <c:pt idx="931">
                  <c:v>19.068805999999999</c:v>
                </c:pt>
                <c:pt idx="932">
                  <c:v>19.040856999999999</c:v>
                </c:pt>
                <c:pt idx="933">
                  <c:v>19.057157</c:v>
                </c:pt>
                <c:pt idx="934">
                  <c:v>19.040174</c:v>
                </c:pt>
                <c:pt idx="935">
                  <c:v>19.040161000000001</c:v>
                </c:pt>
                <c:pt idx="936">
                  <c:v>18.970811999999999</c:v>
                </c:pt>
                <c:pt idx="937">
                  <c:v>19.033228000000001</c:v>
                </c:pt>
                <c:pt idx="938">
                  <c:v>19.144404999999999</c:v>
                </c:pt>
                <c:pt idx="939">
                  <c:v>19.220341000000001</c:v>
                </c:pt>
                <c:pt idx="940">
                  <c:v>19.161363000000001</c:v>
                </c:pt>
                <c:pt idx="941">
                  <c:v>19.243500000000001</c:v>
                </c:pt>
                <c:pt idx="942">
                  <c:v>19.241461000000001</c:v>
                </c:pt>
                <c:pt idx="943">
                  <c:v>19.238392999999999</c:v>
                </c:pt>
                <c:pt idx="944">
                  <c:v>19.238301</c:v>
                </c:pt>
                <c:pt idx="945">
                  <c:v>19.234780000000001</c:v>
                </c:pt>
                <c:pt idx="946">
                  <c:v>19.184332000000001</c:v>
                </c:pt>
                <c:pt idx="947">
                  <c:v>19.251653000000001</c:v>
                </c:pt>
                <c:pt idx="948">
                  <c:v>19.249419</c:v>
                </c:pt>
                <c:pt idx="949">
                  <c:v>19.051003999999999</c:v>
                </c:pt>
                <c:pt idx="950">
                  <c:v>19.019517</c:v>
                </c:pt>
                <c:pt idx="951">
                  <c:v>19.010551</c:v>
                </c:pt>
                <c:pt idx="952">
                  <c:v>19.006817000000002</c:v>
                </c:pt>
                <c:pt idx="953">
                  <c:v>19.044174999999999</c:v>
                </c:pt>
                <c:pt idx="954">
                  <c:v>19.034352999999999</c:v>
                </c:pt>
                <c:pt idx="955">
                  <c:v>19.034313000000001</c:v>
                </c:pt>
                <c:pt idx="956">
                  <c:v>19.030165</c:v>
                </c:pt>
                <c:pt idx="957">
                  <c:v>19.030085</c:v>
                </c:pt>
                <c:pt idx="958">
                  <c:v>19.026017</c:v>
                </c:pt>
                <c:pt idx="959">
                  <c:v>19.025936999999999</c:v>
                </c:pt>
                <c:pt idx="960">
                  <c:v>19.023743</c:v>
                </c:pt>
                <c:pt idx="961">
                  <c:v>19.022254</c:v>
                </c:pt>
                <c:pt idx="962">
                  <c:v>19.043137999999999</c:v>
                </c:pt>
                <c:pt idx="963">
                  <c:v>19.02413</c:v>
                </c:pt>
                <c:pt idx="964">
                  <c:v>19.023465999999999</c:v>
                </c:pt>
                <c:pt idx="965">
                  <c:v>19.168648000000001</c:v>
                </c:pt>
                <c:pt idx="966">
                  <c:v>19.020674</c:v>
                </c:pt>
                <c:pt idx="967">
                  <c:v>19.053806000000002</c:v>
                </c:pt>
                <c:pt idx="968">
                  <c:v>19.081213000000002</c:v>
                </c:pt>
                <c:pt idx="969">
                  <c:v>19.033394999999999</c:v>
                </c:pt>
                <c:pt idx="970">
                  <c:v>19.046347999999998</c:v>
                </c:pt>
                <c:pt idx="971">
                  <c:v>19.047473</c:v>
                </c:pt>
                <c:pt idx="972">
                  <c:v>19.057096000000001</c:v>
                </c:pt>
                <c:pt idx="973">
                  <c:v>19.06148</c:v>
                </c:pt>
                <c:pt idx="974">
                  <c:v>19.071816999999999</c:v>
                </c:pt>
                <c:pt idx="975">
                  <c:v>19.077244</c:v>
                </c:pt>
                <c:pt idx="976">
                  <c:v>19.019618000000001</c:v>
                </c:pt>
                <c:pt idx="977">
                  <c:v>19.020586999999999</c:v>
                </c:pt>
                <c:pt idx="978">
                  <c:v>19.032344999999999</c:v>
                </c:pt>
                <c:pt idx="979">
                  <c:v>19.033386</c:v>
                </c:pt>
                <c:pt idx="980">
                  <c:v>19.045953999999998</c:v>
                </c:pt>
                <c:pt idx="981">
                  <c:v>19.046265999999999</c:v>
                </c:pt>
                <c:pt idx="982">
                  <c:v>19.047226999999999</c:v>
                </c:pt>
                <c:pt idx="983">
                  <c:v>19.047644999999999</c:v>
                </c:pt>
                <c:pt idx="984">
                  <c:v>19.054013999999999</c:v>
                </c:pt>
                <c:pt idx="985">
                  <c:v>19.055036000000001</c:v>
                </c:pt>
                <c:pt idx="986">
                  <c:v>19.057570999999999</c:v>
                </c:pt>
                <c:pt idx="987">
                  <c:v>19.058008999999998</c:v>
                </c:pt>
                <c:pt idx="988">
                  <c:v>19.061022000000001</c:v>
                </c:pt>
                <c:pt idx="989">
                  <c:v>19.061938000000001</c:v>
                </c:pt>
                <c:pt idx="990">
                  <c:v>19.071361</c:v>
                </c:pt>
                <c:pt idx="991">
                  <c:v>19.072489000000001</c:v>
                </c:pt>
                <c:pt idx="992">
                  <c:v>19.077228999999999</c:v>
                </c:pt>
                <c:pt idx="993">
                  <c:v>19.077707</c:v>
                </c:pt>
                <c:pt idx="994">
                  <c:v>19.080722000000002</c:v>
                </c:pt>
                <c:pt idx="995">
                  <c:v>19.081703999999998</c:v>
                </c:pt>
                <c:pt idx="996">
                  <c:v>19.103451</c:v>
                </c:pt>
                <c:pt idx="997">
                  <c:v>19.018706000000002</c:v>
                </c:pt>
                <c:pt idx="998">
                  <c:v>19.018785999999999</c:v>
                </c:pt>
                <c:pt idx="999">
                  <c:v>19.013881000000001</c:v>
                </c:pt>
                <c:pt idx="1000">
                  <c:v>19.018802000000001</c:v>
                </c:pt>
                <c:pt idx="1001">
                  <c:v>19.024439999999998</c:v>
                </c:pt>
                <c:pt idx="1002">
                  <c:v>19.018933000000001</c:v>
                </c:pt>
                <c:pt idx="1003">
                  <c:v>19.018906999999999</c:v>
                </c:pt>
                <c:pt idx="1004">
                  <c:v>19.030512999999999</c:v>
                </c:pt>
                <c:pt idx="1005">
                  <c:v>19.029133999999999</c:v>
                </c:pt>
                <c:pt idx="1006">
                  <c:v>19.007201999999999</c:v>
                </c:pt>
                <c:pt idx="1007">
                  <c:v>19.006937000000001</c:v>
                </c:pt>
                <c:pt idx="1008">
                  <c:v>19.005088000000001</c:v>
                </c:pt>
                <c:pt idx="1009">
                  <c:v>19.005127999999999</c:v>
                </c:pt>
                <c:pt idx="1010">
                  <c:v>19.03688</c:v>
                </c:pt>
                <c:pt idx="1011">
                  <c:v>19.019772</c:v>
                </c:pt>
                <c:pt idx="1012">
                  <c:v>19.016300000000001</c:v>
                </c:pt>
                <c:pt idx="1013">
                  <c:v>19.016207999999999</c:v>
                </c:pt>
                <c:pt idx="1014">
                  <c:v>19.018481000000001</c:v>
                </c:pt>
                <c:pt idx="1015">
                  <c:v>19.018507</c:v>
                </c:pt>
                <c:pt idx="1016">
                  <c:v>19.018494</c:v>
                </c:pt>
                <c:pt idx="1017">
                  <c:v>19.017790999999999</c:v>
                </c:pt>
                <c:pt idx="1018">
                  <c:v>19.018308000000001</c:v>
                </c:pt>
                <c:pt idx="1019">
                  <c:v>19.013736999999999</c:v>
                </c:pt>
                <c:pt idx="1020">
                  <c:v>19.083521000000001</c:v>
                </c:pt>
                <c:pt idx="1021">
                  <c:v>19.083228999999999</c:v>
                </c:pt>
                <c:pt idx="1022">
                  <c:v>19.083839000000001</c:v>
                </c:pt>
                <c:pt idx="1023">
                  <c:v>19.084144999999999</c:v>
                </c:pt>
                <c:pt idx="1024">
                  <c:v>19.107530000000001</c:v>
                </c:pt>
                <c:pt idx="1025">
                  <c:v>19.079087999999999</c:v>
                </c:pt>
                <c:pt idx="1026">
                  <c:v>18.916789999999999</c:v>
                </c:pt>
                <c:pt idx="1027">
                  <c:v>19.332051</c:v>
                </c:pt>
                <c:pt idx="1028">
                  <c:v>19.025127000000001</c:v>
                </c:pt>
                <c:pt idx="1029">
                  <c:v>19.023496999999999</c:v>
                </c:pt>
                <c:pt idx="1030">
                  <c:v>19.005801999999999</c:v>
                </c:pt>
                <c:pt idx="1031">
                  <c:v>19.005655999999998</c:v>
                </c:pt>
                <c:pt idx="1032">
                  <c:v>18.989464999999999</c:v>
                </c:pt>
                <c:pt idx="1033">
                  <c:v>18.988855999999998</c:v>
                </c:pt>
                <c:pt idx="1034">
                  <c:v>19.075597999999999</c:v>
                </c:pt>
                <c:pt idx="1035">
                  <c:v>19.051746999999999</c:v>
                </c:pt>
                <c:pt idx="1036">
                  <c:v>19.005126000000001</c:v>
                </c:pt>
                <c:pt idx="1037">
                  <c:v>19.068850000000001</c:v>
                </c:pt>
                <c:pt idx="1038">
                  <c:v>18.993786</c:v>
                </c:pt>
                <c:pt idx="1039">
                  <c:v>18.918493000000002</c:v>
                </c:pt>
                <c:pt idx="1040">
                  <c:v>19.062994</c:v>
                </c:pt>
                <c:pt idx="1041">
                  <c:v>19.063670999999999</c:v>
                </c:pt>
                <c:pt idx="1042">
                  <c:v>19.063061000000001</c:v>
                </c:pt>
                <c:pt idx="1043">
                  <c:v>19.063592</c:v>
                </c:pt>
                <c:pt idx="1044">
                  <c:v>19.063856999999999</c:v>
                </c:pt>
                <c:pt idx="1045">
                  <c:v>19.005613</c:v>
                </c:pt>
                <c:pt idx="1046">
                  <c:v>19.062787</c:v>
                </c:pt>
                <c:pt idx="1047">
                  <c:v>19.067115999999999</c:v>
                </c:pt>
                <c:pt idx="1048">
                  <c:v>18.999105</c:v>
                </c:pt>
                <c:pt idx="1049">
                  <c:v>19.062428000000001</c:v>
                </c:pt>
                <c:pt idx="1050">
                  <c:v>19.077828</c:v>
                </c:pt>
                <c:pt idx="1051">
                  <c:v>19.049333000000001</c:v>
                </c:pt>
                <c:pt idx="1052">
                  <c:v>19.049413000000001</c:v>
                </c:pt>
                <c:pt idx="1053">
                  <c:v>19.050011000000001</c:v>
                </c:pt>
                <c:pt idx="1054">
                  <c:v>19.051181</c:v>
                </c:pt>
                <c:pt idx="1055">
                  <c:v>19.131087000000001</c:v>
                </c:pt>
                <c:pt idx="1056">
                  <c:v>19.061201000000001</c:v>
                </c:pt>
                <c:pt idx="1057">
                  <c:v>19.028746000000002</c:v>
                </c:pt>
                <c:pt idx="1058">
                  <c:v>19.027739</c:v>
                </c:pt>
                <c:pt idx="1059">
                  <c:v>19.031884000000002</c:v>
                </c:pt>
                <c:pt idx="1060">
                  <c:v>19.034822999999999</c:v>
                </c:pt>
                <c:pt idx="1061">
                  <c:v>19.038489999999999</c:v>
                </c:pt>
                <c:pt idx="1062">
                  <c:v>19.042249999999999</c:v>
                </c:pt>
                <c:pt idx="1063">
                  <c:v>19.040873999999999</c:v>
                </c:pt>
                <c:pt idx="1064">
                  <c:v>19.025706</c:v>
                </c:pt>
                <c:pt idx="1065">
                  <c:v>19.035845999999999</c:v>
                </c:pt>
                <c:pt idx="1066">
                  <c:v>19.035951000000001</c:v>
                </c:pt>
                <c:pt idx="1067">
                  <c:v>19.033185</c:v>
                </c:pt>
                <c:pt idx="1068">
                  <c:v>19.028075999999999</c:v>
                </c:pt>
                <c:pt idx="1069">
                  <c:v>19.023219000000001</c:v>
                </c:pt>
                <c:pt idx="1070">
                  <c:v>19.016265000000001</c:v>
                </c:pt>
                <c:pt idx="1071">
                  <c:v>19.026063000000001</c:v>
                </c:pt>
                <c:pt idx="1072">
                  <c:v>19.024778000000001</c:v>
                </c:pt>
                <c:pt idx="1073">
                  <c:v>19.025849000000001</c:v>
                </c:pt>
                <c:pt idx="1074">
                  <c:v>19.027066000000001</c:v>
                </c:pt>
                <c:pt idx="1075">
                  <c:v>19.025321000000002</c:v>
                </c:pt>
                <c:pt idx="1076">
                  <c:v>19.023126000000001</c:v>
                </c:pt>
                <c:pt idx="1077">
                  <c:v>19.028765</c:v>
                </c:pt>
                <c:pt idx="1078">
                  <c:v>19.034217000000002</c:v>
                </c:pt>
                <c:pt idx="1079">
                  <c:v>19.035806000000001</c:v>
                </c:pt>
                <c:pt idx="1080">
                  <c:v>19.035686999999999</c:v>
                </c:pt>
                <c:pt idx="1081">
                  <c:v>19.045000999999999</c:v>
                </c:pt>
                <c:pt idx="1082">
                  <c:v>19.038688</c:v>
                </c:pt>
                <c:pt idx="1083">
                  <c:v>19.035366</c:v>
                </c:pt>
                <c:pt idx="1084">
                  <c:v>19.001940000000001</c:v>
                </c:pt>
                <c:pt idx="1085">
                  <c:v>19.001608000000001</c:v>
                </c:pt>
                <c:pt idx="1086">
                  <c:v>19.005647</c:v>
                </c:pt>
                <c:pt idx="1087">
                  <c:v>18.996372999999998</c:v>
                </c:pt>
                <c:pt idx="1088">
                  <c:v>18.996307000000002</c:v>
                </c:pt>
                <c:pt idx="1089">
                  <c:v>18.992118999999999</c:v>
                </c:pt>
                <c:pt idx="1090">
                  <c:v>19.032246000000001</c:v>
                </c:pt>
                <c:pt idx="1091">
                  <c:v>19.031955</c:v>
                </c:pt>
                <c:pt idx="1092">
                  <c:v>19.042074</c:v>
                </c:pt>
                <c:pt idx="1093">
                  <c:v>19.041993000000002</c:v>
                </c:pt>
                <c:pt idx="1094">
                  <c:v>19.046921000000001</c:v>
                </c:pt>
                <c:pt idx="1095">
                  <c:v>19.045280000000002</c:v>
                </c:pt>
                <c:pt idx="1096">
                  <c:v>19.047568999999999</c:v>
                </c:pt>
                <c:pt idx="1097">
                  <c:v>19.048324000000001</c:v>
                </c:pt>
                <c:pt idx="1098">
                  <c:v>19.048031999999999</c:v>
                </c:pt>
                <c:pt idx="1099">
                  <c:v>19.047263000000001</c:v>
                </c:pt>
                <c:pt idx="1100">
                  <c:v>19.045862</c:v>
                </c:pt>
                <c:pt idx="1101">
                  <c:v>19.045385</c:v>
                </c:pt>
                <c:pt idx="1102">
                  <c:v>19.015383</c:v>
                </c:pt>
                <c:pt idx="1103">
                  <c:v>19.09761</c:v>
                </c:pt>
                <c:pt idx="1104">
                  <c:v>19.096413999999999</c:v>
                </c:pt>
                <c:pt idx="1105">
                  <c:v>19.059716999999999</c:v>
                </c:pt>
                <c:pt idx="1106">
                  <c:v>19.060500000000001</c:v>
                </c:pt>
                <c:pt idx="1107">
                  <c:v>19.053654999999999</c:v>
                </c:pt>
                <c:pt idx="1108">
                  <c:v>19.054383999999999</c:v>
                </c:pt>
                <c:pt idx="1109">
                  <c:v>19.049569999999999</c:v>
                </c:pt>
                <c:pt idx="1110">
                  <c:v>19.049755999999999</c:v>
                </c:pt>
                <c:pt idx="1111">
                  <c:v>19.048335999999999</c:v>
                </c:pt>
                <c:pt idx="1112">
                  <c:v>19.048508999999999</c:v>
                </c:pt>
                <c:pt idx="1113">
                  <c:v>19.042594000000001</c:v>
                </c:pt>
                <c:pt idx="1114">
                  <c:v>19.043362999999999</c:v>
                </c:pt>
                <c:pt idx="1115">
                  <c:v>19.042740999999999</c:v>
                </c:pt>
                <c:pt idx="1116">
                  <c:v>19.291848999999999</c:v>
                </c:pt>
                <c:pt idx="1117">
                  <c:v>19.291504</c:v>
                </c:pt>
                <c:pt idx="1118">
                  <c:v>19.294719000000001</c:v>
                </c:pt>
                <c:pt idx="1119">
                  <c:v>19.294135000000001</c:v>
                </c:pt>
                <c:pt idx="1120">
                  <c:v>19.298293999999999</c:v>
                </c:pt>
                <c:pt idx="1121">
                  <c:v>19.297961999999998</c:v>
                </c:pt>
                <c:pt idx="1122">
                  <c:v>19.300795999999998</c:v>
                </c:pt>
                <c:pt idx="1123">
                  <c:v>19.30077</c:v>
                </c:pt>
                <c:pt idx="1124">
                  <c:v>19.303087999999999</c:v>
                </c:pt>
                <c:pt idx="1125">
                  <c:v>19.302969999999998</c:v>
                </c:pt>
                <c:pt idx="1126">
                  <c:v>19.291817000000002</c:v>
                </c:pt>
                <c:pt idx="1127">
                  <c:v>19.295994</c:v>
                </c:pt>
                <c:pt idx="1128">
                  <c:v>19.298029</c:v>
                </c:pt>
                <c:pt idx="1129">
                  <c:v>19.300606999999999</c:v>
                </c:pt>
                <c:pt idx="1130">
                  <c:v>19.271041</c:v>
                </c:pt>
                <c:pt idx="1131">
                  <c:v>19.273347000000001</c:v>
                </c:pt>
                <c:pt idx="1132">
                  <c:v>19.274063000000002</c:v>
                </c:pt>
                <c:pt idx="1133">
                  <c:v>19.275991999999999</c:v>
                </c:pt>
                <c:pt idx="1134">
                  <c:v>19.275794000000001</c:v>
                </c:pt>
                <c:pt idx="1135">
                  <c:v>19.278238000000002</c:v>
                </c:pt>
                <c:pt idx="1136">
                  <c:v>19.278172999999999</c:v>
                </c:pt>
                <c:pt idx="1137">
                  <c:v>19.280643999999999</c:v>
                </c:pt>
                <c:pt idx="1138">
                  <c:v>19.280538</c:v>
                </c:pt>
                <c:pt idx="1139">
                  <c:v>19.283024000000001</c:v>
                </c:pt>
                <c:pt idx="1140">
                  <c:v>19.284123000000001</c:v>
                </c:pt>
                <c:pt idx="1141">
                  <c:v>19.065866</c:v>
                </c:pt>
                <c:pt idx="1142">
                  <c:v>19.002829999999999</c:v>
                </c:pt>
                <c:pt idx="1143">
                  <c:v>19.299949999999999</c:v>
                </c:pt>
                <c:pt idx="1144">
                  <c:v>19.024172</c:v>
                </c:pt>
                <c:pt idx="1145">
                  <c:v>19.022894999999998</c:v>
                </c:pt>
                <c:pt idx="1146">
                  <c:v>19.093319999999999</c:v>
                </c:pt>
                <c:pt idx="1147">
                  <c:v>19.108578000000001</c:v>
                </c:pt>
                <c:pt idx="1148">
                  <c:v>19.227629</c:v>
                </c:pt>
                <c:pt idx="1149">
                  <c:v>19.132926000000001</c:v>
                </c:pt>
                <c:pt idx="1150">
                  <c:v>19.001183000000001</c:v>
                </c:pt>
                <c:pt idx="1151">
                  <c:v>19.004121000000001</c:v>
                </c:pt>
                <c:pt idx="1152">
                  <c:v>19.004055000000001</c:v>
                </c:pt>
                <c:pt idx="1153">
                  <c:v>19.074285</c:v>
                </c:pt>
                <c:pt idx="1154">
                  <c:v>19.039334</c:v>
                </c:pt>
                <c:pt idx="1155">
                  <c:v>19.038540000000001</c:v>
                </c:pt>
                <c:pt idx="1156">
                  <c:v>19.060354</c:v>
                </c:pt>
                <c:pt idx="1157">
                  <c:v>18.811387</c:v>
                </c:pt>
                <c:pt idx="1158">
                  <c:v>19.037569000000001</c:v>
                </c:pt>
                <c:pt idx="1159">
                  <c:v>19.037158000000002</c:v>
                </c:pt>
                <c:pt idx="1160">
                  <c:v>19.035936</c:v>
                </c:pt>
                <c:pt idx="1161">
                  <c:v>19.039455</c:v>
                </c:pt>
                <c:pt idx="1162">
                  <c:v>19.039296</c:v>
                </c:pt>
                <c:pt idx="1163">
                  <c:v>19.124485</c:v>
                </c:pt>
                <c:pt idx="1164">
                  <c:v>19.043157999999998</c:v>
                </c:pt>
                <c:pt idx="1165">
                  <c:v>19.132016</c:v>
                </c:pt>
                <c:pt idx="1166">
                  <c:v>19.097738</c:v>
                </c:pt>
                <c:pt idx="1167">
                  <c:v>19.096699999999998</c:v>
                </c:pt>
                <c:pt idx="1168">
                  <c:v>19.023301</c:v>
                </c:pt>
                <c:pt idx="1169">
                  <c:v>19.054984000000001</c:v>
                </c:pt>
                <c:pt idx="1170">
                  <c:v>19.057939999999999</c:v>
                </c:pt>
                <c:pt idx="1171">
                  <c:v>19.054919999999999</c:v>
                </c:pt>
                <c:pt idx="1172">
                  <c:v>18.931411000000001</c:v>
                </c:pt>
                <c:pt idx="1173">
                  <c:v>18.931477000000001</c:v>
                </c:pt>
                <c:pt idx="1174">
                  <c:v>19.022427</c:v>
                </c:pt>
                <c:pt idx="1175">
                  <c:v>19.047194999999999</c:v>
                </c:pt>
                <c:pt idx="1176">
                  <c:v>19.047383</c:v>
                </c:pt>
                <c:pt idx="1177">
                  <c:v>19.071290999999999</c:v>
                </c:pt>
                <c:pt idx="1178">
                  <c:v>19.022886</c:v>
                </c:pt>
                <c:pt idx="1179">
                  <c:v>19.053324</c:v>
                </c:pt>
                <c:pt idx="1180">
                  <c:v>19.021602999999999</c:v>
                </c:pt>
                <c:pt idx="1181">
                  <c:v>18.949797</c:v>
                </c:pt>
                <c:pt idx="1182">
                  <c:v>18.913181999999999</c:v>
                </c:pt>
                <c:pt idx="1183">
                  <c:v>18.912970000000001</c:v>
                </c:pt>
                <c:pt idx="1184">
                  <c:v>18.918467</c:v>
                </c:pt>
                <c:pt idx="1185">
                  <c:v>18.914048000000001</c:v>
                </c:pt>
                <c:pt idx="1186">
                  <c:v>18.916118999999998</c:v>
                </c:pt>
                <c:pt idx="1187">
                  <c:v>19.066738000000001</c:v>
                </c:pt>
                <c:pt idx="1188">
                  <c:v>19.114222000000002</c:v>
                </c:pt>
                <c:pt idx="1189">
                  <c:v>18.897203000000001</c:v>
                </c:pt>
                <c:pt idx="1190">
                  <c:v>19.106242999999999</c:v>
                </c:pt>
                <c:pt idx="1191">
                  <c:v>19.246632000000002</c:v>
                </c:pt>
                <c:pt idx="1192">
                  <c:v>19.054959</c:v>
                </c:pt>
                <c:pt idx="1193">
                  <c:v>18.918706</c:v>
                </c:pt>
                <c:pt idx="1194">
                  <c:v>19.027538</c:v>
                </c:pt>
                <c:pt idx="1195">
                  <c:v>19.143215000000001</c:v>
                </c:pt>
                <c:pt idx="1196">
                  <c:v>19.143255</c:v>
                </c:pt>
                <c:pt idx="1197">
                  <c:v>19.015813999999999</c:v>
                </c:pt>
                <c:pt idx="1198">
                  <c:v>19.016473999999999</c:v>
                </c:pt>
                <c:pt idx="1199">
                  <c:v>19.017659999999999</c:v>
                </c:pt>
                <c:pt idx="1200">
                  <c:v>19.028424000000001</c:v>
                </c:pt>
                <c:pt idx="1201">
                  <c:v>19.027744999999999</c:v>
                </c:pt>
                <c:pt idx="1202">
                  <c:v>19.022431000000001</c:v>
                </c:pt>
                <c:pt idx="1203">
                  <c:v>19.021853</c:v>
                </c:pt>
                <c:pt idx="1204">
                  <c:v>19.055092999999999</c:v>
                </c:pt>
                <c:pt idx="1205">
                  <c:v>19.027183999999998</c:v>
                </c:pt>
                <c:pt idx="1206">
                  <c:v>19.023154999999999</c:v>
                </c:pt>
                <c:pt idx="1207">
                  <c:v>19.037609</c:v>
                </c:pt>
                <c:pt idx="1208">
                  <c:v>19.024363000000001</c:v>
                </c:pt>
                <c:pt idx="1209">
                  <c:v>19.040040000000001</c:v>
                </c:pt>
                <c:pt idx="1210">
                  <c:v>19.039256000000002</c:v>
                </c:pt>
                <c:pt idx="1211">
                  <c:v>19.029194</c:v>
                </c:pt>
                <c:pt idx="1212">
                  <c:v>19.054093999999999</c:v>
                </c:pt>
                <c:pt idx="1213">
                  <c:v>19.076536000000001</c:v>
                </c:pt>
                <c:pt idx="1214">
                  <c:v>19.101986</c:v>
                </c:pt>
                <c:pt idx="1215">
                  <c:v>19.016251</c:v>
                </c:pt>
                <c:pt idx="1216">
                  <c:v>19.009360999999998</c:v>
                </c:pt>
                <c:pt idx="1217">
                  <c:v>19.058679000000001</c:v>
                </c:pt>
                <c:pt idx="1218">
                  <c:v>18.985339</c:v>
                </c:pt>
                <c:pt idx="1219">
                  <c:v>18.985724000000001</c:v>
                </c:pt>
                <c:pt idx="1220">
                  <c:v>19.035467000000001</c:v>
                </c:pt>
                <c:pt idx="1221">
                  <c:v>19.047301000000001</c:v>
                </c:pt>
                <c:pt idx="1222">
                  <c:v>19.039417</c:v>
                </c:pt>
                <c:pt idx="1223">
                  <c:v>19.070066000000001</c:v>
                </c:pt>
                <c:pt idx="1224">
                  <c:v>19.062144</c:v>
                </c:pt>
                <c:pt idx="1225">
                  <c:v>18.958601000000002</c:v>
                </c:pt>
                <c:pt idx="1226">
                  <c:v>19.091387000000001</c:v>
                </c:pt>
                <c:pt idx="1227">
                  <c:v>19.100752</c:v>
                </c:pt>
                <c:pt idx="1228">
                  <c:v>19.164256000000002</c:v>
                </c:pt>
                <c:pt idx="1229">
                  <c:v>19.167224000000001</c:v>
                </c:pt>
                <c:pt idx="1230">
                  <c:v>19.171052</c:v>
                </c:pt>
                <c:pt idx="1231">
                  <c:v>19.100605000000002</c:v>
                </c:pt>
                <c:pt idx="1232">
                  <c:v>19.090724000000002</c:v>
                </c:pt>
                <c:pt idx="1233">
                  <c:v>19.160912</c:v>
                </c:pt>
                <c:pt idx="1234">
                  <c:v>19.044018000000001</c:v>
                </c:pt>
                <c:pt idx="1235">
                  <c:v>19.011265999999999</c:v>
                </c:pt>
                <c:pt idx="1236">
                  <c:v>19.114884</c:v>
                </c:pt>
                <c:pt idx="1237">
                  <c:v>19.109853999999999</c:v>
                </c:pt>
                <c:pt idx="1238">
                  <c:v>18.941817</c:v>
                </c:pt>
                <c:pt idx="1239">
                  <c:v>19.262121</c:v>
                </c:pt>
                <c:pt idx="1240">
                  <c:v>19.148349</c:v>
                </c:pt>
                <c:pt idx="1241">
                  <c:v>19.261218</c:v>
                </c:pt>
                <c:pt idx="1242">
                  <c:v>19.047312000000002</c:v>
                </c:pt>
                <c:pt idx="1243">
                  <c:v>19.039318000000002</c:v>
                </c:pt>
                <c:pt idx="1244">
                  <c:v>19.060960000000001</c:v>
                </c:pt>
                <c:pt idx="1245">
                  <c:v>19.087004</c:v>
                </c:pt>
                <c:pt idx="1246">
                  <c:v>18.942513999999999</c:v>
                </c:pt>
                <c:pt idx="1247">
                  <c:v>18.952940000000002</c:v>
                </c:pt>
                <c:pt idx="1248">
                  <c:v>19.033536999999999</c:v>
                </c:pt>
                <c:pt idx="1249">
                  <c:v>19.068742</c:v>
                </c:pt>
                <c:pt idx="1250">
                  <c:v>19.079599999999999</c:v>
                </c:pt>
                <c:pt idx="1251">
                  <c:v>19.075607000000002</c:v>
                </c:pt>
                <c:pt idx="1252">
                  <c:v>19.036339000000002</c:v>
                </c:pt>
                <c:pt idx="1253">
                  <c:v>19.091315000000002</c:v>
                </c:pt>
                <c:pt idx="1254">
                  <c:v>19.090952999999999</c:v>
                </c:pt>
                <c:pt idx="1255">
                  <c:v>19.090852999999999</c:v>
                </c:pt>
                <c:pt idx="1256">
                  <c:v>19.066433</c:v>
                </c:pt>
                <c:pt idx="1257">
                  <c:v>19.065802999999999</c:v>
                </c:pt>
                <c:pt idx="1258">
                  <c:v>19.023002999999999</c:v>
                </c:pt>
                <c:pt idx="1259">
                  <c:v>18.984245999999999</c:v>
                </c:pt>
                <c:pt idx="1260">
                  <c:v>19.261151999999999</c:v>
                </c:pt>
                <c:pt idx="1261">
                  <c:v>19.058426000000001</c:v>
                </c:pt>
                <c:pt idx="1262">
                  <c:v>19.013128999999999</c:v>
                </c:pt>
                <c:pt idx="1263">
                  <c:v>18.978147</c:v>
                </c:pt>
                <c:pt idx="1264">
                  <c:v>18.979208</c:v>
                </c:pt>
                <c:pt idx="1265">
                  <c:v>18.978041000000001</c:v>
                </c:pt>
                <c:pt idx="1266">
                  <c:v>18.998422000000001</c:v>
                </c:pt>
                <c:pt idx="1267">
                  <c:v>19.010026</c:v>
                </c:pt>
                <c:pt idx="1268">
                  <c:v>19.113634999999999</c:v>
                </c:pt>
                <c:pt idx="1269">
                  <c:v>18.951217</c:v>
                </c:pt>
                <c:pt idx="1270">
                  <c:v>18.951447000000002</c:v>
                </c:pt>
                <c:pt idx="1271">
                  <c:v>18.935169999999999</c:v>
                </c:pt>
                <c:pt idx="1272">
                  <c:v>18.909369000000002</c:v>
                </c:pt>
                <c:pt idx="1273">
                  <c:v>18.909282000000001</c:v>
                </c:pt>
                <c:pt idx="1274">
                  <c:v>18.901412000000001</c:v>
                </c:pt>
                <c:pt idx="1275">
                  <c:v>18.901757</c:v>
                </c:pt>
                <c:pt idx="1276">
                  <c:v>18.900556999999999</c:v>
                </c:pt>
                <c:pt idx="1277">
                  <c:v>18.900849000000001</c:v>
                </c:pt>
                <c:pt idx="1278">
                  <c:v>18.915588</c:v>
                </c:pt>
                <c:pt idx="1279">
                  <c:v>18.915018</c:v>
                </c:pt>
                <c:pt idx="1280">
                  <c:v>19.086773999999998</c:v>
                </c:pt>
                <c:pt idx="1281">
                  <c:v>19.088653999999998</c:v>
                </c:pt>
                <c:pt idx="1282">
                  <c:v>18.915216999999998</c:v>
                </c:pt>
                <c:pt idx="1283">
                  <c:v>19.049094</c:v>
                </c:pt>
                <c:pt idx="1284">
                  <c:v>19.049645000000002</c:v>
                </c:pt>
                <c:pt idx="1285">
                  <c:v>19.050619000000001</c:v>
                </c:pt>
                <c:pt idx="1286">
                  <c:v>19.032433999999999</c:v>
                </c:pt>
                <c:pt idx="1287">
                  <c:v>19.033308999999999</c:v>
                </c:pt>
                <c:pt idx="1288">
                  <c:v>19.028905999999999</c:v>
                </c:pt>
                <c:pt idx="1289">
                  <c:v>19.029634999999999</c:v>
                </c:pt>
                <c:pt idx="1290">
                  <c:v>19.023109999999999</c:v>
                </c:pt>
                <c:pt idx="1291">
                  <c:v>19.023388000000001</c:v>
                </c:pt>
                <c:pt idx="1292">
                  <c:v>19.150445999999999</c:v>
                </c:pt>
                <c:pt idx="1293">
                  <c:v>18.989657000000001</c:v>
                </c:pt>
                <c:pt idx="1294">
                  <c:v>19.022364</c:v>
                </c:pt>
                <c:pt idx="1295">
                  <c:v>19.018281000000002</c:v>
                </c:pt>
                <c:pt idx="1296">
                  <c:v>19.018215000000001</c:v>
                </c:pt>
                <c:pt idx="1297">
                  <c:v>19.045586</c:v>
                </c:pt>
                <c:pt idx="1298">
                  <c:v>19.050467999999999</c:v>
                </c:pt>
                <c:pt idx="1299">
                  <c:v>19.057828000000001</c:v>
                </c:pt>
                <c:pt idx="1300">
                  <c:v>19.062635</c:v>
                </c:pt>
                <c:pt idx="1301">
                  <c:v>19.059324</c:v>
                </c:pt>
                <c:pt idx="1302">
                  <c:v>19.056415000000001</c:v>
                </c:pt>
                <c:pt idx="1303">
                  <c:v>19.053633000000001</c:v>
                </c:pt>
                <c:pt idx="1304">
                  <c:v>19.049714000000002</c:v>
                </c:pt>
                <c:pt idx="1305">
                  <c:v>19.264289000000002</c:v>
                </c:pt>
                <c:pt idx="1306">
                  <c:v>19.082082</c:v>
                </c:pt>
                <c:pt idx="1307">
                  <c:v>19.071027000000001</c:v>
                </c:pt>
                <c:pt idx="1308">
                  <c:v>19.010169000000001</c:v>
                </c:pt>
                <c:pt idx="1309">
                  <c:v>19.011043000000001</c:v>
                </c:pt>
                <c:pt idx="1310">
                  <c:v>19.136268000000001</c:v>
                </c:pt>
                <c:pt idx="1311">
                  <c:v>18.94116</c:v>
                </c:pt>
                <c:pt idx="1312">
                  <c:v>19.005455000000001</c:v>
                </c:pt>
                <c:pt idx="1313">
                  <c:v>19.005257</c:v>
                </c:pt>
                <c:pt idx="1314">
                  <c:v>19.004674000000001</c:v>
                </c:pt>
                <c:pt idx="1315">
                  <c:v>19.004926000000001</c:v>
                </c:pt>
                <c:pt idx="1316">
                  <c:v>19.244774</c:v>
                </c:pt>
                <c:pt idx="1317">
                  <c:v>19.270282000000002</c:v>
                </c:pt>
                <c:pt idx="1318">
                  <c:v>19.142966999999999</c:v>
                </c:pt>
                <c:pt idx="1319">
                  <c:v>19.071038999999999</c:v>
                </c:pt>
                <c:pt idx="1320">
                  <c:v>18.922402999999999</c:v>
                </c:pt>
                <c:pt idx="1321">
                  <c:v>19.283062999999999</c:v>
                </c:pt>
                <c:pt idx="1322">
                  <c:v>18.957025000000002</c:v>
                </c:pt>
                <c:pt idx="1323">
                  <c:v>19.12416</c:v>
                </c:pt>
                <c:pt idx="1324">
                  <c:v>19.100042999999999</c:v>
                </c:pt>
                <c:pt idx="1325">
                  <c:v>19.100176000000001</c:v>
                </c:pt>
                <c:pt idx="1326">
                  <c:v>18.963730000000002</c:v>
                </c:pt>
                <c:pt idx="1327">
                  <c:v>19.089231000000002</c:v>
                </c:pt>
                <c:pt idx="1328">
                  <c:v>19.088381999999999</c:v>
                </c:pt>
                <c:pt idx="1329">
                  <c:v>19.092955</c:v>
                </c:pt>
                <c:pt idx="1330">
                  <c:v>19.092808999999999</c:v>
                </c:pt>
                <c:pt idx="1331">
                  <c:v>19.062404000000001</c:v>
                </c:pt>
                <c:pt idx="1332">
                  <c:v>19.065065000000001</c:v>
                </c:pt>
                <c:pt idx="1333">
                  <c:v>19.071525999999999</c:v>
                </c:pt>
                <c:pt idx="1334">
                  <c:v>19.052910000000001</c:v>
                </c:pt>
                <c:pt idx="1335">
                  <c:v>19.090861</c:v>
                </c:pt>
                <c:pt idx="1336">
                  <c:v>19.091179</c:v>
                </c:pt>
                <c:pt idx="1337">
                  <c:v>19.081139</c:v>
                </c:pt>
                <c:pt idx="1338">
                  <c:v>18.967441000000001</c:v>
                </c:pt>
                <c:pt idx="1339">
                  <c:v>18.967972</c:v>
                </c:pt>
                <c:pt idx="1340">
                  <c:v>19.265758999999999</c:v>
                </c:pt>
                <c:pt idx="1341">
                  <c:v>19.049216000000001</c:v>
                </c:pt>
                <c:pt idx="1342">
                  <c:v>19.357892</c:v>
                </c:pt>
                <c:pt idx="1343">
                  <c:v>19.034071999999998</c:v>
                </c:pt>
                <c:pt idx="1344">
                  <c:v>19.070971</c:v>
                </c:pt>
                <c:pt idx="1345">
                  <c:v>19.070919</c:v>
                </c:pt>
                <c:pt idx="1346">
                  <c:v>18.941407999999999</c:v>
                </c:pt>
                <c:pt idx="1347">
                  <c:v>19.223002999999999</c:v>
                </c:pt>
                <c:pt idx="1348">
                  <c:v>19.221596999999999</c:v>
                </c:pt>
                <c:pt idx="1349">
                  <c:v>18.921990999999998</c:v>
                </c:pt>
                <c:pt idx="1350">
                  <c:v>19.125188000000001</c:v>
                </c:pt>
                <c:pt idx="1351">
                  <c:v>19.023125</c:v>
                </c:pt>
                <c:pt idx="1352">
                  <c:v>19.087437000000001</c:v>
                </c:pt>
                <c:pt idx="1353">
                  <c:v>19.069181</c:v>
                </c:pt>
                <c:pt idx="1354">
                  <c:v>18.914683</c:v>
                </c:pt>
                <c:pt idx="1355">
                  <c:v>18.914598999999999</c:v>
                </c:pt>
                <c:pt idx="1356">
                  <c:v>18.868534</c:v>
                </c:pt>
                <c:pt idx="1357">
                  <c:v>18.868041999999999</c:v>
                </c:pt>
                <c:pt idx="1358">
                  <c:v>18.854379999999999</c:v>
                </c:pt>
                <c:pt idx="1359">
                  <c:v>18.854797999999999</c:v>
                </c:pt>
                <c:pt idx="1360">
                  <c:v>18.839252999999999</c:v>
                </c:pt>
                <c:pt idx="1361">
                  <c:v>18.838936</c:v>
                </c:pt>
                <c:pt idx="1362">
                  <c:v>18.830953999999998</c:v>
                </c:pt>
                <c:pt idx="1363">
                  <c:v>18.830836999999999</c:v>
                </c:pt>
                <c:pt idx="1364">
                  <c:v>18.826435</c:v>
                </c:pt>
                <c:pt idx="1365">
                  <c:v>18.826170000000001</c:v>
                </c:pt>
                <c:pt idx="1366">
                  <c:v>18.817374000000001</c:v>
                </c:pt>
                <c:pt idx="1367">
                  <c:v>18.816604999999999</c:v>
                </c:pt>
                <c:pt idx="1368">
                  <c:v>18.810604000000001</c:v>
                </c:pt>
                <c:pt idx="1369">
                  <c:v>18.784344000000001</c:v>
                </c:pt>
                <c:pt idx="1370">
                  <c:v>18.730781</c:v>
                </c:pt>
                <c:pt idx="1371">
                  <c:v>18.726058999999999</c:v>
                </c:pt>
                <c:pt idx="1372">
                  <c:v>18.726434000000001</c:v>
                </c:pt>
                <c:pt idx="1373">
                  <c:v>18.719304999999999</c:v>
                </c:pt>
                <c:pt idx="1374">
                  <c:v>18.833307000000001</c:v>
                </c:pt>
                <c:pt idx="1375">
                  <c:v>18.835934999999999</c:v>
                </c:pt>
                <c:pt idx="1376">
                  <c:v>18.843695</c:v>
                </c:pt>
                <c:pt idx="1377">
                  <c:v>18.834192999999999</c:v>
                </c:pt>
                <c:pt idx="1378">
                  <c:v>18.829098999999999</c:v>
                </c:pt>
                <c:pt idx="1379">
                  <c:v>18.824546000000002</c:v>
                </c:pt>
                <c:pt idx="1380">
                  <c:v>18.819085000000001</c:v>
                </c:pt>
                <c:pt idx="1381">
                  <c:v>18.813638000000001</c:v>
                </c:pt>
                <c:pt idx="1382">
                  <c:v>18.803238</c:v>
                </c:pt>
                <c:pt idx="1383">
                  <c:v>18.800246000000001</c:v>
                </c:pt>
                <c:pt idx="1384">
                  <c:v>18.772306</c:v>
                </c:pt>
                <c:pt idx="1385">
                  <c:v>18.763352999999999</c:v>
                </c:pt>
                <c:pt idx="1386">
                  <c:v>18.758825999999999</c:v>
                </c:pt>
                <c:pt idx="1387">
                  <c:v>18.752972</c:v>
                </c:pt>
                <c:pt idx="1388">
                  <c:v>18.725852</c:v>
                </c:pt>
                <c:pt idx="1389">
                  <c:v>18.721214</c:v>
                </c:pt>
                <c:pt idx="1390">
                  <c:v>18.724513999999999</c:v>
                </c:pt>
                <c:pt idx="1391">
                  <c:v>18.744185999999999</c:v>
                </c:pt>
                <c:pt idx="1392">
                  <c:v>18.740075000000001</c:v>
                </c:pt>
                <c:pt idx="1393">
                  <c:v>18.734058000000001</c:v>
                </c:pt>
                <c:pt idx="1394">
                  <c:v>18.731572</c:v>
                </c:pt>
                <c:pt idx="1395">
                  <c:v>18.729505</c:v>
                </c:pt>
                <c:pt idx="1396">
                  <c:v>18.948226999999999</c:v>
                </c:pt>
                <c:pt idx="1397">
                  <c:v>19.086385</c:v>
                </c:pt>
                <c:pt idx="1398">
                  <c:v>19.271191999999999</c:v>
                </c:pt>
                <c:pt idx="1399">
                  <c:v>19.218004000000001</c:v>
                </c:pt>
                <c:pt idx="1400">
                  <c:v>19.059321000000001</c:v>
                </c:pt>
                <c:pt idx="1401">
                  <c:v>19.077169999999999</c:v>
                </c:pt>
                <c:pt idx="1402">
                  <c:v>19.086413</c:v>
                </c:pt>
                <c:pt idx="1403">
                  <c:v>18.941796</c:v>
                </c:pt>
                <c:pt idx="1404">
                  <c:v>19.137191999999999</c:v>
                </c:pt>
                <c:pt idx="1405">
                  <c:v>19.217331000000001</c:v>
                </c:pt>
                <c:pt idx="1406">
                  <c:v>19.217331000000001</c:v>
                </c:pt>
                <c:pt idx="1407">
                  <c:v>19.225058000000001</c:v>
                </c:pt>
                <c:pt idx="1408">
                  <c:v>19.225058000000001</c:v>
                </c:pt>
                <c:pt idx="1409">
                  <c:v>19.27084</c:v>
                </c:pt>
                <c:pt idx="1410">
                  <c:v>19.357786999999998</c:v>
                </c:pt>
                <c:pt idx="1411">
                  <c:v>19.071816999999999</c:v>
                </c:pt>
                <c:pt idx="1412">
                  <c:v>19.077244</c:v>
                </c:pt>
                <c:pt idx="1413">
                  <c:v>19.039111999999999</c:v>
                </c:pt>
                <c:pt idx="1414">
                  <c:v>19.024802000000001</c:v>
                </c:pt>
                <c:pt idx="1415">
                  <c:v>19.079229000000002</c:v>
                </c:pt>
                <c:pt idx="1416">
                  <c:v>19.089915999999999</c:v>
                </c:pt>
                <c:pt idx="1417">
                  <c:v>19.056439999999998</c:v>
                </c:pt>
                <c:pt idx="1418">
                  <c:v>19.046620000000001</c:v>
                </c:pt>
                <c:pt idx="1419">
                  <c:v>19.053801</c:v>
                </c:pt>
                <c:pt idx="1420">
                  <c:v>19.055326000000001</c:v>
                </c:pt>
                <c:pt idx="1421">
                  <c:v>19.060023999999999</c:v>
                </c:pt>
                <c:pt idx="1422">
                  <c:v>19.066322</c:v>
                </c:pt>
                <c:pt idx="1423">
                  <c:v>19.069341000000001</c:v>
                </c:pt>
                <c:pt idx="1424">
                  <c:v>19.072495</c:v>
                </c:pt>
                <c:pt idx="1425">
                  <c:v>19.077728</c:v>
                </c:pt>
                <c:pt idx="1426">
                  <c:v>19.099981</c:v>
                </c:pt>
                <c:pt idx="1427">
                  <c:v>19.061637999999999</c:v>
                </c:pt>
                <c:pt idx="1428">
                  <c:v>19.110989</c:v>
                </c:pt>
                <c:pt idx="1429">
                  <c:v>19.126650999999999</c:v>
                </c:pt>
                <c:pt idx="1430">
                  <c:v>19.148115000000001</c:v>
                </c:pt>
                <c:pt idx="1431">
                  <c:v>19.118185</c:v>
                </c:pt>
                <c:pt idx="1432">
                  <c:v>19.024827999999999</c:v>
                </c:pt>
                <c:pt idx="1433">
                  <c:v>19.073232999999998</c:v>
                </c:pt>
                <c:pt idx="1434">
                  <c:v>19.069597000000002</c:v>
                </c:pt>
                <c:pt idx="1435">
                  <c:v>19.076844000000001</c:v>
                </c:pt>
                <c:pt idx="1436">
                  <c:v>19.091089</c:v>
                </c:pt>
                <c:pt idx="1437">
                  <c:v>19.063168000000001</c:v>
                </c:pt>
                <c:pt idx="1438">
                  <c:v>19.058872999999998</c:v>
                </c:pt>
                <c:pt idx="1439">
                  <c:v>19.08098</c:v>
                </c:pt>
                <c:pt idx="1440">
                  <c:v>19.050578999999999</c:v>
                </c:pt>
                <c:pt idx="1441">
                  <c:v>19.070595000000001</c:v>
                </c:pt>
                <c:pt idx="1442">
                  <c:v>19.136309000000001</c:v>
                </c:pt>
                <c:pt idx="1443">
                  <c:v>19.105988</c:v>
                </c:pt>
                <c:pt idx="1444">
                  <c:v>19.120056999999999</c:v>
                </c:pt>
                <c:pt idx="1445">
                  <c:v>19.066856999999999</c:v>
                </c:pt>
                <c:pt idx="1446">
                  <c:v>19.070012999999999</c:v>
                </c:pt>
                <c:pt idx="1447">
                  <c:v>19.063348000000001</c:v>
                </c:pt>
                <c:pt idx="1448">
                  <c:v>19.060403999999998</c:v>
                </c:pt>
                <c:pt idx="1449">
                  <c:v>19.089586000000001</c:v>
                </c:pt>
                <c:pt idx="1450">
                  <c:v>19.033383000000001</c:v>
                </c:pt>
                <c:pt idx="1451">
                  <c:v>19.057320000000001</c:v>
                </c:pt>
                <c:pt idx="1452">
                  <c:v>19.019717</c:v>
                </c:pt>
                <c:pt idx="1453">
                  <c:v>19.047272</c:v>
                </c:pt>
                <c:pt idx="1454">
                  <c:v>19.054248999999999</c:v>
                </c:pt>
                <c:pt idx="1455">
                  <c:v>19.046312</c:v>
                </c:pt>
                <c:pt idx="1456">
                  <c:v>19.081793999999999</c:v>
                </c:pt>
                <c:pt idx="1457">
                  <c:v>19.034561</c:v>
                </c:pt>
                <c:pt idx="1458">
                  <c:v>19.030555</c:v>
                </c:pt>
                <c:pt idx="1459">
                  <c:v>19.030394999999999</c:v>
                </c:pt>
                <c:pt idx="1460">
                  <c:v>19.031033000000001</c:v>
                </c:pt>
                <c:pt idx="1461">
                  <c:v>19.031563999999999</c:v>
                </c:pt>
                <c:pt idx="1462">
                  <c:v>19.036207999999998</c:v>
                </c:pt>
                <c:pt idx="1463">
                  <c:v>19.035491</c:v>
                </c:pt>
                <c:pt idx="1464">
                  <c:v>19.035717000000002</c:v>
                </c:pt>
                <c:pt idx="1465">
                  <c:v>19.035836</c:v>
                </c:pt>
                <c:pt idx="1466">
                  <c:v>19.036460000000002</c:v>
                </c:pt>
                <c:pt idx="1467">
                  <c:v>19.037084</c:v>
                </c:pt>
                <c:pt idx="1468">
                  <c:v>19.039550999999999</c:v>
                </c:pt>
                <c:pt idx="1469">
                  <c:v>19.023054999999999</c:v>
                </c:pt>
                <c:pt idx="1470">
                  <c:v>19.023945000000001</c:v>
                </c:pt>
                <c:pt idx="1471">
                  <c:v>19.023731999999999</c:v>
                </c:pt>
                <c:pt idx="1472">
                  <c:v>19.023015000000001</c:v>
                </c:pt>
                <c:pt idx="1473">
                  <c:v>19.023478999999998</c:v>
                </c:pt>
                <c:pt idx="1474">
                  <c:v>19.023612</c:v>
                </c:pt>
                <c:pt idx="1475">
                  <c:v>19.023858000000001</c:v>
                </c:pt>
                <c:pt idx="1476">
                  <c:v>19.024011000000002</c:v>
                </c:pt>
                <c:pt idx="1477">
                  <c:v>19.023793000000001</c:v>
                </c:pt>
                <c:pt idx="1478">
                  <c:v>19.024208000000002</c:v>
                </c:pt>
                <c:pt idx="1479">
                  <c:v>19.023809</c:v>
                </c:pt>
                <c:pt idx="1480">
                  <c:v>19.024021000000001</c:v>
                </c:pt>
                <c:pt idx="1481">
                  <c:v>19.024177000000002</c:v>
                </c:pt>
                <c:pt idx="1482">
                  <c:v>19.024989999999999</c:v>
                </c:pt>
                <c:pt idx="1483">
                  <c:v>19.024671000000001</c:v>
                </c:pt>
                <c:pt idx="1484">
                  <c:v>19.024988</c:v>
                </c:pt>
                <c:pt idx="1485">
                  <c:v>19.024989000000001</c:v>
                </c:pt>
                <c:pt idx="1486">
                  <c:v>19.028597999999999</c:v>
                </c:pt>
                <c:pt idx="1487">
                  <c:v>19.027988000000001</c:v>
                </c:pt>
                <c:pt idx="1488">
                  <c:v>19.029261000000002</c:v>
                </c:pt>
                <c:pt idx="1489">
                  <c:v>19.028184</c:v>
                </c:pt>
                <c:pt idx="1490">
                  <c:v>19.034372000000001</c:v>
                </c:pt>
                <c:pt idx="1491">
                  <c:v>19.034133000000001</c:v>
                </c:pt>
                <c:pt idx="1492">
                  <c:v>19.033442999999998</c:v>
                </c:pt>
                <c:pt idx="1493">
                  <c:v>19.043372999999999</c:v>
                </c:pt>
                <c:pt idx="1494">
                  <c:v>19.036072000000001</c:v>
                </c:pt>
                <c:pt idx="1495">
                  <c:v>19.039815999999998</c:v>
                </c:pt>
                <c:pt idx="1496">
                  <c:v>19.040028</c:v>
                </c:pt>
                <c:pt idx="1497">
                  <c:v>19.040644</c:v>
                </c:pt>
                <c:pt idx="1498">
                  <c:v>19.040811000000001</c:v>
                </c:pt>
                <c:pt idx="1499">
                  <c:v>19.039815000000001</c:v>
                </c:pt>
                <c:pt idx="1500">
                  <c:v>19.040028</c:v>
                </c:pt>
                <c:pt idx="1501">
                  <c:v>19.039746999999998</c:v>
                </c:pt>
                <c:pt idx="1502">
                  <c:v>19.038965999999999</c:v>
                </c:pt>
                <c:pt idx="1503">
                  <c:v>19.039456000000001</c:v>
                </c:pt>
                <c:pt idx="1504">
                  <c:v>19.038022999999999</c:v>
                </c:pt>
                <c:pt idx="1505">
                  <c:v>19.039318000000002</c:v>
                </c:pt>
                <c:pt idx="1506">
                  <c:v>19.036739000000001</c:v>
                </c:pt>
                <c:pt idx="1507">
                  <c:v>19.038103</c:v>
                </c:pt>
                <c:pt idx="1508">
                  <c:v>19.038872000000001</c:v>
                </c:pt>
                <c:pt idx="1509">
                  <c:v>19.039269999999998</c:v>
                </c:pt>
                <c:pt idx="1510">
                  <c:v>19.038872000000001</c:v>
                </c:pt>
                <c:pt idx="1511">
                  <c:v>19.038978</c:v>
                </c:pt>
                <c:pt idx="1512">
                  <c:v>19.034797000000001</c:v>
                </c:pt>
                <c:pt idx="1513">
                  <c:v>19.030683</c:v>
                </c:pt>
                <c:pt idx="1514">
                  <c:v>19.030324</c:v>
                </c:pt>
                <c:pt idx="1515">
                  <c:v>19.033709999999999</c:v>
                </c:pt>
                <c:pt idx="1516">
                  <c:v>19.033895999999999</c:v>
                </c:pt>
                <c:pt idx="1517">
                  <c:v>19.035329999999998</c:v>
                </c:pt>
                <c:pt idx="1518">
                  <c:v>19.036113</c:v>
                </c:pt>
                <c:pt idx="1519">
                  <c:v>19.036010999999998</c:v>
                </c:pt>
                <c:pt idx="1520">
                  <c:v>19.038529</c:v>
                </c:pt>
                <c:pt idx="1521">
                  <c:v>19.03772</c:v>
                </c:pt>
                <c:pt idx="1522">
                  <c:v>19.037932000000001</c:v>
                </c:pt>
                <c:pt idx="1523">
                  <c:v>19.037493999999999</c:v>
                </c:pt>
                <c:pt idx="1524">
                  <c:v>19.038224</c:v>
                </c:pt>
                <c:pt idx="1525">
                  <c:v>19.038463</c:v>
                </c:pt>
                <c:pt idx="1526">
                  <c:v>19.032980999999999</c:v>
                </c:pt>
                <c:pt idx="1527">
                  <c:v>19.033405999999999</c:v>
                </c:pt>
                <c:pt idx="1528">
                  <c:v>19.034414999999999</c:v>
                </c:pt>
                <c:pt idx="1529">
                  <c:v>19.032117</c:v>
                </c:pt>
                <c:pt idx="1530">
                  <c:v>19.032847</c:v>
                </c:pt>
                <c:pt idx="1531">
                  <c:v>19.032741999999999</c:v>
                </c:pt>
                <c:pt idx="1532">
                  <c:v>19.030830000000002</c:v>
                </c:pt>
                <c:pt idx="1533">
                  <c:v>19.028997</c:v>
                </c:pt>
                <c:pt idx="1534">
                  <c:v>19.028746999999999</c:v>
                </c:pt>
                <c:pt idx="1535">
                  <c:v>19.027405000000002</c:v>
                </c:pt>
                <c:pt idx="1536">
                  <c:v>19.027432000000001</c:v>
                </c:pt>
                <c:pt idx="1537">
                  <c:v>19.024768999999999</c:v>
                </c:pt>
                <c:pt idx="1538">
                  <c:v>19.024604</c:v>
                </c:pt>
                <c:pt idx="1539">
                  <c:v>19.025205</c:v>
                </c:pt>
                <c:pt idx="1540">
                  <c:v>19.025855</c:v>
                </c:pt>
                <c:pt idx="1541">
                  <c:v>19.029451000000002</c:v>
                </c:pt>
                <c:pt idx="1542">
                  <c:v>19.029425</c:v>
                </c:pt>
                <c:pt idx="1543">
                  <c:v>19.028934</c:v>
                </c:pt>
                <c:pt idx="1544">
                  <c:v>19.032478000000001</c:v>
                </c:pt>
                <c:pt idx="1545">
                  <c:v>19.043161000000001</c:v>
                </c:pt>
                <c:pt idx="1546">
                  <c:v>19.042355000000001</c:v>
                </c:pt>
                <c:pt idx="1547">
                  <c:v>19.043704999999999</c:v>
                </c:pt>
                <c:pt idx="1548">
                  <c:v>19.043612</c:v>
                </c:pt>
                <c:pt idx="1549">
                  <c:v>19.043372999999999</c:v>
                </c:pt>
                <c:pt idx="1550">
                  <c:v>19.044169</c:v>
                </c:pt>
                <c:pt idx="1551">
                  <c:v>19.044315000000001</c:v>
                </c:pt>
                <c:pt idx="1552">
                  <c:v>19.047208000000001</c:v>
                </c:pt>
                <c:pt idx="1553">
                  <c:v>19.048428999999999</c:v>
                </c:pt>
                <c:pt idx="1554">
                  <c:v>19.044767</c:v>
                </c:pt>
                <c:pt idx="1555">
                  <c:v>19.046916</c:v>
                </c:pt>
                <c:pt idx="1556">
                  <c:v>19.046903</c:v>
                </c:pt>
                <c:pt idx="1557">
                  <c:v>19.046862999999998</c:v>
                </c:pt>
                <c:pt idx="1558">
                  <c:v>19.029302000000001</c:v>
                </c:pt>
                <c:pt idx="1559">
                  <c:v>18.938770999999999</c:v>
                </c:pt>
                <c:pt idx="1560">
                  <c:v>18.938865</c:v>
                </c:pt>
                <c:pt idx="1561">
                  <c:v>18.938375000000001</c:v>
                </c:pt>
                <c:pt idx="1562">
                  <c:v>18.938842000000001</c:v>
                </c:pt>
                <c:pt idx="1563">
                  <c:v>19.006138</c:v>
                </c:pt>
                <c:pt idx="1564">
                  <c:v>19.014082999999999</c:v>
                </c:pt>
                <c:pt idx="1565">
                  <c:v>19.013551</c:v>
                </c:pt>
                <c:pt idx="1566">
                  <c:v>19.016503</c:v>
                </c:pt>
                <c:pt idx="1567">
                  <c:v>19.016755</c:v>
                </c:pt>
                <c:pt idx="1568">
                  <c:v>19.016411999999999</c:v>
                </c:pt>
                <c:pt idx="1569">
                  <c:v>19.017116000000001</c:v>
                </c:pt>
                <c:pt idx="1570">
                  <c:v>19.027062000000001</c:v>
                </c:pt>
                <c:pt idx="1571">
                  <c:v>19.026423999999999</c:v>
                </c:pt>
                <c:pt idx="1572">
                  <c:v>19.030076999999999</c:v>
                </c:pt>
                <c:pt idx="1573">
                  <c:v>19.030474999999999</c:v>
                </c:pt>
                <c:pt idx="1574">
                  <c:v>19.033304000000001</c:v>
                </c:pt>
                <c:pt idx="1575">
                  <c:v>19.033356999999999</c:v>
                </c:pt>
                <c:pt idx="1576">
                  <c:v>19.036650000000002</c:v>
                </c:pt>
                <c:pt idx="1577">
                  <c:v>19.036863</c:v>
                </c:pt>
                <c:pt idx="1578">
                  <c:v>19.037659999999999</c:v>
                </c:pt>
                <c:pt idx="1579">
                  <c:v>19.037474</c:v>
                </c:pt>
                <c:pt idx="1580">
                  <c:v>19.039000999999999</c:v>
                </c:pt>
                <c:pt idx="1581">
                  <c:v>19.038204</c:v>
                </c:pt>
                <c:pt idx="1582">
                  <c:v>19.040181</c:v>
                </c:pt>
                <c:pt idx="1583">
                  <c:v>19.040154999999999</c:v>
                </c:pt>
                <c:pt idx="1584">
                  <c:v>19.042521000000001</c:v>
                </c:pt>
                <c:pt idx="1585">
                  <c:v>19.044326999999999</c:v>
                </c:pt>
                <c:pt idx="1586">
                  <c:v>19.043994999999999</c:v>
                </c:pt>
                <c:pt idx="1587">
                  <c:v>19.043742999999999</c:v>
                </c:pt>
                <c:pt idx="1588">
                  <c:v>19.043264000000001</c:v>
                </c:pt>
                <c:pt idx="1589">
                  <c:v>18.981632999999999</c:v>
                </c:pt>
                <c:pt idx="1590">
                  <c:v>18.980982000000001</c:v>
                </c:pt>
                <c:pt idx="1591">
                  <c:v>18.968510999999999</c:v>
                </c:pt>
                <c:pt idx="1592">
                  <c:v>18.967939999999999</c:v>
                </c:pt>
                <c:pt idx="1593">
                  <c:v>19.013255000000001</c:v>
                </c:pt>
                <c:pt idx="1594">
                  <c:v>19.012936</c:v>
                </c:pt>
                <c:pt idx="1595">
                  <c:v>19.019183999999999</c:v>
                </c:pt>
                <c:pt idx="1596">
                  <c:v>19.019874999999999</c:v>
                </c:pt>
                <c:pt idx="1597">
                  <c:v>19.014008</c:v>
                </c:pt>
                <c:pt idx="1598">
                  <c:v>19.013211999999999</c:v>
                </c:pt>
                <c:pt idx="1599">
                  <c:v>19.013012</c:v>
                </c:pt>
                <c:pt idx="1600">
                  <c:v>19.01369</c:v>
                </c:pt>
                <c:pt idx="1601">
                  <c:v>19.008406000000001</c:v>
                </c:pt>
                <c:pt idx="1602">
                  <c:v>19.003093</c:v>
                </c:pt>
                <c:pt idx="1603">
                  <c:v>19.002853999999999</c:v>
                </c:pt>
                <c:pt idx="1604">
                  <c:v>19.002655000000001</c:v>
                </c:pt>
                <c:pt idx="1605">
                  <c:v>19.002642000000002</c:v>
                </c:pt>
                <c:pt idx="1606">
                  <c:v>18.999533</c:v>
                </c:pt>
                <c:pt idx="1607">
                  <c:v>18.999188</c:v>
                </c:pt>
                <c:pt idx="1608">
                  <c:v>18.997979000000001</c:v>
                </c:pt>
                <c:pt idx="1609">
                  <c:v>18.998975000000002</c:v>
                </c:pt>
                <c:pt idx="1610">
                  <c:v>18.99511</c:v>
                </c:pt>
                <c:pt idx="1611">
                  <c:v>18.992954999999998</c:v>
                </c:pt>
                <c:pt idx="1612">
                  <c:v>18.995270000000001</c:v>
                </c:pt>
                <c:pt idx="1613">
                  <c:v>18.985346</c:v>
                </c:pt>
                <c:pt idx="1614">
                  <c:v>18.984580999999999</c:v>
                </c:pt>
                <c:pt idx="1615">
                  <c:v>18.973333</c:v>
                </c:pt>
                <c:pt idx="1616">
                  <c:v>18.97336</c:v>
                </c:pt>
                <c:pt idx="1617">
                  <c:v>18.962054999999999</c:v>
                </c:pt>
                <c:pt idx="1618">
                  <c:v>18.961524000000001</c:v>
                </c:pt>
                <c:pt idx="1619">
                  <c:v>18.958746999999999</c:v>
                </c:pt>
                <c:pt idx="1620">
                  <c:v>18.958734</c:v>
                </c:pt>
                <c:pt idx="1621">
                  <c:v>18.954067999999999</c:v>
                </c:pt>
                <c:pt idx="1622">
                  <c:v>18.954042000000001</c:v>
                </c:pt>
                <c:pt idx="1623">
                  <c:v>18.948278999999999</c:v>
                </c:pt>
                <c:pt idx="1624">
                  <c:v>18.948412000000001</c:v>
                </c:pt>
                <c:pt idx="1625">
                  <c:v>18.941568</c:v>
                </c:pt>
                <c:pt idx="1626">
                  <c:v>18.941158000000001</c:v>
                </c:pt>
                <c:pt idx="1627">
                  <c:v>19.039532999999999</c:v>
                </c:pt>
                <c:pt idx="1628">
                  <c:v>19.039227</c:v>
                </c:pt>
                <c:pt idx="1629">
                  <c:v>19.039321999999999</c:v>
                </c:pt>
                <c:pt idx="1630">
                  <c:v>19.038221</c:v>
                </c:pt>
                <c:pt idx="1631">
                  <c:v>19.038896999999999</c:v>
                </c:pt>
                <c:pt idx="1632">
                  <c:v>19.038830999999998</c:v>
                </c:pt>
                <c:pt idx="1633">
                  <c:v>19.036653000000001</c:v>
                </c:pt>
                <c:pt idx="1634">
                  <c:v>19.038193</c:v>
                </c:pt>
                <c:pt idx="1635">
                  <c:v>19.034569999999999</c:v>
                </c:pt>
                <c:pt idx="1636">
                  <c:v>19.034451000000001</c:v>
                </c:pt>
                <c:pt idx="1637">
                  <c:v>19.032247000000002</c:v>
                </c:pt>
                <c:pt idx="1638">
                  <c:v>19.032074000000001</c:v>
                </c:pt>
                <c:pt idx="1639">
                  <c:v>19.030548</c:v>
                </c:pt>
                <c:pt idx="1640">
                  <c:v>19.031462000000001</c:v>
                </c:pt>
                <c:pt idx="1641">
                  <c:v>19.032114</c:v>
                </c:pt>
                <c:pt idx="1642">
                  <c:v>19.031224999999999</c:v>
                </c:pt>
                <c:pt idx="1643">
                  <c:v>19.027387000000001</c:v>
                </c:pt>
                <c:pt idx="1644">
                  <c:v>19.02675</c:v>
                </c:pt>
                <c:pt idx="1645">
                  <c:v>19.024294000000001</c:v>
                </c:pt>
                <c:pt idx="1646">
                  <c:v>19.023855000000001</c:v>
                </c:pt>
                <c:pt idx="1647">
                  <c:v>19.024293</c:v>
                </c:pt>
                <c:pt idx="1648">
                  <c:v>19.024186</c:v>
                </c:pt>
                <c:pt idx="1649">
                  <c:v>19.021142999999999</c:v>
                </c:pt>
                <c:pt idx="1650">
                  <c:v>19.020907000000001</c:v>
                </c:pt>
                <c:pt idx="1651">
                  <c:v>19.021913999999999</c:v>
                </c:pt>
                <c:pt idx="1652">
                  <c:v>19.021729000000001</c:v>
                </c:pt>
                <c:pt idx="1653">
                  <c:v>19.020479999999999</c:v>
                </c:pt>
                <c:pt idx="1654">
                  <c:v>19.021063999999999</c:v>
                </c:pt>
                <c:pt idx="1655">
                  <c:v>19.017398</c:v>
                </c:pt>
                <c:pt idx="1656">
                  <c:v>19.01773</c:v>
                </c:pt>
                <c:pt idx="1657">
                  <c:v>19.017451999999999</c:v>
                </c:pt>
                <c:pt idx="1658">
                  <c:v>19.017478000000001</c:v>
                </c:pt>
                <c:pt idx="1659">
                  <c:v>19.020358999999999</c:v>
                </c:pt>
                <c:pt idx="1660">
                  <c:v>19.020610999999999</c:v>
                </c:pt>
                <c:pt idx="1661">
                  <c:v>19.023001000000001</c:v>
                </c:pt>
                <c:pt idx="1662">
                  <c:v>19.023053999999998</c:v>
                </c:pt>
                <c:pt idx="1663">
                  <c:v>19.02514</c:v>
                </c:pt>
                <c:pt idx="1664">
                  <c:v>19.024768999999999</c:v>
                </c:pt>
                <c:pt idx="1665">
                  <c:v>19.028845</c:v>
                </c:pt>
                <c:pt idx="1666">
                  <c:v>19.02862</c:v>
                </c:pt>
                <c:pt idx="1667">
                  <c:v>19.031925000000001</c:v>
                </c:pt>
                <c:pt idx="1668">
                  <c:v>19.031859000000001</c:v>
                </c:pt>
                <c:pt idx="1669">
                  <c:v>19.033453000000002</c:v>
                </c:pt>
                <c:pt idx="1670">
                  <c:v>19.027798000000001</c:v>
                </c:pt>
                <c:pt idx="1671">
                  <c:v>19.027930000000001</c:v>
                </c:pt>
                <c:pt idx="1672">
                  <c:v>19.031714000000001</c:v>
                </c:pt>
                <c:pt idx="1673">
                  <c:v>19.031169999999999</c:v>
                </c:pt>
                <c:pt idx="1674">
                  <c:v>19.033944999999999</c:v>
                </c:pt>
                <c:pt idx="1675">
                  <c:v>19.033214999999998</c:v>
                </c:pt>
                <c:pt idx="1676">
                  <c:v>19.039521000000001</c:v>
                </c:pt>
                <c:pt idx="1677">
                  <c:v>19.039282</c:v>
                </c:pt>
                <c:pt idx="1678">
                  <c:v>19.038937000000001</c:v>
                </c:pt>
                <c:pt idx="1679">
                  <c:v>19.038339000000001</c:v>
                </c:pt>
                <c:pt idx="1680">
                  <c:v>19.036532999999999</c:v>
                </c:pt>
                <c:pt idx="1681">
                  <c:v>19.036573000000001</c:v>
                </c:pt>
                <c:pt idx="1682">
                  <c:v>19.036798000000001</c:v>
                </c:pt>
                <c:pt idx="1683">
                  <c:v>19.036612000000002</c:v>
                </c:pt>
                <c:pt idx="1684">
                  <c:v>19.036930000000002</c:v>
                </c:pt>
                <c:pt idx="1685">
                  <c:v>19.036823999999999</c:v>
                </c:pt>
                <c:pt idx="1686">
                  <c:v>19.037951</c:v>
                </c:pt>
                <c:pt idx="1687">
                  <c:v>19.037420999999998</c:v>
                </c:pt>
                <c:pt idx="1688">
                  <c:v>19.038271999999999</c:v>
                </c:pt>
                <c:pt idx="1689">
                  <c:v>19.038046000000001</c:v>
                </c:pt>
                <c:pt idx="1690">
                  <c:v>19.030224</c:v>
                </c:pt>
                <c:pt idx="1691">
                  <c:v>19.031392</c:v>
                </c:pt>
                <c:pt idx="1692">
                  <c:v>19.028469999999999</c:v>
                </c:pt>
                <c:pt idx="1693">
                  <c:v>19.028444</c:v>
                </c:pt>
                <c:pt idx="1694">
                  <c:v>19.027328000000001</c:v>
                </c:pt>
                <c:pt idx="1695">
                  <c:v>19.027076000000001</c:v>
                </c:pt>
                <c:pt idx="1696">
                  <c:v>19.024419999999999</c:v>
                </c:pt>
                <c:pt idx="1697">
                  <c:v>19.024168</c:v>
                </c:pt>
                <c:pt idx="1698">
                  <c:v>19.021644999999999</c:v>
                </c:pt>
                <c:pt idx="1699">
                  <c:v>19.021605000000001</c:v>
                </c:pt>
                <c:pt idx="1700">
                  <c:v>19.011126999999998</c:v>
                </c:pt>
                <c:pt idx="1701">
                  <c:v>19.011074000000001</c:v>
                </c:pt>
                <c:pt idx="1702">
                  <c:v>19.008683000000001</c:v>
                </c:pt>
                <c:pt idx="1703">
                  <c:v>19.009042000000001</c:v>
                </c:pt>
                <c:pt idx="1704">
                  <c:v>19.004287999999999</c:v>
                </c:pt>
                <c:pt idx="1705">
                  <c:v>19.003623999999999</c:v>
                </c:pt>
                <c:pt idx="1706">
                  <c:v>19.002548000000001</c:v>
                </c:pt>
                <c:pt idx="1707">
                  <c:v>19.007649000000001</c:v>
                </c:pt>
                <c:pt idx="1708">
                  <c:v>19.007701999999998</c:v>
                </c:pt>
                <c:pt idx="1709">
                  <c:v>19.009988</c:v>
                </c:pt>
                <c:pt idx="1710">
                  <c:v>19.009309999999999</c:v>
                </c:pt>
                <c:pt idx="1711">
                  <c:v>18.997247999999999</c:v>
                </c:pt>
                <c:pt idx="1712">
                  <c:v>18.998031999999998</c:v>
                </c:pt>
                <c:pt idx="1713">
                  <c:v>18.993368</c:v>
                </c:pt>
                <c:pt idx="1714">
                  <c:v>18.994268000000002</c:v>
                </c:pt>
                <c:pt idx="1715">
                  <c:v>18.993138999999999</c:v>
                </c:pt>
                <c:pt idx="1716">
                  <c:v>18.992833999999998</c:v>
                </c:pt>
                <c:pt idx="1717">
                  <c:v>18.993126</c:v>
                </c:pt>
                <c:pt idx="1718">
                  <c:v>18.997536</c:v>
                </c:pt>
                <c:pt idx="1719">
                  <c:v>18.997881</c:v>
                </c:pt>
                <c:pt idx="1720">
                  <c:v>19.000990000000002</c:v>
                </c:pt>
                <c:pt idx="1721">
                  <c:v>19.000446</c:v>
                </c:pt>
                <c:pt idx="1722">
                  <c:v>19.004525000000001</c:v>
                </c:pt>
                <c:pt idx="1723">
                  <c:v>19.00394</c:v>
                </c:pt>
                <c:pt idx="1724">
                  <c:v>19.007221000000001</c:v>
                </c:pt>
                <c:pt idx="1725">
                  <c:v>19.006491</c:v>
                </c:pt>
                <c:pt idx="1726">
                  <c:v>19.008417999999999</c:v>
                </c:pt>
                <c:pt idx="1727">
                  <c:v>19.008896</c:v>
                </c:pt>
                <c:pt idx="1728">
                  <c:v>19.002248000000002</c:v>
                </c:pt>
                <c:pt idx="1729">
                  <c:v>19.002420999999998</c:v>
                </c:pt>
                <c:pt idx="1730">
                  <c:v>19.006326000000001</c:v>
                </c:pt>
                <c:pt idx="1731">
                  <c:v>19.005569000000001</c:v>
                </c:pt>
                <c:pt idx="1732">
                  <c:v>19.010466000000001</c:v>
                </c:pt>
                <c:pt idx="1733">
                  <c:v>19.012167999999999</c:v>
                </c:pt>
                <c:pt idx="1734">
                  <c:v>19.009633999999998</c:v>
                </c:pt>
                <c:pt idx="1735">
                  <c:v>19.008918000000001</c:v>
                </c:pt>
                <c:pt idx="1736">
                  <c:v>19.011534999999999</c:v>
                </c:pt>
                <c:pt idx="1737">
                  <c:v>19.012581999999998</c:v>
                </c:pt>
                <c:pt idx="1738">
                  <c:v>19.014521999999999</c:v>
                </c:pt>
                <c:pt idx="1739">
                  <c:v>19.014548999999999</c:v>
                </c:pt>
                <c:pt idx="1740">
                  <c:v>19.017019000000001</c:v>
                </c:pt>
                <c:pt idx="1741">
                  <c:v>19.017444000000001</c:v>
                </c:pt>
                <c:pt idx="1742">
                  <c:v>19.021042999999999</c:v>
                </c:pt>
                <c:pt idx="1743">
                  <c:v>19.023765999999998</c:v>
                </c:pt>
                <c:pt idx="1744">
                  <c:v>19.026989</c:v>
                </c:pt>
                <c:pt idx="1745">
                  <c:v>19.026738999999999</c:v>
                </c:pt>
                <c:pt idx="1746">
                  <c:v>19.027322999999999</c:v>
                </c:pt>
                <c:pt idx="1747">
                  <c:v>19.027403</c:v>
                </c:pt>
                <c:pt idx="1748">
                  <c:v>18.989170000000001</c:v>
                </c:pt>
                <c:pt idx="1749">
                  <c:v>18.990445999999999</c:v>
                </c:pt>
                <c:pt idx="1750">
                  <c:v>18.990313</c:v>
                </c:pt>
                <c:pt idx="1751">
                  <c:v>18.990538999999998</c:v>
                </c:pt>
                <c:pt idx="1752">
                  <c:v>18.985992</c:v>
                </c:pt>
                <c:pt idx="1753">
                  <c:v>18.985806</c:v>
                </c:pt>
                <c:pt idx="1754">
                  <c:v>18.983692000000001</c:v>
                </c:pt>
                <c:pt idx="1755">
                  <c:v>18.983825</c:v>
                </c:pt>
                <c:pt idx="1756">
                  <c:v>18.980992000000001</c:v>
                </c:pt>
                <c:pt idx="1757">
                  <c:v>18.980779999999999</c:v>
                </c:pt>
                <c:pt idx="1758">
                  <c:v>18.988841000000001</c:v>
                </c:pt>
                <c:pt idx="1759">
                  <c:v>18.976870000000002</c:v>
                </c:pt>
                <c:pt idx="1760">
                  <c:v>18.979431000000002</c:v>
                </c:pt>
                <c:pt idx="1761">
                  <c:v>18.984479</c:v>
                </c:pt>
                <c:pt idx="1762">
                  <c:v>18.984213</c:v>
                </c:pt>
                <c:pt idx="1763">
                  <c:v>18.981421999999998</c:v>
                </c:pt>
                <c:pt idx="1764">
                  <c:v>18.980969999999999</c:v>
                </c:pt>
                <c:pt idx="1765">
                  <c:v>18.978815999999998</c:v>
                </c:pt>
                <c:pt idx="1766">
                  <c:v>18.978058000000001</c:v>
                </c:pt>
                <c:pt idx="1767">
                  <c:v>18.973917</c:v>
                </c:pt>
                <c:pt idx="1768">
                  <c:v>18.973990000000001</c:v>
                </c:pt>
                <c:pt idx="1769">
                  <c:v>18.969138999999998</c:v>
                </c:pt>
                <c:pt idx="1770">
                  <c:v>18.970573999999999</c:v>
                </c:pt>
                <c:pt idx="1771">
                  <c:v>18.963547999999999</c:v>
                </c:pt>
                <c:pt idx="1772">
                  <c:v>18.963362</c:v>
                </c:pt>
                <c:pt idx="1773">
                  <c:v>18.970955</c:v>
                </c:pt>
                <c:pt idx="1774">
                  <c:v>18.970742000000001</c:v>
                </c:pt>
                <c:pt idx="1775">
                  <c:v>18.975394999999999</c:v>
                </c:pt>
                <c:pt idx="1776">
                  <c:v>18.975621</c:v>
                </c:pt>
                <c:pt idx="1777">
                  <c:v>18.94502</c:v>
                </c:pt>
                <c:pt idx="1778">
                  <c:v>18.938264</c:v>
                </c:pt>
                <c:pt idx="1779">
                  <c:v>18.93873</c:v>
                </c:pt>
                <c:pt idx="1780">
                  <c:v>18.952482</c:v>
                </c:pt>
                <c:pt idx="1781">
                  <c:v>18.952734</c:v>
                </c:pt>
                <c:pt idx="1782">
                  <c:v>18.952864999999999</c:v>
                </c:pt>
                <c:pt idx="1783">
                  <c:v>18.960477000000001</c:v>
                </c:pt>
                <c:pt idx="1784">
                  <c:v>18.960011999999999</c:v>
                </c:pt>
                <c:pt idx="1785">
                  <c:v>18.964777000000002</c:v>
                </c:pt>
                <c:pt idx="1786">
                  <c:v>18.964618999999999</c:v>
                </c:pt>
                <c:pt idx="1787">
                  <c:v>18.964307000000002</c:v>
                </c:pt>
                <c:pt idx="1788">
                  <c:v>18.964106999999998</c:v>
                </c:pt>
                <c:pt idx="1789">
                  <c:v>18.949359000000001</c:v>
                </c:pt>
                <c:pt idx="1790">
                  <c:v>18.949186000000001</c:v>
                </c:pt>
                <c:pt idx="1791">
                  <c:v>18.947223000000001</c:v>
                </c:pt>
                <c:pt idx="1792">
                  <c:v>18.946997</c:v>
                </c:pt>
                <c:pt idx="1793">
                  <c:v>18.949739999999998</c:v>
                </c:pt>
                <c:pt idx="1794">
                  <c:v>18.949421000000001</c:v>
                </c:pt>
                <c:pt idx="1795">
                  <c:v>18.954457000000001</c:v>
                </c:pt>
                <c:pt idx="1796">
                  <c:v>18.954630000000002</c:v>
                </c:pt>
                <c:pt idx="1797">
                  <c:v>18.951784</c:v>
                </c:pt>
                <c:pt idx="1798">
                  <c:v>18.951678000000001</c:v>
                </c:pt>
                <c:pt idx="1799">
                  <c:v>19.015505000000001</c:v>
                </c:pt>
                <c:pt idx="1800">
                  <c:v>19.015678000000001</c:v>
                </c:pt>
                <c:pt idx="1801">
                  <c:v>18.946073999999999</c:v>
                </c:pt>
                <c:pt idx="1802">
                  <c:v>18.945900999999999</c:v>
                </c:pt>
                <c:pt idx="1803">
                  <c:v>18.940235000000001</c:v>
                </c:pt>
                <c:pt idx="1804">
                  <c:v>18.940714</c:v>
                </c:pt>
                <c:pt idx="1805">
                  <c:v>18.941918999999999</c:v>
                </c:pt>
                <c:pt idx="1806">
                  <c:v>18.942104</c:v>
                </c:pt>
                <c:pt idx="1807">
                  <c:v>18.946045000000002</c:v>
                </c:pt>
                <c:pt idx="1808">
                  <c:v>18.945767</c:v>
                </c:pt>
                <c:pt idx="1809">
                  <c:v>18.942943</c:v>
                </c:pt>
                <c:pt idx="1810">
                  <c:v>18.942330999999999</c:v>
                </c:pt>
                <c:pt idx="1811">
                  <c:v>18.940398999999999</c:v>
                </c:pt>
                <c:pt idx="1812">
                  <c:v>18.940173000000001</c:v>
                </c:pt>
                <c:pt idx="1813">
                  <c:v>18.936254999999999</c:v>
                </c:pt>
                <c:pt idx="1814">
                  <c:v>18.948844000000001</c:v>
                </c:pt>
                <c:pt idx="1815">
                  <c:v>18.948591</c:v>
                </c:pt>
                <c:pt idx="1816">
                  <c:v>18.947586999999999</c:v>
                </c:pt>
                <c:pt idx="1817">
                  <c:v>18.947588</c:v>
                </c:pt>
                <c:pt idx="1818">
                  <c:v>18.950028</c:v>
                </c:pt>
                <c:pt idx="1819">
                  <c:v>18.950451999999999</c:v>
                </c:pt>
                <c:pt idx="1820">
                  <c:v>18.955272999999998</c:v>
                </c:pt>
                <c:pt idx="1821">
                  <c:v>18.954915</c:v>
                </c:pt>
                <c:pt idx="1822">
                  <c:v>18.948757000000001</c:v>
                </c:pt>
                <c:pt idx="1823">
                  <c:v>18.948557999999998</c:v>
                </c:pt>
                <c:pt idx="1824">
                  <c:v>18.944431999999999</c:v>
                </c:pt>
                <c:pt idx="1825">
                  <c:v>18.944711999999999</c:v>
                </c:pt>
                <c:pt idx="1826">
                  <c:v>18.960194000000001</c:v>
                </c:pt>
                <c:pt idx="1827">
                  <c:v>18.959648999999999</c:v>
                </c:pt>
                <c:pt idx="1828">
                  <c:v>18.963253999999999</c:v>
                </c:pt>
                <c:pt idx="1829">
                  <c:v>18.962741000000001</c:v>
                </c:pt>
                <c:pt idx="1830">
                  <c:v>18.965664</c:v>
                </c:pt>
                <c:pt idx="1831">
                  <c:v>18.965132000000001</c:v>
                </c:pt>
                <c:pt idx="1832">
                  <c:v>18.965923</c:v>
                </c:pt>
                <c:pt idx="1833">
                  <c:v>18.965975</c:v>
                </c:pt>
                <c:pt idx="1834">
                  <c:v>19.010038999999999</c:v>
                </c:pt>
                <c:pt idx="1835">
                  <c:v>19.009813000000001</c:v>
                </c:pt>
                <c:pt idx="1836">
                  <c:v>19.009799999999998</c:v>
                </c:pt>
                <c:pt idx="1837">
                  <c:v>19.009411</c:v>
                </c:pt>
                <c:pt idx="1838">
                  <c:v>19.024629000000001</c:v>
                </c:pt>
                <c:pt idx="1839">
                  <c:v>18.990804000000001</c:v>
                </c:pt>
                <c:pt idx="1840">
                  <c:v>18.990763999999999</c:v>
                </c:pt>
                <c:pt idx="1841">
                  <c:v>18.984949</c:v>
                </c:pt>
                <c:pt idx="1842">
                  <c:v>18.980577</c:v>
                </c:pt>
                <c:pt idx="1843">
                  <c:v>19.023859000000002</c:v>
                </c:pt>
                <c:pt idx="1844">
                  <c:v>18.999495</c:v>
                </c:pt>
                <c:pt idx="1845">
                  <c:v>18.9998</c:v>
                </c:pt>
                <c:pt idx="1846">
                  <c:v>19.018044</c:v>
                </c:pt>
                <c:pt idx="1847">
                  <c:v>19.017872000000001</c:v>
                </c:pt>
                <c:pt idx="1848">
                  <c:v>19.017008000000001</c:v>
                </c:pt>
                <c:pt idx="1849">
                  <c:v>19.018867</c:v>
                </c:pt>
                <c:pt idx="1850">
                  <c:v>18.993462000000001</c:v>
                </c:pt>
                <c:pt idx="1851">
                  <c:v>18.9939</c:v>
                </c:pt>
                <c:pt idx="1852">
                  <c:v>18.994153000000001</c:v>
                </c:pt>
                <c:pt idx="1853">
                  <c:v>18.994126000000001</c:v>
                </c:pt>
                <c:pt idx="1854">
                  <c:v>18.997589999999999</c:v>
                </c:pt>
                <c:pt idx="1855">
                  <c:v>18.997430000000001</c:v>
                </c:pt>
                <c:pt idx="1856">
                  <c:v>19.056687</c:v>
                </c:pt>
                <c:pt idx="1857">
                  <c:v>19.052444999999999</c:v>
                </c:pt>
                <c:pt idx="1858">
                  <c:v>19.051300999999999</c:v>
                </c:pt>
                <c:pt idx="1859">
                  <c:v>19.048228999999999</c:v>
                </c:pt>
                <c:pt idx="1860">
                  <c:v>19.047962999999999</c:v>
                </c:pt>
                <c:pt idx="1861">
                  <c:v>19.040642999999999</c:v>
                </c:pt>
                <c:pt idx="1862">
                  <c:v>19.040776000000001</c:v>
                </c:pt>
                <c:pt idx="1863">
                  <c:v>19.043932999999999</c:v>
                </c:pt>
                <c:pt idx="1864">
                  <c:v>19.039898999999998</c:v>
                </c:pt>
                <c:pt idx="1865">
                  <c:v>19.038170999999998</c:v>
                </c:pt>
                <c:pt idx="1866">
                  <c:v>19.046620000000001</c:v>
                </c:pt>
                <c:pt idx="1867">
                  <c:v>19.046315</c:v>
                </c:pt>
                <c:pt idx="1868">
                  <c:v>19.043987999999999</c:v>
                </c:pt>
                <c:pt idx="1869">
                  <c:v>19.044678999999999</c:v>
                </c:pt>
                <c:pt idx="1870">
                  <c:v>19.041169</c:v>
                </c:pt>
                <c:pt idx="1871">
                  <c:v>19.041488000000001</c:v>
                </c:pt>
                <c:pt idx="1872">
                  <c:v>19.036089</c:v>
                </c:pt>
                <c:pt idx="1873">
                  <c:v>19.04569</c:v>
                </c:pt>
                <c:pt idx="1874">
                  <c:v>19.045517</c:v>
                </c:pt>
                <c:pt idx="1875">
                  <c:v>19.045544</c:v>
                </c:pt>
                <c:pt idx="1876">
                  <c:v>19.045264</c:v>
                </c:pt>
                <c:pt idx="1877">
                  <c:v>19.049119999999998</c:v>
                </c:pt>
                <c:pt idx="1878">
                  <c:v>19.048442000000001</c:v>
                </c:pt>
                <c:pt idx="1879">
                  <c:v>19.051673000000001</c:v>
                </c:pt>
                <c:pt idx="1880">
                  <c:v>19.051832999999998</c:v>
                </c:pt>
                <c:pt idx="1881">
                  <c:v>19.054252999999999</c:v>
                </c:pt>
                <c:pt idx="1882">
                  <c:v>19.054067</c:v>
                </c:pt>
                <c:pt idx="1883">
                  <c:v>19.058056000000001</c:v>
                </c:pt>
                <c:pt idx="1884">
                  <c:v>19.057922999999999</c:v>
                </c:pt>
                <c:pt idx="1885">
                  <c:v>19.058759999999999</c:v>
                </c:pt>
                <c:pt idx="1886">
                  <c:v>19.059532000000001</c:v>
                </c:pt>
                <c:pt idx="1887">
                  <c:v>19.058161999999999</c:v>
                </c:pt>
                <c:pt idx="1888">
                  <c:v>19.056766</c:v>
                </c:pt>
                <c:pt idx="1889">
                  <c:v>19.056446999999999</c:v>
                </c:pt>
                <c:pt idx="1890">
                  <c:v>19.055821999999999</c:v>
                </c:pt>
                <c:pt idx="1891">
                  <c:v>19.055064000000002</c:v>
                </c:pt>
                <c:pt idx="1892">
                  <c:v>19.054133</c:v>
                </c:pt>
                <c:pt idx="1893">
                  <c:v>19.054424999999998</c:v>
                </c:pt>
                <c:pt idx="1894">
                  <c:v>19.054572</c:v>
                </c:pt>
                <c:pt idx="1895">
                  <c:v>19.053706999999999</c:v>
                </c:pt>
                <c:pt idx="1896">
                  <c:v>19.052776999999999</c:v>
                </c:pt>
                <c:pt idx="1897">
                  <c:v>19.052071999999999</c:v>
                </c:pt>
                <c:pt idx="1898">
                  <c:v>19.047125999999999</c:v>
                </c:pt>
                <c:pt idx="1899">
                  <c:v>19.045556999999999</c:v>
                </c:pt>
                <c:pt idx="1900">
                  <c:v>19.044931999999999</c:v>
                </c:pt>
                <c:pt idx="1901">
                  <c:v>19.045078</c:v>
                </c:pt>
                <c:pt idx="1902">
                  <c:v>19.049851</c:v>
                </c:pt>
                <c:pt idx="1903">
                  <c:v>19.048641</c:v>
                </c:pt>
                <c:pt idx="1904">
                  <c:v>19.048814</c:v>
                </c:pt>
                <c:pt idx="1905">
                  <c:v>19.048508999999999</c:v>
                </c:pt>
                <c:pt idx="1906">
                  <c:v>19.050581999999999</c:v>
                </c:pt>
                <c:pt idx="1907">
                  <c:v>19.048721</c:v>
                </c:pt>
                <c:pt idx="1908">
                  <c:v>19.048414999999999</c:v>
                </c:pt>
                <c:pt idx="1909">
                  <c:v>19.049067000000001</c:v>
                </c:pt>
                <c:pt idx="1910">
                  <c:v>19.050422999999999</c:v>
                </c:pt>
                <c:pt idx="1911">
                  <c:v>19.050129999999999</c:v>
                </c:pt>
                <c:pt idx="1912">
                  <c:v>19.048960999999998</c:v>
                </c:pt>
                <c:pt idx="1913">
                  <c:v>19.052669000000002</c:v>
                </c:pt>
                <c:pt idx="1914">
                  <c:v>19.052948000000001</c:v>
                </c:pt>
                <c:pt idx="1915">
                  <c:v>19.054449999999999</c:v>
                </c:pt>
                <c:pt idx="1916">
                  <c:v>19.054544</c:v>
                </c:pt>
                <c:pt idx="1917">
                  <c:v>19.056086000000001</c:v>
                </c:pt>
                <c:pt idx="1918">
                  <c:v>19.05594</c:v>
                </c:pt>
                <c:pt idx="1919">
                  <c:v>19.057970000000001</c:v>
                </c:pt>
                <c:pt idx="1920">
                  <c:v>19.056723000000002</c:v>
                </c:pt>
                <c:pt idx="1921">
                  <c:v>19.057559999999999</c:v>
                </c:pt>
                <c:pt idx="1922">
                  <c:v>19.054117000000002</c:v>
                </c:pt>
                <c:pt idx="1923">
                  <c:v>19.050874</c:v>
                </c:pt>
                <c:pt idx="1924">
                  <c:v>19.048190000000002</c:v>
                </c:pt>
                <c:pt idx="1925">
                  <c:v>19.048162999999999</c:v>
                </c:pt>
                <c:pt idx="1926">
                  <c:v>19.047139999999999</c:v>
                </c:pt>
                <c:pt idx="1927">
                  <c:v>19.04617</c:v>
                </c:pt>
                <c:pt idx="1928">
                  <c:v>19.045532999999999</c:v>
                </c:pt>
                <c:pt idx="1929">
                  <c:v>19.045133</c:v>
                </c:pt>
                <c:pt idx="1930">
                  <c:v>19.045372</c:v>
                </c:pt>
                <c:pt idx="1931">
                  <c:v>19.041626000000001</c:v>
                </c:pt>
                <c:pt idx="1932">
                  <c:v>19.042090999999999</c:v>
                </c:pt>
                <c:pt idx="1933">
                  <c:v>19.036283999999998</c:v>
                </c:pt>
                <c:pt idx="1934">
                  <c:v>19.033414</c:v>
                </c:pt>
                <c:pt idx="1935">
                  <c:v>19.035008999999999</c:v>
                </c:pt>
                <c:pt idx="1936">
                  <c:v>19.035594</c:v>
                </c:pt>
                <c:pt idx="1937">
                  <c:v>19.026945000000001</c:v>
                </c:pt>
                <c:pt idx="1938">
                  <c:v>19.026306999999999</c:v>
                </c:pt>
                <c:pt idx="1939">
                  <c:v>19.024711</c:v>
                </c:pt>
                <c:pt idx="1940">
                  <c:v>19.024898</c:v>
                </c:pt>
                <c:pt idx="1941">
                  <c:v>19.021930999999999</c:v>
                </c:pt>
                <c:pt idx="1942">
                  <c:v>19.023273</c:v>
                </c:pt>
                <c:pt idx="1943">
                  <c:v>19.022755</c:v>
                </c:pt>
                <c:pt idx="1944">
                  <c:v>19.013691999999999</c:v>
                </c:pt>
                <c:pt idx="1945">
                  <c:v>19.010636999999999</c:v>
                </c:pt>
                <c:pt idx="1946">
                  <c:v>19.010013000000001</c:v>
                </c:pt>
                <c:pt idx="1947">
                  <c:v>19.002246</c:v>
                </c:pt>
                <c:pt idx="1948">
                  <c:v>19.001794</c:v>
                </c:pt>
                <c:pt idx="1949">
                  <c:v>19.022735000000001</c:v>
                </c:pt>
                <c:pt idx="1950">
                  <c:v>19.021193</c:v>
                </c:pt>
                <c:pt idx="1951">
                  <c:v>19.021858000000002</c:v>
                </c:pt>
                <c:pt idx="1952">
                  <c:v>19.018256000000001</c:v>
                </c:pt>
                <c:pt idx="1953">
                  <c:v>19.018281999999999</c:v>
                </c:pt>
                <c:pt idx="1954">
                  <c:v>19.015543999999998</c:v>
                </c:pt>
                <c:pt idx="1955">
                  <c:v>19.015637999999999</c:v>
                </c:pt>
                <c:pt idx="1956">
                  <c:v>19.013152000000002</c:v>
                </c:pt>
                <c:pt idx="1957">
                  <c:v>19.012806000000001</c:v>
                </c:pt>
                <c:pt idx="1958">
                  <c:v>19.010945</c:v>
                </c:pt>
                <c:pt idx="1959">
                  <c:v>19.011144999999999</c:v>
                </c:pt>
                <c:pt idx="1960">
                  <c:v>19.008167</c:v>
                </c:pt>
                <c:pt idx="1961">
                  <c:v>19.006720999999999</c:v>
                </c:pt>
                <c:pt idx="1962">
                  <c:v>19.035606000000001</c:v>
                </c:pt>
                <c:pt idx="1963">
                  <c:v>19.035513000000002</c:v>
                </c:pt>
                <c:pt idx="1964">
                  <c:v>19.023634000000001</c:v>
                </c:pt>
                <c:pt idx="1965">
                  <c:v>19.023820000000001</c:v>
                </c:pt>
                <c:pt idx="1966">
                  <c:v>19.011267</c:v>
                </c:pt>
                <c:pt idx="1967">
                  <c:v>19.011147999999999</c:v>
                </c:pt>
                <c:pt idx="1968">
                  <c:v>19.013992999999999</c:v>
                </c:pt>
                <c:pt idx="1969">
                  <c:v>19.014458000000001</c:v>
                </c:pt>
                <c:pt idx="1970">
                  <c:v>19.014312</c:v>
                </c:pt>
                <c:pt idx="1971">
                  <c:v>19.017406999999999</c:v>
                </c:pt>
                <c:pt idx="1972">
                  <c:v>19.017288000000001</c:v>
                </c:pt>
                <c:pt idx="1973">
                  <c:v>19.022503</c:v>
                </c:pt>
                <c:pt idx="1974">
                  <c:v>19.015986999999999</c:v>
                </c:pt>
                <c:pt idx="1975">
                  <c:v>19.016266999999999</c:v>
                </c:pt>
                <c:pt idx="1976">
                  <c:v>19.014832999999999</c:v>
                </c:pt>
                <c:pt idx="1977">
                  <c:v>19.015097999999998</c:v>
                </c:pt>
                <c:pt idx="1978">
                  <c:v>19.017185000000001</c:v>
                </c:pt>
                <c:pt idx="1979">
                  <c:v>19.025804999999998</c:v>
                </c:pt>
                <c:pt idx="1980">
                  <c:v>19.026375999999999</c:v>
                </c:pt>
                <c:pt idx="1981">
                  <c:v>19.027812000000001</c:v>
                </c:pt>
                <c:pt idx="1982">
                  <c:v>19.029644999999999</c:v>
                </c:pt>
                <c:pt idx="1983">
                  <c:v>19.028994000000001</c:v>
                </c:pt>
                <c:pt idx="1984">
                  <c:v>19.02937</c:v>
                </c:pt>
                <c:pt idx="1985">
                  <c:v>19.029565000000002</c:v>
                </c:pt>
                <c:pt idx="1986">
                  <c:v>19.041826</c:v>
                </c:pt>
                <c:pt idx="1987">
                  <c:v>19.042065999999998</c:v>
                </c:pt>
                <c:pt idx="1988">
                  <c:v>19.041972999999999</c:v>
                </c:pt>
                <c:pt idx="1989">
                  <c:v>19.043979</c:v>
                </c:pt>
                <c:pt idx="1990">
                  <c:v>19.043102000000001</c:v>
                </c:pt>
                <c:pt idx="1991">
                  <c:v>19.046355999999999</c:v>
                </c:pt>
                <c:pt idx="1992">
                  <c:v>19.046130000000002</c:v>
                </c:pt>
                <c:pt idx="1993">
                  <c:v>19.042836999999999</c:v>
                </c:pt>
                <c:pt idx="1994">
                  <c:v>19.042757000000002</c:v>
                </c:pt>
                <c:pt idx="1995">
                  <c:v>19.042331000000001</c:v>
                </c:pt>
                <c:pt idx="1996">
                  <c:v>19.042211999999999</c:v>
                </c:pt>
                <c:pt idx="1997">
                  <c:v>19.032620999999999</c:v>
                </c:pt>
                <c:pt idx="1998">
                  <c:v>19.033618000000001</c:v>
                </c:pt>
                <c:pt idx="1999">
                  <c:v>19.033456000000001</c:v>
                </c:pt>
                <c:pt idx="2000">
                  <c:v>19.034772</c:v>
                </c:pt>
                <c:pt idx="2001">
                  <c:v>19.036380999999999</c:v>
                </c:pt>
                <c:pt idx="2002">
                  <c:v>19.036434</c:v>
                </c:pt>
                <c:pt idx="2003">
                  <c:v>19.029926</c:v>
                </c:pt>
                <c:pt idx="2004">
                  <c:v>19.029979000000001</c:v>
                </c:pt>
                <c:pt idx="2005">
                  <c:v>19.031466000000002</c:v>
                </c:pt>
                <c:pt idx="2006">
                  <c:v>19.030909999999999</c:v>
                </c:pt>
                <c:pt idx="2007">
                  <c:v>19.030923000000001</c:v>
                </c:pt>
                <c:pt idx="2008">
                  <c:v>19.031348000000001</c:v>
                </c:pt>
                <c:pt idx="2009">
                  <c:v>19.03079</c:v>
                </c:pt>
                <c:pt idx="2010">
                  <c:v>19.036517</c:v>
                </c:pt>
                <c:pt idx="2011">
                  <c:v>19.036702999999999</c:v>
                </c:pt>
                <c:pt idx="2012">
                  <c:v>19.036715999999998</c:v>
                </c:pt>
                <c:pt idx="2013">
                  <c:v>19.036263999999999</c:v>
                </c:pt>
                <c:pt idx="2014">
                  <c:v>19.039386</c:v>
                </c:pt>
                <c:pt idx="2015">
                  <c:v>19.040023000000001</c:v>
                </c:pt>
                <c:pt idx="2016">
                  <c:v>19.039968999999999</c:v>
                </c:pt>
                <c:pt idx="2017">
                  <c:v>19.039729999999999</c:v>
                </c:pt>
                <c:pt idx="2018">
                  <c:v>19.040500000000002</c:v>
                </c:pt>
                <c:pt idx="2019">
                  <c:v>19.040406999999998</c:v>
                </c:pt>
                <c:pt idx="2020">
                  <c:v>19.027232000000001</c:v>
                </c:pt>
                <c:pt idx="2021">
                  <c:v>19.029066</c:v>
                </c:pt>
                <c:pt idx="2022">
                  <c:v>19.028521999999999</c:v>
                </c:pt>
                <c:pt idx="2023">
                  <c:v>19.042252000000001</c:v>
                </c:pt>
                <c:pt idx="2024">
                  <c:v>19.04119</c:v>
                </c:pt>
                <c:pt idx="2025">
                  <c:v>19.040088000000001</c:v>
                </c:pt>
                <c:pt idx="2026">
                  <c:v>19.039960000000001</c:v>
                </c:pt>
                <c:pt idx="2027">
                  <c:v>19.040538000000002</c:v>
                </c:pt>
                <c:pt idx="2028">
                  <c:v>19.039183999999999</c:v>
                </c:pt>
                <c:pt idx="2029">
                  <c:v>19.018314</c:v>
                </c:pt>
                <c:pt idx="2030">
                  <c:v>19.018939</c:v>
                </c:pt>
                <c:pt idx="2031">
                  <c:v>19.045891999999998</c:v>
                </c:pt>
                <c:pt idx="2032">
                  <c:v>19.046330000000001</c:v>
                </c:pt>
                <c:pt idx="2033">
                  <c:v>19.045998000000001</c:v>
                </c:pt>
                <c:pt idx="2034">
                  <c:v>19.046251000000002</c:v>
                </c:pt>
                <c:pt idx="2035">
                  <c:v>19.046437000000001</c:v>
                </c:pt>
                <c:pt idx="2036">
                  <c:v>19.047207</c:v>
                </c:pt>
                <c:pt idx="2037">
                  <c:v>19.047114000000001</c:v>
                </c:pt>
                <c:pt idx="2038">
                  <c:v>19.045207000000001</c:v>
                </c:pt>
                <c:pt idx="2039">
                  <c:v>19.045773000000001</c:v>
                </c:pt>
                <c:pt idx="2040">
                  <c:v>19.045680000000001</c:v>
                </c:pt>
                <c:pt idx="2041">
                  <c:v>19.045936999999999</c:v>
                </c:pt>
                <c:pt idx="2042">
                  <c:v>19.016226</c:v>
                </c:pt>
                <c:pt idx="2043">
                  <c:v>19.016864999999999</c:v>
                </c:pt>
                <c:pt idx="2044">
                  <c:v>19.045068000000001</c:v>
                </c:pt>
                <c:pt idx="2045">
                  <c:v>19.044218000000001</c:v>
                </c:pt>
                <c:pt idx="2046">
                  <c:v>19.020341999999999</c:v>
                </c:pt>
                <c:pt idx="2047">
                  <c:v>19.020382000000001</c:v>
                </c:pt>
                <c:pt idx="2048">
                  <c:v>19.059266999999998</c:v>
                </c:pt>
                <c:pt idx="2049">
                  <c:v>19.060835999999998</c:v>
                </c:pt>
                <c:pt idx="2050">
                  <c:v>19.06335</c:v>
                </c:pt>
                <c:pt idx="2051">
                  <c:v>19.062951000000002</c:v>
                </c:pt>
                <c:pt idx="2052">
                  <c:v>19.066314999999999</c:v>
                </c:pt>
                <c:pt idx="2053">
                  <c:v>19.065995000000001</c:v>
                </c:pt>
                <c:pt idx="2054">
                  <c:v>19.066434000000001</c:v>
                </c:pt>
                <c:pt idx="2055">
                  <c:v>19.064944000000001</c:v>
                </c:pt>
                <c:pt idx="2056">
                  <c:v>19.065117000000001</c:v>
                </c:pt>
                <c:pt idx="2057">
                  <c:v>19.063307999999999</c:v>
                </c:pt>
                <c:pt idx="2058">
                  <c:v>19.06259</c:v>
                </c:pt>
                <c:pt idx="2059">
                  <c:v>19.060568</c:v>
                </c:pt>
                <c:pt idx="2060">
                  <c:v>19.065792999999999</c:v>
                </c:pt>
                <c:pt idx="2061">
                  <c:v>19.066351999999998</c:v>
                </c:pt>
                <c:pt idx="2062">
                  <c:v>19.065605999999999</c:v>
                </c:pt>
                <c:pt idx="2063">
                  <c:v>19.065512999999999</c:v>
                </c:pt>
                <c:pt idx="2064">
                  <c:v>19.065031999999999</c:v>
                </c:pt>
                <c:pt idx="2065">
                  <c:v>19.064952999999999</c:v>
                </c:pt>
                <c:pt idx="2066">
                  <c:v>19.0641</c:v>
                </c:pt>
                <c:pt idx="2067">
                  <c:v>19.063728000000001</c:v>
                </c:pt>
                <c:pt idx="2068">
                  <c:v>19.06269</c:v>
                </c:pt>
                <c:pt idx="2069">
                  <c:v>19.062836999999998</c:v>
                </c:pt>
                <c:pt idx="2070">
                  <c:v>19.061599000000001</c:v>
                </c:pt>
                <c:pt idx="2071">
                  <c:v>19.061532</c:v>
                </c:pt>
                <c:pt idx="2072">
                  <c:v>19.049399000000001</c:v>
                </c:pt>
                <c:pt idx="2073">
                  <c:v>19.048853999999999</c:v>
                </c:pt>
                <c:pt idx="2074">
                  <c:v>19.049797999999999</c:v>
                </c:pt>
                <c:pt idx="2075">
                  <c:v>19.027823000000001</c:v>
                </c:pt>
                <c:pt idx="2076">
                  <c:v>19.031023000000001</c:v>
                </c:pt>
                <c:pt idx="2077">
                  <c:v>19.02984</c:v>
                </c:pt>
                <c:pt idx="2078">
                  <c:v>19.023785</c:v>
                </c:pt>
                <c:pt idx="2079">
                  <c:v>19.023958</c:v>
                </c:pt>
                <c:pt idx="2080">
                  <c:v>19.020368999999999</c:v>
                </c:pt>
                <c:pt idx="2081">
                  <c:v>19.064793000000002</c:v>
                </c:pt>
                <c:pt idx="2082">
                  <c:v>19.064487</c:v>
                </c:pt>
                <c:pt idx="2083">
                  <c:v>19.026288999999998</c:v>
                </c:pt>
                <c:pt idx="2084">
                  <c:v>19.026036999999999</c:v>
                </c:pt>
                <c:pt idx="2085">
                  <c:v>19.028767999999999</c:v>
                </c:pt>
                <c:pt idx="2086">
                  <c:v>19.026717999999999</c:v>
                </c:pt>
                <c:pt idx="2087">
                  <c:v>19.051447</c:v>
                </c:pt>
                <c:pt idx="2088">
                  <c:v>19.051925000000001</c:v>
                </c:pt>
                <c:pt idx="2089">
                  <c:v>19.033674000000001</c:v>
                </c:pt>
                <c:pt idx="2090">
                  <c:v>19.033355</c:v>
                </c:pt>
                <c:pt idx="2091">
                  <c:v>19.033394999999999</c:v>
                </c:pt>
                <c:pt idx="2092">
                  <c:v>19.033659</c:v>
                </c:pt>
                <c:pt idx="2093">
                  <c:v>19.025786</c:v>
                </c:pt>
                <c:pt idx="2094">
                  <c:v>19.030742</c:v>
                </c:pt>
                <c:pt idx="2095">
                  <c:v>19.097473000000001</c:v>
                </c:pt>
                <c:pt idx="2096">
                  <c:v>19.097593</c:v>
                </c:pt>
                <c:pt idx="2097">
                  <c:v>19.091379</c:v>
                </c:pt>
                <c:pt idx="2098">
                  <c:v>19.081555000000002</c:v>
                </c:pt>
                <c:pt idx="2099">
                  <c:v>19.081928000000001</c:v>
                </c:pt>
                <c:pt idx="2100">
                  <c:v>19.082353000000001</c:v>
                </c:pt>
                <c:pt idx="2101">
                  <c:v>19.080763999999999</c:v>
                </c:pt>
                <c:pt idx="2102">
                  <c:v>19.080964000000002</c:v>
                </c:pt>
                <c:pt idx="2103">
                  <c:v>19.079991</c:v>
                </c:pt>
                <c:pt idx="2104">
                  <c:v>19.080469999999998</c:v>
                </c:pt>
                <c:pt idx="2105">
                  <c:v>19.079191999999999</c:v>
                </c:pt>
                <c:pt idx="2106">
                  <c:v>19.079205000000002</c:v>
                </c:pt>
                <c:pt idx="2107">
                  <c:v>19.078486000000002</c:v>
                </c:pt>
                <c:pt idx="2108">
                  <c:v>19.086143</c:v>
                </c:pt>
                <c:pt idx="2109">
                  <c:v>19.090436</c:v>
                </c:pt>
                <c:pt idx="2110">
                  <c:v>19.090754</c:v>
                </c:pt>
                <c:pt idx="2111">
                  <c:v>19.089955</c:v>
                </c:pt>
                <c:pt idx="2112">
                  <c:v>19.086020999999999</c:v>
                </c:pt>
                <c:pt idx="2113">
                  <c:v>19.088653000000001</c:v>
                </c:pt>
                <c:pt idx="2114">
                  <c:v>19.087494</c:v>
                </c:pt>
                <c:pt idx="2115">
                  <c:v>19.088730999999999</c:v>
                </c:pt>
                <c:pt idx="2116">
                  <c:v>19.088982999999999</c:v>
                </c:pt>
                <c:pt idx="2117">
                  <c:v>19.094677999999998</c:v>
                </c:pt>
                <c:pt idx="2118">
                  <c:v>19.094052999999999</c:v>
                </c:pt>
                <c:pt idx="2119">
                  <c:v>19.095103999999999</c:v>
                </c:pt>
                <c:pt idx="2120">
                  <c:v>19.113778</c:v>
                </c:pt>
                <c:pt idx="2121">
                  <c:v>19.113671</c:v>
                </c:pt>
                <c:pt idx="2122">
                  <c:v>19.121269000000002</c:v>
                </c:pt>
                <c:pt idx="2123">
                  <c:v>19.119973000000002</c:v>
                </c:pt>
                <c:pt idx="2124">
                  <c:v>19.120265</c:v>
                </c:pt>
                <c:pt idx="2125">
                  <c:v>19.120491000000001</c:v>
                </c:pt>
                <c:pt idx="2126">
                  <c:v>19.114941999999999</c:v>
                </c:pt>
                <c:pt idx="2127">
                  <c:v>19.114104000000001</c:v>
                </c:pt>
                <c:pt idx="2128">
                  <c:v>19.117972999999999</c:v>
                </c:pt>
                <c:pt idx="2129">
                  <c:v>19.117283</c:v>
                </c:pt>
                <c:pt idx="2130">
                  <c:v>19.10624</c:v>
                </c:pt>
                <c:pt idx="2131">
                  <c:v>19.105907999999999</c:v>
                </c:pt>
                <c:pt idx="2132">
                  <c:v>19.109254</c:v>
                </c:pt>
                <c:pt idx="2133">
                  <c:v>19.109041000000001</c:v>
                </c:pt>
                <c:pt idx="2134">
                  <c:v>19.116848000000001</c:v>
                </c:pt>
                <c:pt idx="2135">
                  <c:v>19.117046999999999</c:v>
                </c:pt>
                <c:pt idx="2136">
                  <c:v>19.116900000000001</c:v>
                </c:pt>
                <c:pt idx="2137">
                  <c:v>19.116665000000001</c:v>
                </c:pt>
                <c:pt idx="2138">
                  <c:v>19.116672000000001</c:v>
                </c:pt>
                <c:pt idx="2139">
                  <c:v>19.112376999999999</c:v>
                </c:pt>
                <c:pt idx="2140">
                  <c:v>19.112615999999999</c:v>
                </c:pt>
                <c:pt idx="2141">
                  <c:v>19.115942</c:v>
                </c:pt>
                <c:pt idx="2142">
                  <c:v>19.115152999999999</c:v>
                </c:pt>
                <c:pt idx="2143">
                  <c:v>19.116150999999999</c:v>
                </c:pt>
                <c:pt idx="2144">
                  <c:v>19.115915000000001</c:v>
                </c:pt>
                <c:pt idx="2145">
                  <c:v>19.115752000000001</c:v>
                </c:pt>
                <c:pt idx="2146">
                  <c:v>19.114435</c:v>
                </c:pt>
                <c:pt idx="2147">
                  <c:v>19.099139000000001</c:v>
                </c:pt>
                <c:pt idx="2148">
                  <c:v>19.106953000000001</c:v>
                </c:pt>
                <c:pt idx="2149">
                  <c:v>19.106646999999999</c:v>
                </c:pt>
                <c:pt idx="2150">
                  <c:v>19.105730000000001</c:v>
                </c:pt>
                <c:pt idx="2151">
                  <c:v>19.102986999999999</c:v>
                </c:pt>
                <c:pt idx="2152">
                  <c:v>19.104398</c:v>
                </c:pt>
                <c:pt idx="2153">
                  <c:v>19.093501</c:v>
                </c:pt>
                <c:pt idx="2154">
                  <c:v>19.09281</c:v>
                </c:pt>
                <c:pt idx="2155">
                  <c:v>19.092808999999999</c:v>
                </c:pt>
                <c:pt idx="2156">
                  <c:v>19.093779999999999</c:v>
                </c:pt>
                <c:pt idx="2157">
                  <c:v>19.098362999999999</c:v>
                </c:pt>
                <c:pt idx="2158">
                  <c:v>19.098084</c:v>
                </c:pt>
                <c:pt idx="2159">
                  <c:v>19.098330000000001</c:v>
                </c:pt>
                <c:pt idx="2160">
                  <c:v>19.103172000000001</c:v>
                </c:pt>
                <c:pt idx="2161">
                  <c:v>19.103000000000002</c:v>
                </c:pt>
                <c:pt idx="2162">
                  <c:v>19.102374999999999</c:v>
                </c:pt>
                <c:pt idx="2163">
                  <c:v>19.112659000000001</c:v>
                </c:pt>
                <c:pt idx="2164">
                  <c:v>19.083943000000001</c:v>
                </c:pt>
                <c:pt idx="2165">
                  <c:v>19.086655</c:v>
                </c:pt>
                <c:pt idx="2166">
                  <c:v>19.091280000000001</c:v>
                </c:pt>
                <c:pt idx="2167">
                  <c:v>19.089815999999999</c:v>
                </c:pt>
                <c:pt idx="2168">
                  <c:v>19.090429</c:v>
                </c:pt>
                <c:pt idx="2169">
                  <c:v>19.095846999999999</c:v>
                </c:pt>
                <c:pt idx="2170">
                  <c:v>19.099594</c:v>
                </c:pt>
                <c:pt idx="2171">
                  <c:v>19.099461999999999</c:v>
                </c:pt>
                <c:pt idx="2172">
                  <c:v>19.099181999999999</c:v>
                </c:pt>
                <c:pt idx="2173">
                  <c:v>19.093640000000001</c:v>
                </c:pt>
                <c:pt idx="2174">
                  <c:v>19.092828999999998</c:v>
                </c:pt>
                <c:pt idx="2175">
                  <c:v>19.092870000000001</c:v>
                </c:pt>
                <c:pt idx="2176">
                  <c:v>19.097877</c:v>
                </c:pt>
                <c:pt idx="2177">
                  <c:v>19.097759</c:v>
                </c:pt>
                <c:pt idx="2178">
                  <c:v>19.096827999999999</c:v>
                </c:pt>
                <c:pt idx="2179">
                  <c:v>19.088322000000002</c:v>
                </c:pt>
                <c:pt idx="2180">
                  <c:v>19.088787</c:v>
                </c:pt>
                <c:pt idx="2181">
                  <c:v>19.090527000000002</c:v>
                </c:pt>
                <c:pt idx="2182">
                  <c:v>19.090606999999999</c:v>
                </c:pt>
                <c:pt idx="2183">
                  <c:v>19.094021999999999</c:v>
                </c:pt>
                <c:pt idx="2184">
                  <c:v>19.092600000000001</c:v>
                </c:pt>
                <c:pt idx="2185">
                  <c:v>19.094619999999999</c:v>
                </c:pt>
                <c:pt idx="2186">
                  <c:v>19.099843</c:v>
                </c:pt>
                <c:pt idx="2187">
                  <c:v>19.100532999999999</c:v>
                </c:pt>
                <c:pt idx="2188">
                  <c:v>19.100055000000001</c:v>
                </c:pt>
                <c:pt idx="2189">
                  <c:v>19.099841999999999</c:v>
                </c:pt>
                <c:pt idx="2190">
                  <c:v>19.087986999999998</c:v>
                </c:pt>
                <c:pt idx="2191">
                  <c:v>19.086725000000001</c:v>
                </c:pt>
                <c:pt idx="2192">
                  <c:v>19.090593999999999</c:v>
                </c:pt>
                <c:pt idx="2193">
                  <c:v>19.090765000000001</c:v>
                </c:pt>
                <c:pt idx="2194">
                  <c:v>19.089739000000002</c:v>
                </c:pt>
                <c:pt idx="2195">
                  <c:v>19.089832999999999</c:v>
                </c:pt>
                <c:pt idx="2196">
                  <c:v>19.088238</c:v>
                </c:pt>
                <c:pt idx="2197">
                  <c:v>19.090921999999999</c:v>
                </c:pt>
                <c:pt idx="2198">
                  <c:v>19.090682999999999</c:v>
                </c:pt>
                <c:pt idx="2199">
                  <c:v>19.090377</c:v>
                </c:pt>
                <c:pt idx="2200">
                  <c:v>19.090218</c:v>
                </c:pt>
                <c:pt idx="2201">
                  <c:v>19.090816</c:v>
                </c:pt>
                <c:pt idx="2202">
                  <c:v>19.089407000000001</c:v>
                </c:pt>
                <c:pt idx="2203">
                  <c:v>19.079522000000001</c:v>
                </c:pt>
                <c:pt idx="2204">
                  <c:v>19.083468</c:v>
                </c:pt>
                <c:pt idx="2205">
                  <c:v>19.083016000000001</c:v>
                </c:pt>
                <c:pt idx="2206">
                  <c:v>19.082350999999999</c:v>
                </c:pt>
                <c:pt idx="2207">
                  <c:v>19.085312999999999</c:v>
                </c:pt>
                <c:pt idx="2208">
                  <c:v>19.084395000000001</c:v>
                </c:pt>
                <c:pt idx="2209">
                  <c:v>19.089566000000001</c:v>
                </c:pt>
                <c:pt idx="2210">
                  <c:v>19.08914</c:v>
                </c:pt>
                <c:pt idx="2211">
                  <c:v>19.090294</c:v>
                </c:pt>
                <c:pt idx="2212">
                  <c:v>19.090254000000002</c:v>
                </c:pt>
                <c:pt idx="2213">
                  <c:v>19.088846</c:v>
                </c:pt>
                <c:pt idx="2214">
                  <c:v>19.089669000000001</c:v>
                </c:pt>
                <c:pt idx="2215">
                  <c:v>19.092696</c:v>
                </c:pt>
                <c:pt idx="2216">
                  <c:v>19.091448</c:v>
                </c:pt>
                <c:pt idx="2217">
                  <c:v>19.091687</c:v>
                </c:pt>
                <c:pt idx="2218">
                  <c:v>19.091846</c:v>
                </c:pt>
                <c:pt idx="2219">
                  <c:v>19.116838000000001</c:v>
                </c:pt>
                <c:pt idx="2220">
                  <c:v>19.117201000000001</c:v>
                </c:pt>
                <c:pt idx="2221">
                  <c:v>19.11749</c:v>
                </c:pt>
                <c:pt idx="2222">
                  <c:v>19.117197000000001</c:v>
                </c:pt>
                <c:pt idx="2223">
                  <c:v>19.09966</c:v>
                </c:pt>
                <c:pt idx="2224">
                  <c:v>19.100842</c:v>
                </c:pt>
                <c:pt idx="2225">
                  <c:v>19.104614999999999</c:v>
                </c:pt>
                <c:pt idx="2226">
                  <c:v>19.104243</c:v>
                </c:pt>
                <c:pt idx="2227">
                  <c:v>19.099332</c:v>
                </c:pt>
                <c:pt idx="2228">
                  <c:v>19.098868</c:v>
                </c:pt>
                <c:pt idx="2229">
                  <c:v>19.099133999999999</c:v>
                </c:pt>
                <c:pt idx="2230">
                  <c:v>19.098030000000001</c:v>
                </c:pt>
                <c:pt idx="2231">
                  <c:v>19.099824000000002</c:v>
                </c:pt>
                <c:pt idx="2232">
                  <c:v>19.106670000000001</c:v>
                </c:pt>
                <c:pt idx="2233">
                  <c:v>19.106869</c:v>
                </c:pt>
                <c:pt idx="2234">
                  <c:v>19.107706</c:v>
                </c:pt>
                <c:pt idx="2235">
                  <c:v>19.1097</c:v>
                </c:pt>
                <c:pt idx="2236">
                  <c:v>19.110337999999999</c:v>
                </c:pt>
                <c:pt idx="2237">
                  <c:v>19.110724999999999</c:v>
                </c:pt>
                <c:pt idx="2238">
                  <c:v>19.110592</c:v>
                </c:pt>
                <c:pt idx="2239">
                  <c:v>19.111896000000002</c:v>
                </c:pt>
                <c:pt idx="2240">
                  <c:v>19.111604</c:v>
                </c:pt>
                <c:pt idx="2241">
                  <c:v>19.111018000000001</c:v>
                </c:pt>
                <c:pt idx="2242">
                  <c:v>19.088007999999999</c:v>
                </c:pt>
                <c:pt idx="2243">
                  <c:v>19.088418999999998</c:v>
                </c:pt>
                <c:pt idx="2244">
                  <c:v>19.087768000000001</c:v>
                </c:pt>
                <c:pt idx="2245">
                  <c:v>19.082314</c:v>
                </c:pt>
                <c:pt idx="2246">
                  <c:v>19.082353999999999</c:v>
                </c:pt>
                <c:pt idx="2247">
                  <c:v>19.107802</c:v>
                </c:pt>
                <c:pt idx="2248">
                  <c:v>19.095306000000001</c:v>
                </c:pt>
                <c:pt idx="2249">
                  <c:v>19.093817999999999</c:v>
                </c:pt>
                <c:pt idx="2250">
                  <c:v>19.116028</c:v>
                </c:pt>
                <c:pt idx="2251">
                  <c:v>19.114861000000001</c:v>
                </c:pt>
                <c:pt idx="2252">
                  <c:v>19.088873</c:v>
                </c:pt>
                <c:pt idx="2253">
                  <c:v>19.088488000000002</c:v>
                </c:pt>
                <c:pt idx="2254">
                  <c:v>19.098658</c:v>
                </c:pt>
                <c:pt idx="2255">
                  <c:v>19.098538000000001</c:v>
                </c:pt>
                <c:pt idx="2256">
                  <c:v>19.081672999999999</c:v>
                </c:pt>
                <c:pt idx="2257">
                  <c:v>19.081461999999998</c:v>
                </c:pt>
                <c:pt idx="2258">
                  <c:v>19.081337999999999</c:v>
                </c:pt>
                <c:pt idx="2259">
                  <c:v>19.081112000000001</c:v>
                </c:pt>
                <c:pt idx="2260">
                  <c:v>19.109088</c:v>
                </c:pt>
                <c:pt idx="2261">
                  <c:v>19.107863999999999</c:v>
                </c:pt>
                <c:pt idx="2262">
                  <c:v>19.105740000000001</c:v>
                </c:pt>
                <c:pt idx="2263">
                  <c:v>19.106591000000002</c:v>
                </c:pt>
                <c:pt idx="2264">
                  <c:v>19.108238</c:v>
                </c:pt>
                <c:pt idx="2265">
                  <c:v>19.10012</c:v>
                </c:pt>
                <c:pt idx="2266">
                  <c:v>19.099588000000001</c:v>
                </c:pt>
                <c:pt idx="2267">
                  <c:v>19.094811</c:v>
                </c:pt>
                <c:pt idx="2268">
                  <c:v>19.095168999999999</c:v>
                </c:pt>
                <c:pt idx="2269">
                  <c:v>19.106007999999999</c:v>
                </c:pt>
                <c:pt idx="2270">
                  <c:v>19.106434</c:v>
                </c:pt>
                <c:pt idx="2271">
                  <c:v>19.095749000000001</c:v>
                </c:pt>
                <c:pt idx="2272">
                  <c:v>19.103784999999998</c:v>
                </c:pt>
                <c:pt idx="2273">
                  <c:v>19.102961000000001</c:v>
                </c:pt>
                <c:pt idx="2274">
                  <c:v>19.105881</c:v>
                </c:pt>
                <c:pt idx="2275">
                  <c:v>19.105737000000001</c:v>
                </c:pt>
                <c:pt idx="2276">
                  <c:v>19.101506000000001</c:v>
                </c:pt>
                <c:pt idx="2277">
                  <c:v>19.101545999999999</c:v>
                </c:pt>
                <c:pt idx="2278">
                  <c:v>19.100684999999999</c:v>
                </c:pt>
                <c:pt idx="2279">
                  <c:v>19.100273000000001</c:v>
                </c:pt>
                <c:pt idx="2280">
                  <c:v>19.082661999999999</c:v>
                </c:pt>
                <c:pt idx="2281">
                  <c:v>19.082515000000001</c:v>
                </c:pt>
                <c:pt idx="2282">
                  <c:v>19.085747000000001</c:v>
                </c:pt>
                <c:pt idx="2283">
                  <c:v>19.085494000000001</c:v>
                </c:pt>
                <c:pt idx="2284">
                  <c:v>19.081098999999998</c:v>
                </c:pt>
                <c:pt idx="2285">
                  <c:v>19.079567000000001</c:v>
                </c:pt>
                <c:pt idx="2286">
                  <c:v>19.121694999999999</c:v>
                </c:pt>
                <c:pt idx="2287">
                  <c:v>19.1126</c:v>
                </c:pt>
                <c:pt idx="2288">
                  <c:v>19.111629000000001</c:v>
                </c:pt>
                <c:pt idx="2289">
                  <c:v>19.117654999999999</c:v>
                </c:pt>
                <c:pt idx="2290">
                  <c:v>19.118169999999999</c:v>
                </c:pt>
                <c:pt idx="2291">
                  <c:v>19.118369999999999</c:v>
                </c:pt>
                <c:pt idx="2292">
                  <c:v>19.118064</c:v>
                </c:pt>
                <c:pt idx="2293">
                  <c:v>19.121067</c:v>
                </c:pt>
                <c:pt idx="2294">
                  <c:v>19.121292</c:v>
                </c:pt>
                <c:pt idx="2295">
                  <c:v>19.117141</c:v>
                </c:pt>
                <c:pt idx="2296">
                  <c:v>19.118576000000001</c:v>
                </c:pt>
                <c:pt idx="2297">
                  <c:v>19.089912999999999</c:v>
                </c:pt>
                <c:pt idx="2298">
                  <c:v>19.091318999999999</c:v>
                </c:pt>
                <c:pt idx="2299">
                  <c:v>19.089759999999998</c:v>
                </c:pt>
                <c:pt idx="2300">
                  <c:v>19.091429999999999</c:v>
                </c:pt>
                <c:pt idx="2301">
                  <c:v>19.056840999999999</c:v>
                </c:pt>
                <c:pt idx="2302">
                  <c:v>19.056602000000002</c:v>
                </c:pt>
                <c:pt idx="2303">
                  <c:v>19.05724</c:v>
                </c:pt>
                <c:pt idx="2304">
                  <c:v>19.05781</c:v>
                </c:pt>
                <c:pt idx="2305">
                  <c:v>19.057611000000001</c:v>
                </c:pt>
                <c:pt idx="2306">
                  <c:v>19.050566</c:v>
                </c:pt>
                <c:pt idx="2307">
                  <c:v>19.048176999999999</c:v>
                </c:pt>
                <c:pt idx="2308">
                  <c:v>19.048840999999999</c:v>
                </c:pt>
                <c:pt idx="2309">
                  <c:v>19.050115000000002</c:v>
                </c:pt>
                <c:pt idx="2310">
                  <c:v>19.049558000000001</c:v>
                </c:pt>
                <c:pt idx="2311">
                  <c:v>19.051164</c:v>
                </c:pt>
                <c:pt idx="2312">
                  <c:v>19.052319000000001</c:v>
                </c:pt>
                <c:pt idx="2313">
                  <c:v>19.056168</c:v>
                </c:pt>
                <c:pt idx="2314">
                  <c:v>19.056353999999999</c:v>
                </c:pt>
                <c:pt idx="2315">
                  <c:v>19.056659</c:v>
                </c:pt>
                <c:pt idx="2316">
                  <c:v>19.054269999999999</c:v>
                </c:pt>
                <c:pt idx="2317">
                  <c:v>19.055716</c:v>
                </c:pt>
                <c:pt idx="2318">
                  <c:v>19.055730000000001</c:v>
                </c:pt>
                <c:pt idx="2319">
                  <c:v>19.054853999999999</c:v>
                </c:pt>
                <c:pt idx="2320">
                  <c:v>19.055105000000001</c:v>
                </c:pt>
                <c:pt idx="2321">
                  <c:v>19.054734</c:v>
                </c:pt>
                <c:pt idx="2322">
                  <c:v>19.055596000000001</c:v>
                </c:pt>
                <c:pt idx="2323">
                  <c:v>19.055900999999999</c:v>
                </c:pt>
                <c:pt idx="2324">
                  <c:v>19.055409999999998</c:v>
                </c:pt>
                <c:pt idx="2325">
                  <c:v>19.056975999999999</c:v>
                </c:pt>
                <c:pt idx="2326">
                  <c:v>19.055714999999999</c:v>
                </c:pt>
                <c:pt idx="2327">
                  <c:v>19.055343000000001</c:v>
                </c:pt>
                <c:pt idx="2328">
                  <c:v>19.056090999999999</c:v>
                </c:pt>
                <c:pt idx="2329">
                  <c:v>19.056788999999998</c:v>
                </c:pt>
                <c:pt idx="2330">
                  <c:v>19.054545000000001</c:v>
                </c:pt>
                <c:pt idx="2331">
                  <c:v>19.054525000000002</c:v>
                </c:pt>
                <c:pt idx="2332">
                  <c:v>19.044242000000001</c:v>
                </c:pt>
                <c:pt idx="2333">
                  <c:v>19.045769</c:v>
                </c:pt>
                <c:pt idx="2334">
                  <c:v>19.053605000000001</c:v>
                </c:pt>
                <c:pt idx="2335">
                  <c:v>19.053857000000001</c:v>
                </c:pt>
                <c:pt idx="2336">
                  <c:v>19.05367</c:v>
                </c:pt>
                <c:pt idx="2337">
                  <c:v>19.054141999999999</c:v>
                </c:pt>
                <c:pt idx="2338">
                  <c:v>19.050193</c:v>
                </c:pt>
                <c:pt idx="2339">
                  <c:v>19.050592999999999</c:v>
                </c:pt>
                <c:pt idx="2340">
                  <c:v>19.048401999999999</c:v>
                </c:pt>
                <c:pt idx="2341">
                  <c:v>19.048321999999999</c:v>
                </c:pt>
                <c:pt idx="2342">
                  <c:v>19.046769999999999</c:v>
                </c:pt>
                <c:pt idx="2343">
                  <c:v>19.046583999999999</c:v>
                </c:pt>
                <c:pt idx="2344">
                  <c:v>19.049332</c:v>
                </c:pt>
                <c:pt idx="2345">
                  <c:v>19.046835999999999</c:v>
                </c:pt>
                <c:pt idx="2346">
                  <c:v>19.047288000000002</c:v>
                </c:pt>
                <c:pt idx="2347">
                  <c:v>19.04608</c:v>
                </c:pt>
                <c:pt idx="2348">
                  <c:v>19.046173</c:v>
                </c:pt>
                <c:pt idx="2349">
                  <c:v>19.047167999999999</c:v>
                </c:pt>
                <c:pt idx="2350">
                  <c:v>19.047021999999998</c:v>
                </c:pt>
                <c:pt idx="2351">
                  <c:v>19.048310000000001</c:v>
                </c:pt>
                <c:pt idx="2352">
                  <c:v>19.050167999999999</c:v>
                </c:pt>
                <c:pt idx="2353">
                  <c:v>19.051535000000001</c:v>
                </c:pt>
                <c:pt idx="2354">
                  <c:v>19.050884</c:v>
                </c:pt>
                <c:pt idx="2355">
                  <c:v>19.052782000000001</c:v>
                </c:pt>
                <c:pt idx="2356">
                  <c:v>19.056007000000001</c:v>
                </c:pt>
                <c:pt idx="2357">
                  <c:v>19.053353000000001</c:v>
                </c:pt>
                <c:pt idx="2358">
                  <c:v>19.049464</c:v>
                </c:pt>
                <c:pt idx="2359">
                  <c:v>19.051164</c:v>
                </c:pt>
                <c:pt idx="2360">
                  <c:v>19.049517999999999</c:v>
                </c:pt>
                <c:pt idx="2361">
                  <c:v>19.055259</c:v>
                </c:pt>
                <c:pt idx="2362">
                  <c:v>19.055655000000002</c:v>
                </c:pt>
                <c:pt idx="2363">
                  <c:v>19.051614000000001</c:v>
                </c:pt>
                <c:pt idx="2364">
                  <c:v>19.051653999999999</c:v>
                </c:pt>
                <c:pt idx="2365">
                  <c:v>19.051666999999998</c:v>
                </c:pt>
                <c:pt idx="2366">
                  <c:v>19.054534</c:v>
                </c:pt>
                <c:pt idx="2367">
                  <c:v>19.061247999999999</c:v>
                </c:pt>
                <c:pt idx="2368">
                  <c:v>19.061485999999999</c:v>
                </c:pt>
                <c:pt idx="2369">
                  <c:v>19.062694</c:v>
                </c:pt>
                <c:pt idx="2370">
                  <c:v>19.061858000000001</c:v>
                </c:pt>
                <c:pt idx="2371">
                  <c:v>19.060783000000001</c:v>
                </c:pt>
                <c:pt idx="2372">
                  <c:v>19.059695999999999</c:v>
                </c:pt>
                <c:pt idx="2373">
                  <c:v>19.060147000000001</c:v>
                </c:pt>
                <c:pt idx="2374">
                  <c:v>19.060134000000001</c:v>
                </c:pt>
                <c:pt idx="2375">
                  <c:v>19.06024</c:v>
                </c:pt>
                <c:pt idx="2376">
                  <c:v>19.060983</c:v>
                </c:pt>
                <c:pt idx="2377">
                  <c:v>19.060718000000001</c:v>
                </c:pt>
                <c:pt idx="2378">
                  <c:v>19.060932999999999</c:v>
                </c:pt>
                <c:pt idx="2379">
                  <c:v>19.062456999999998</c:v>
                </c:pt>
                <c:pt idx="2380">
                  <c:v>19.048521999999998</c:v>
                </c:pt>
                <c:pt idx="2381">
                  <c:v>19.051985999999999</c:v>
                </c:pt>
                <c:pt idx="2382">
                  <c:v>19.052398</c:v>
                </c:pt>
                <c:pt idx="2383">
                  <c:v>19.056685999999999</c:v>
                </c:pt>
                <c:pt idx="2384">
                  <c:v>19.056474000000001</c:v>
                </c:pt>
                <c:pt idx="2385">
                  <c:v>19.056328000000001</c:v>
                </c:pt>
                <c:pt idx="2386">
                  <c:v>19.056487000000001</c:v>
                </c:pt>
                <c:pt idx="2387">
                  <c:v>19.056301000000001</c:v>
                </c:pt>
                <c:pt idx="2388">
                  <c:v>19.057151000000001</c:v>
                </c:pt>
                <c:pt idx="2389">
                  <c:v>19.058664</c:v>
                </c:pt>
                <c:pt idx="2390">
                  <c:v>19.058596999999999</c:v>
                </c:pt>
                <c:pt idx="2391">
                  <c:v>19.062989000000002</c:v>
                </c:pt>
                <c:pt idx="2392">
                  <c:v>19.062963</c:v>
                </c:pt>
                <c:pt idx="2393">
                  <c:v>19.065950000000001</c:v>
                </c:pt>
                <c:pt idx="2394">
                  <c:v>19.065829999999998</c:v>
                </c:pt>
                <c:pt idx="2395">
                  <c:v>19.065418999999999</c:v>
                </c:pt>
                <c:pt idx="2396">
                  <c:v>19.066202000000001</c:v>
                </c:pt>
                <c:pt idx="2397">
                  <c:v>19.066188</c:v>
                </c:pt>
                <c:pt idx="2398">
                  <c:v>19.065909999999999</c:v>
                </c:pt>
                <c:pt idx="2399">
                  <c:v>19.070170999999998</c:v>
                </c:pt>
                <c:pt idx="2400">
                  <c:v>19.069082999999999</c:v>
                </c:pt>
                <c:pt idx="2401">
                  <c:v>19.069534000000001</c:v>
                </c:pt>
                <c:pt idx="2402">
                  <c:v>19.069030000000001</c:v>
                </c:pt>
                <c:pt idx="2403">
                  <c:v>19.071764999999999</c:v>
                </c:pt>
                <c:pt idx="2404">
                  <c:v>19.072123000000001</c:v>
                </c:pt>
                <c:pt idx="2405">
                  <c:v>19.075441999999999</c:v>
                </c:pt>
                <c:pt idx="2406">
                  <c:v>19.076025999999999</c:v>
                </c:pt>
                <c:pt idx="2407">
                  <c:v>19.078233000000001</c:v>
                </c:pt>
                <c:pt idx="2408">
                  <c:v>19.076453999999998</c:v>
                </c:pt>
                <c:pt idx="2409">
                  <c:v>19.075897000000001</c:v>
                </c:pt>
                <c:pt idx="2410">
                  <c:v>19.074542999999998</c:v>
                </c:pt>
                <c:pt idx="2411">
                  <c:v>19.075445999999999</c:v>
                </c:pt>
                <c:pt idx="2412">
                  <c:v>19.074517</c:v>
                </c:pt>
                <c:pt idx="2413">
                  <c:v>19.072897999999999</c:v>
                </c:pt>
                <c:pt idx="2414">
                  <c:v>19.073283</c:v>
                </c:pt>
                <c:pt idx="2415">
                  <c:v>19.072009000000001</c:v>
                </c:pt>
                <c:pt idx="2416">
                  <c:v>19.071491000000002</c:v>
                </c:pt>
                <c:pt idx="2417">
                  <c:v>19.064667</c:v>
                </c:pt>
                <c:pt idx="2418">
                  <c:v>19.065238000000001</c:v>
                </c:pt>
                <c:pt idx="2419">
                  <c:v>19.064852999999999</c:v>
                </c:pt>
                <c:pt idx="2420">
                  <c:v>19.065238000000001</c:v>
                </c:pt>
                <c:pt idx="2421">
                  <c:v>19.061851999999998</c:v>
                </c:pt>
                <c:pt idx="2422">
                  <c:v>19.060178000000001</c:v>
                </c:pt>
                <c:pt idx="2423">
                  <c:v>19.058624999999999</c:v>
                </c:pt>
                <c:pt idx="2424">
                  <c:v>19.062341</c:v>
                </c:pt>
                <c:pt idx="2425">
                  <c:v>19.062594000000001</c:v>
                </c:pt>
                <c:pt idx="2426">
                  <c:v>19.062712999999999</c:v>
                </c:pt>
                <c:pt idx="2427">
                  <c:v>19.062753000000001</c:v>
                </c:pt>
                <c:pt idx="2428">
                  <c:v>19.062660000000001</c:v>
                </c:pt>
                <c:pt idx="2429">
                  <c:v>19.069963000000001</c:v>
                </c:pt>
                <c:pt idx="2430">
                  <c:v>19.072299000000001</c:v>
                </c:pt>
                <c:pt idx="2431">
                  <c:v>19.060918999999998</c:v>
                </c:pt>
                <c:pt idx="2432">
                  <c:v>19.060269000000002</c:v>
                </c:pt>
                <c:pt idx="2433">
                  <c:v>19.060096000000001</c:v>
                </c:pt>
                <c:pt idx="2434">
                  <c:v>19.059671000000002</c:v>
                </c:pt>
                <c:pt idx="2435">
                  <c:v>19.058761000000001</c:v>
                </c:pt>
                <c:pt idx="2436">
                  <c:v>19.059161</c:v>
                </c:pt>
                <c:pt idx="2437">
                  <c:v>19.062871000000001</c:v>
                </c:pt>
                <c:pt idx="2438">
                  <c:v>19.062405999999999</c:v>
                </c:pt>
                <c:pt idx="2439">
                  <c:v>19.062738</c:v>
                </c:pt>
                <c:pt idx="2440">
                  <c:v>19.061769000000002</c:v>
                </c:pt>
                <c:pt idx="2441">
                  <c:v>19.062823000000002</c:v>
                </c:pt>
                <c:pt idx="2442">
                  <c:v>19.063233</c:v>
                </c:pt>
                <c:pt idx="2443">
                  <c:v>19.063886</c:v>
                </c:pt>
                <c:pt idx="2444">
                  <c:v>19.062525000000001</c:v>
                </c:pt>
                <c:pt idx="2445">
                  <c:v>19.061968</c:v>
                </c:pt>
                <c:pt idx="2446">
                  <c:v>19.066362999999999</c:v>
                </c:pt>
                <c:pt idx="2447">
                  <c:v>19.067716000000001</c:v>
                </c:pt>
                <c:pt idx="2448">
                  <c:v>19.066117999999999</c:v>
                </c:pt>
                <c:pt idx="2449">
                  <c:v>19.066528999999999</c:v>
                </c:pt>
                <c:pt idx="2450">
                  <c:v>19.069576000000001</c:v>
                </c:pt>
                <c:pt idx="2451">
                  <c:v>19.069116000000001</c:v>
                </c:pt>
                <c:pt idx="2452">
                  <c:v>19.069544</c:v>
                </c:pt>
                <c:pt idx="2453">
                  <c:v>19.070464999999999</c:v>
                </c:pt>
                <c:pt idx="2454">
                  <c:v>19.072960999999999</c:v>
                </c:pt>
                <c:pt idx="2455">
                  <c:v>19.071674000000002</c:v>
                </c:pt>
                <c:pt idx="2456">
                  <c:v>19.072271000000001</c:v>
                </c:pt>
                <c:pt idx="2457">
                  <c:v>19.072662000000001</c:v>
                </c:pt>
                <c:pt idx="2458">
                  <c:v>19.076439000000001</c:v>
                </c:pt>
                <c:pt idx="2459">
                  <c:v>19.076882999999999</c:v>
                </c:pt>
                <c:pt idx="2460">
                  <c:v>19.068290000000001</c:v>
                </c:pt>
                <c:pt idx="2461">
                  <c:v>19.068290000000001</c:v>
                </c:pt>
                <c:pt idx="2462">
                  <c:v>19.065037</c:v>
                </c:pt>
                <c:pt idx="2463">
                  <c:v>19.065196</c:v>
                </c:pt>
                <c:pt idx="2464">
                  <c:v>19.060134000000001</c:v>
                </c:pt>
                <c:pt idx="2465">
                  <c:v>19.06551</c:v>
                </c:pt>
                <c:pt idx="2466">
                  <c:v>19.065642</c:v>
                </c:pt>
                <c:pt idx="2467">
                  <c:v>19.068947999999999</c:v>
                </c:pt>
                <c:pt idx="2468">
                  <c:v>19.06916</c:v>
                </c:pt>
                <c:pt idx="2469">
                  <c:v>19.06916</c:v>
                </c:pt>
                <c:pt idx="2470">
                  <c:v>19.068895000000001</c:v>
                </c:pt>
                <c:pt idx="2471">
                  <c:v>19.069306999999998</c:v>
                </c:pt>
                <c:pt idx="2472">
                  <c:v>19.069664</c:v>
                </c:pt>
                <c:pt idx="2473">
                  <c:v>19.073554999999999</c:v>
                </c:pt>
                <c:pt idx="2474">
                  <c:v>19.072161000000001</c:v>
                </c:pt>
                <c:pt idx="2475">
                  <c:v>19.072507000000002</c:v>
                </c:pt>
                <c:pt idx="2476">
                  <c:v>19.074444</c:v>
                </c:pt>
                <c:pt idx="2477">
                  <c:v>19.077404000000001</c:v>
                </c:pt>
                <c:pt idx="2478">
                  <c:v>19.076581000000001</c:v>
                </c:pt>
                <c:pt idx="2479">
                  <c:v>19.076609000000001</c:v>
                </c:pt>
                <c:pt idx="2480">
                  <c:v>19.077750999999999</c:v>
                </c:pt>
                <c:pt idx="2481">
                  <c:v>19.078029999999998</c:v>
                </c:pt>
                <c:pt idx="2482">
                  <c:v>19.078175999999999</c:v>
                </c:pt>
                <c:pt idx="2483">
                  <c:v>19.078413999999999</c:v>
                </c:pt>
                <c:pt idx="2484">
                  <c:v>19.079239000000001</c:v>
                </c:pt>
                <c:pt idx="2485">
                  <c:v>19.080365</c:v>
                </c:pt>
                <c:pt idx="2486">
                  <c:v>19.081201</c:v>
                </c:pt>
                <c:pt idx="2487">
                  <c:v>19.082035999999999</c:v>
                </c:pt>
                <c:pt idx="2488">
                  <c:v>19.0822</c:v>
                </c:pt>
                <c:pt idx="2489">
                  <c:v>19.082014000000001</c:v>
                </c:pt>
                <c:pt idx="2490">
                  <c:v>19.081655000000001</c:v>
                </c:pt>
                <c:pt idx="2491">
                  <c:v>19.083009000000001</c:v>
                </c:pt>
                <c:pt idx="2492">
                  <c:v>19.083752</c:v>
                </c:pt>
                <c:pt idx="2493">
                  <c:v>19.083646000000002</c:v>
                </c:pt>
                <c:pt idx="2494">
                  <c:v>19.086220000000001</c:v>
                </c:pt>
                <c:pt idx="2495">
                  <c:v>19.086165999999999</c:v>
                </c:pt>
                <c:pt idx="2496">
                  <c:v>19.084997999999999</c:v>
                </c:pt>
                <c:pt idx="2497">
                  <c:v>19.085939</c:v>
                </c:pt>
                <c:pt idx="2498">
                  <c:v>19.088367999999999</c:v>
                </c:pt>
                <c:pt idx="2499">
                  <c:v>19.089297999999999</c:v>
                </c:pt>
                <c:pt idx="2500">
                  <c:v>19.088169000000001</c:v>
                </c:pt>
                <c:pt idx="2501">
                  <c:v>19.089549000000002</c:v>
                </c:pt>
                <c:pt idx="2502">
                  <c:v>19.090821999999999</c:v>
                </c:pt>
                <c:pt idx="2503">
                  <c:v>19.090278000000001</c:v>
                </c:pt>
                <c:pt idx="2504">
                  <c:v>19.081955000000001</c:v>
                </c:pt>
                <c:pt idx="2505">
                  <c:v>19.082180999999999</c:v>
                </c:pt>
                <c:pt idx="2506">
                  <c:v>19.077719999999999</c:v>
                </c:pt>
                <c:pt idx="2507">
                  <c:v>19.078384</c:v>
                </c:pt>
                <c:pt idx="2508">
                  <c:v>19.074043</c:v>
                </c:pt>
                <c:pt idx="2509">
                  <c:v>19.069849000000001</c:v>
                </c:pt>
                <c:pt idx="2510">
                  <c:v>19.070167999999999</c:v>
                </c:pt>
                <c:pt idx="2511">
                  <c:v>19.071508000000001</c:v>
                </c:pt>
                <c:pt idx="2512">
                  <c:v>19.070619000000001</c:v>
                </c:pt>
                <c:pt idx="2513">
                  <c:v>19.070699000000001</c:v>
                </c:pt>
                <c:pt idx="2514">
                  <c:v>19.070671999999998</c:v>
                </c:pt>
                <c:pt idx="2515">
                  <c:v>19.065256999999999</c:v>
                </c:pt>
                <c:pt idx="2516">
                  <c:v>19.064965000000001</c:v>
                </c:pt>
                <c:pt idx="2517">
                  <c:v>19.079221</c:v>
                </c:pt>
                <c:pt idx="2518">
                  <c:v>19.072996</c:v>
                </c:pt>
                <c:pt idx="2519">
                  <c:v>19.065852</c:v>
                </c:pt>
                <c:pt idx="2520">
                  <c:v>19.066807000000001</c:v>
                </c:pt>
                <c:pt idx="2521">
                  <c:v>19.079639</c:v>
                </c:pt>
                <c:pt idx="2522">
                  <c:v>19.081125</c:v>
                </c:pt>
                <c:pt idx="2523">
                  <c:v>19.096</c:v>
                </c:pt>
                <c:pt idx="2524">
                  <c:v>19.095841</c:v>
                </c:pt>
                <c:pt idx="2525">
                  <c:v>19.095496000000001</c:v>
                </c:pt>
                <c:pt idx="2526">
                  <c:v>19.095783999999998</c:v>
                </c:pt>
                <c:pt idx="2527">
                  <c:v>19.096088999999999</c:v>
                </c:pt>
                <c:pt idx="2528">
                  <c:v>19.089102</c:v>
                </c:pt>
                <c:pt idx="2529">
                  <c:v>19.068213</c:v>
                </c:pt>
                <c:pt idx="2530">
                  <c:v>19.089988999999999</c:v>
                </c:pt>
                <c:pt idx="2531">
                  <c:v>19.090494</c:v>
                </c:pt>
                <c:pt idx="2532">
                  <c:v>19.070865999999999</c:v>
                </c:pt>
                <c:pt idx="2533">
                  <c:v>19.072241999999999</c:v>
                </c:pt>
                <c:pt idx="2534">
                  <c:v>19.070356</c:v>
                </c:pt>
                <c:pt idx="2535">
                  <c:v>19.069897999999998</c:v>
                </c:pt>
                <c:pt idx="2536">
                  <c:v>19.070945999999999</c:v>
                </c:pt>
                <c:pt idx="2537">
                  <c:v>19.070958999999998</c:v>
                </c:pt>
                <c:pt idx="2538">
                  <c:v>19.070056999999998</c:v>
                </c:pt>
                <c:pt idx="2539">
                  <c:v>19.06962</c:v>
                </c:pt>
                <c:pt idx="2540">
                  <c:v>19.070881</c:v>
                </c:pt>
                <c:pt idx="2541">
                  <c:v>19.070588999999998</c:v>
                </c:pt>
                <c:pt idx="2542">
                  <c:v>19.070563</c:v>
                </c:pt>
                <c:pt idx="2543">
                  <c:v>19.070815</c:v>
                </c:pt>
                <c:pt idx="2544">
                  <c:v>19.071187999999999</c:v>
                </c:pt>
                <c:pt idx="2545">
                  <c:v>19.071016</c:v>
                </c:pt>
                <c:pt idx="2546">
                  <c:v>19.071266999999999</c:v>
                </c:pt>
                <c:pt idx="2547">
                  <c:v>19.070936</c:v>
                </c:pt>
                <c:pt idx="2548">
                  <c:v>19.071306</c:v>
                </c:pt>
                <c:pt idx="2549">
                  <c:v>19.071638</c:v>
                </c:pt>
                <c:pt idx="2550">
                  <c:v>19.076706999999999</c:v>
                </c:pt>
                <c:pt idx="2551">
                  <c:v>19.077397000000001</c:v>
                </c:pt>
                <c:pt idx="2552">
                  <c:v>19.078579000000001</c:v>
                </c:pt>
                <c:pt idx="2553">
                  <c:v>19.079017</c:v>
                </c:pt>
                <c:pt idx="2554">
                  <c:v>19.083515999999999</c:v>
                </c:pt>
                <c:pt idx="2555">
                  <c:v>19.083476000000001</c:v>
                </c:pt>
                <c:pt idx="2556">
                  <c:v>19.087869999999999</c:v>
                </c:pt>
                <c:pt idx="2557">
                  <c:v>19.088027</c:v>
                </c:pt>
                <c:pt idx="2558">
                  <c:v>19.087298000000001</c:v>
                </c:pt>
                <c:pt idx="2559">
                  <c:v>19.09064</c:v>
                </c:pt>
                <c:pt idx="2560">
                  <c:v>19.090122999999998</c:v>
                </c:pt>
                <c:pt idx="2561">
                  <c:v>19.092217999999999</c:v>
                </c:pt>
                <c:pt idx="2562">
                  <c:v>19.09056</c:v>
                </c:pt>
                <c:pt idx="2563">
                  <c:v>19.090204</c:v>
                </c:pt>
                <c:pt idx="2564">
                  <c:v>19.085916000000001</c:v>
                </c:pt>
                <c:pt idx="2565">
                  <c:v>19.086088</c:v>
                </c:pt>
                <c:pt idx="2566">
                  <c:v>19.085146000000002</c:v>
                </c:pt>
                <c:pt idx="2567">
                  <c:v>19.085370999999999</c:v>
                </c:pt>
                <c:pt idx="2568">
                  <c:v>19.088249999999999</c:v>
                </c:pt>
                <c:pt idx="2569">
                  <c:v>19.092866000000001</c:v>
                </c:pt>
                <c:pt idx="2570">
                  <c:v>19.092561</c:v>
                </c:pt>
                <c:pt idx="2571">
                  <c:v>19.092865</c:v>
                </c:pt>
                <c:pt idx="2572">
                  <c:v>19.092918999999998</c:v>
                </c:pt>
                <c:pt idx="2573">
                  <c:v>19.077030000000001</c:v>
                </c:pt>
                <c:pt idx="2574">
                  <c:v>19.078424999999999</c:v>
                </c:pt>
                <c:pt idx="2575">
                  <c:v>19.080113000000001</c:v>
                </c:pt>
                <c:pt idx="2576">
                  <c:v>19.079740999999999</c:v>
                </c:pt>
                <c:pt idx="2577">
                  <c:v>19.093419000000001</c:v>
                </c:pt>
                <c:pt idx="2578">
                  <c:v>19.09346</c:v>
                </c:pt>
                <c:pt idx="2579">
                  <c:v>19.093472999999999</c:v>
                </c:pt>
                <c:pt idx="2580">
                  <c:v>19.099737000000001</c:v>
                </c:pt>
                <c:pt idx="2581">
                  <c:v>19.098914000000001</c:v>
                </c:pt>
                <c:pt idx="2582">
                  <c:v>19.089731</c:v>
                </c:pt>
                <c:pt idx="2583">
                  <c:v>19.090233999999999</c:v>
                </c:pt>
                <c:pt idx="2584">
                  <c:v>19.090406000000002</c:v>
                </c:pt>
                <c:pt idx="2585">
                  <c:v>19.090326000000001</c:v>
                </c:pt>
                <c:pt idx="2586">
                  <c:v>19.088429000000001</c:v>
                </c:pt>
                <c:pt idx="2587">
                  <c:v>19.089850999999999</c:v>
                </c:pt>
                <c:pt idx="2588">
                  <c:v>19.091311000000001</c:v>
                </c:pt>
                <c:pt idx="2589">
                  <c:v>19.099513000000002</c:v>
                </c:pt>
                <c:pt idx="2590">
                  <c:v>19.102679999999999</c:v>
                </c:pt>
                <c:pt idx="2591">
                  <c:v>19.10284</c:v>
                </c:pt>
                <c:pt idx="2592">
                  <c:v>19.102495000000001</c:v>
                </c:pt>
                <c:pt idx="2593">
                  <c:v>19.103636000000002</c:v>
                </c:pt>
                <c:pt idx="2594">
                  <c:v>19.103853999999998</c:v>
                </c:pt>
                <c:pt idx="2595">
                  <c:v>19.104120000000002</c:v>
                </c:pt>
                <c:pt idx="2596">
                  <c:v>19.108205000000002</c:v>
                </c:pt>
                <c:pt idx="2597">
                  <c:v>19.108577</c:v>
                </c:pt>
                <c:pt idx="2598">
                  <c:v>19.106971000000001</c:v>
                </c:pt>
                <c:pt idx="2599">
                  <c:v>19.107165999999999</c:v>
                </c:pt>
                <c:pt idx="2600">
                  <c:v>19.107544000000001</c:v>
                </c:pt>
                <c:pt idx="2601">
                  <c:v>19.108284000000001</c:v>
                </c:pt>
                <c:pt idx="2602">
                  <c:v>19.108249000000001</c:v>
                </c:pt>
                <c:pt idx="2603">
                  <c:v>19.108663</c:v>
                </c:pt>
                <c:pt idx="2604">
                  <c:v>19.109209</c:v>
                </c:pt>
                <c:pt idx="2605">
                  <c:v>19.109669</c:v>
                </c:pt>
                <c:pt idx="2606">
                  <c:v>19.108967</c:v>
                </c:pt>
                <c:pt idx="2607">
                  <c:v>19.109238999999999</c:v>
                </c:pt>
                <c:pt idx="2608">
                  <c:v>19.10876</c:v>
                </c:pt>
                <c:pt idx="2609">
                  <c:v>19.105038</c:v>
                </c:pt>
                <c:pt idx="2610">
                  <c:v>19.105515</c:v>
                </c:pt>
                <c:pt idx="2611">
                  <c:v>19.096333999999999</c:v>
                </c:pt>
                <c:pt idx="2612">
                  <c:v>19.097037</c:v>
                </c:pt>
                <c:pt idx="2613">
                  <c:v>19.099291000000001</c:v>
                </c:pt>
                <c:pt idx="2614">
                  <c:v>19.100671999999999</c:v>
                </c:pt>
                <c:pt idx="2615">
                  <c:v>19.100829000000001</c:v>
                </c:pt>
                <c:pt idx="2616">
                  <c:v>19.098907000000001</c:v>
                </c:pt>
                <c:pt idx="2617">
                  <c:v>19.060639999999999</c:v>
                </c:pt>
                <c:pt idx="2618">
                  <c:v>19.061920000000001</c:v>
                </c:pt>
                <c:pt idx="2619">
                  <c:v>19.068847000000002</c:v>
                </c:pt>
                <c:pt idx="2620">
                  <c:v>19.070278999999999</c:v>
                </c:pt>
                <c:pt idx="2621">
                  <c:v>19.070405999999998</c:v>
                </c:pt>
                <c:pt idx="2622">
                  <c:v>19.071256000000002</c:v>
                </c:pt>
                <c:pt idx="2623">
                  <c:v>19.07103</c:v>
                </c:pt>
                <c:pt idx="2624">
                  <c:v>19.071534</c:v>
                </c:pt>
                <c:pt idx="2625">
                  <c:v>19.071335999999999</c:v>
                </c:pt>
                <c:pt idx="2626">
                  <c:v>19.072742000000002</c:v>
                </c:pt>
                <c:pt idx="2627">
                  <c:v>19.076550000000001</c:v>
                </c:pt>
                <c:pt idx="2628">
                  <c:v>19.077598999999999</c:v>
                </c:pt>
                <c:pt idx="2629">
                  <c:v>19.077373000000001</c:v>
                </c:pt>
                <c:pt idx="2630">
                  <c:v>19.076854999999998</c:v>
                </c:pt>
                <c:pt idx="2631">
                  <c:v>19.083186999999999</c:v>
                </c:pt>
                <c:pt idx="2632">
                  <c:v>19.083120000000001</c:v>
                </c:pt>
                <c:pt idx="2633">
                  <c:v>19.083399</c:v>
                </c:pt>
                <c:pt idx="2634">
                  <c:v>19.082552</c:v>
                </c:pt>
                <c:pt idx="2635">
                  <c:v>19.080998999999998</c:v>
                </c:pt>
                <c:pt idx="2636">
                  <c:v>19.103708000000001</c:v>
                </c:pt>
                <c:pt idx="2637">
                  <c:v>19.103522000000002</c:v>
                </c:pt>
                <c:pt idx="2638">
                  <c:v>19.107849999999999</c:v>
                </c:pt>
                <c:pt idx="2639">
                  <c:v>19.108331</c:v>
                </c:pt>
                <c:pt idx="2640">
                  <c:v>19.109508000000002</c:v>
                </c:pt>
                <c:pt idx="2641">
                  <c:v>19.108150999999999</c:v>
                </c:pt>
                <c:pt idx="2642">
                  <c:v>19.108089</c:v>
                </c:pt>
                <c:pt idx="2643">
                  <c:v>19.104766999999999</c:v>
                </c:pt>
                <c:pt idx="2644">
                  <c:v>19.106380999999999</c:v>
                </c:pt>
                <c:pt idx="2645">
                  <c:v>19.109304999999999</c:v>
                </c:pt>
                <c:pt idx="2646">
                  <c:v>19.108787</c:v>
                </c:pt>
                <c:pt idx="2647">
                  <c:v>19.109134999999998</c:v>
                </c:pt>
                <c:pt idx="2648">
                  <c:v>19.109078</c:v>
                </c:pt>
                <c:pt idx="2649">
                  <c:v>19.081883999999999</c:v>
                </c:pt>
                <c:pt idx="2650">
                  <c:v>19.082787</c:v>
                </c:pt>
                <c:pt idx="2651">
                  <c:v>19.089615999999999</c:v>
                </c:pt>
                <c:pt idx="2652">
                  <c:v>19.091276000000001</c:v>
                </c:pt>
                <c:pt idx="2653">
                  <c:v>19.081282000000002</c:v>
                </c:pt>
                <c:pt idx="2654">
                  <c:v>19.082881</c:v>
                </c:pt>
                <c:pt idx="2655">
                  <c:v>19.062308000000002</c:v>
                </c:pt>
                <c:pt idx="2656">
                  <c:v>19.065930000000002</c:v>
                </c:pt>
                <c:pt idx="2657">
                  <c:v>19.062453999999999</c:v>
                </c:pt>
                <c:pt idx="2658">
                  <c:v>19.081204</c:v>
                </c:pt>
                <c:pt idx="2659">
                  <c:v>19.081496999999999</c:v>
                </c:pt>
                <c:pt idx="2660">
                  <c:v>19.062719000000001</c:v>
                </c:pt>
                <c:pt idx="2661">
                  <c:v>19.064775000000001</c:v>
                </c:pt>
                <c:pt idx="2662">
                  <c:v>19.062439999999999</c:v>
                </c:pt>
                <c:pt idx="2663">
                  <c:v>19.089141999999999</c:v>
                </c:pt>
                <c:pt idx="2664">
                  <c:v>19.089141999999999</c:v>
                </c:pt>
                <c:pt idx="2665">
                  <c:v>19.082460000000001</c:v>
                </c:pt>
                <c:pt idx="2666">
                  <c:v>19.082155</c:v>
                </c:pt>
                <c:pt idx="2667">
                  <c:v>19.080141000000001</c:v>
                </c:pt>
                <c:pt idx="2668">
                  <c:v>19.078392000000001</c:v>
                </c:pt>
                <c:pt idx="2669">
                  <c:v>19.093684</c:v>
                </c:pt>
                <c:pt idx="2670">
                  <c:v>19.094227</c:v>
                </c:pt>
                <c:pt idx="2671">
                  <c:v>19.090422</c:v>
                </c:pt>
                <c:pt idx="2672">
                  <c:v>19.090792</c:v>
                </c:pt>
                <c:pt idx="2673">
                  <c:v>19.111844000000001</c:v>
                </c:pt>
                <c:pt idx="2674">
                  <c:v>19.112003000000001</c:v>
                </c:pt>
                <c:pt idx="2675">
                  <c:v>19.101154000000001</c:v>
                </c:pt>
                <c:pt idx="2676">
                  <c:v>19.111743000000001</c:v>
                </c:pt>
                <c:pt idx="2677">
                  <c:v>19.111516999999999</c:v>
                </c:pt>
                <c:pt idx="2678">
                  <c:v>19.109815999999999</c:v>
                </c:pt>
                <c:pt idx="2679">
                  <c:v>19.109219</c:v>
                </c:pt>
                <c:pt idx="2680">
                  <c:v>19.113036000000001</c:v>
                </c:pt>
                <c:pt idx="2681">
                  <c:v>19.114294999999998</c:v>
                </c:pt>
                <c:pt idx="2682">
                  <c:v>19.067679999999999</c:v>
                </c:pt>
                <c:pt idx="2683">
                  <c:v>19.066075000000001</c:v>
                </c:pt>
                <c:pt idx="2684">
                  <c:v>19.066697999999999</c:v>
                </c:pt>
                <c:pt idx="2685">
                  <c:v>19.066047999999999</c:v>
                </c:pt>
                <c:pt idx="2686">
                  <c:v>19.067242</c:v>
                </c:pt>
                <c:pt idx="2687">
                  <c:v>19.068463000000001</c:v>
                </c:pt>
                <c:pt idx="2688">
                  <c:v>19.068701999999998</c:v>
                </c:pt>
                <c:pt idx="2689">
                  <c:v>19.068847999999999</c:v>
                </c:pt>
                <c:pt idx="2690">
                  <c:v>19.072230000000001</c:v>
                </c:pt>
                <c:pt idx="2691">
                  <c:v>19.072655000000001</c:v>
                </c:pt>
                <c:pt idx="2692">
                  <c:v>19.070649</c:v>
                </c:pt>
                <c:pt idx="2693">
                  <c:v>19.069787999999999</c:v>
                </c:pt>
                <c:pt idx="2694">
                  <c:v>19.071657999999999</c:v>
                </c:pt>
                <c:pt idx="2695">
                  <c:v>19.076355</c:v>
                </c:pt>
                <c:pt idx="2696">
                  <c:v>19.076819</c:v>
                </c:pt>
                <c:pt idx="2697">
                  <c:v>19.075970000000002</c:v>
                </c:pt>
                <c:pt idx="2698">
                  <c:v>19.077774000000002</c:v>
                </c:pt>
                <c:pt idx="2699">
                  <c:v>19.077635999999998</c:v>
                </c:pt>
                <c:pt idx="2700">
                  <c:v>19.078544000000001</c:v>
                </c:pt>
                <c:pt idx="2701">
                  <c:v>19.073181999999999</c:v>
                </c:pt>
                <c:pt idx="2702">
                  <c:v>19.072969000000001</c:v>
                </c:pt>
                <c:pt idx="2703">
                  <c:v>19.079922</c:v>
                </c:pt>
                <c:pt idx="2704">
                  <c:v>19.080293000000001</c:v>
                </c:pt>
                <c:pt idx="2705">
                  <c:v>19.061074999999999</c:v>
                </c:pt>
                <c:pt idx="2706">
                  <c:v>19.075899</c:v>
                </c:pt>
                <c:pt idx="2707">
                  <c:v>19.07574</c:v>
                </c:pt>
                <c:pt idx="2708">
                  <c:v>19.076523000000002</c:v>
                </c:pt>
                <c:pt idx="2709">
                  <c:v>19.077169999999999</c:v>
                </c:pt>
                <c:pt idx="2710">
                  <c:v>19.076256999999998</c:v>
                </c:pt>
                <c:pt idx="2711">
                  <c:v>19.114913000000001</c:v>
                </c:pt>
                <c:pt idx="2712">
                  <c:v>19.072686999999998</c:v>
                </c:pt>
                <c:pt idx="2713">
                  <c:v>19.073138</c:v>
                </c:pt>
                <c:pt idx="2714">
                  <c:v>19.087871</c:v>
                </c:pt>
                <c:pt idx="2715">
                  <c:v>19.087644999999998</c:v>
                </c:pt>
                <c:pt idx="2716">
                  <c:v>19.086397000000002</c:v>
                </c:pt>
                <c:pt idx="2717">
                  <c:v>19.086715000000002</c:v>
                </c:pt>
                <c:pt idx="2718">
                  <c:v>19.087509000000001</c:v>
                </c:pt>
                <c:pt idx="2719">
                  <c:v>19.086421999999999</c:v>
                </c:pt>
                <c:pt idx="2720">
                  <c:v>19.087282999999999</c:v>
                </c:pt>
                <c:pt idx="2721">
                  <c:v>19.087947</c:v>
                </c:pt>
                <c:pt idx="2722">
                  <c:v>19.090478999999998</c:v>
                </c:pt>
                <c:pt idx="2723">
                  <c:v>19.090121</c:v>
                </c:pt>
                <c:pt idx="2724">
                  <c:v>19.091923999999999</c:v>
                </c:pt>
                <c:pt idx="2725">
                  <c:v>19.091248</c:v>
                </c:pt>
                <c:pt idx="2726">
                  <c:v>19.096221</c:v>
                </c:pt>
                <c:pt idx="2727">
                  <c:v>19.097441</c:v>
                </c:pt>
                <c:pt idx="2728">
                  <c:v>19.09187</c:v>
                </c:pt>
                <c:pt idx="2729">
                  <c:v>19.092254000000001</c:v>
                </c:pt>
                <c:pt idx="2730">
                  <c:v>19.088740000000001</c:v>
                </c:pt>
                <c:pt idx="2731">
                  <c:v>19.088871999999999</c:v>
                </c:pt>
                <c:pt idx="2732">
                  <c:v>19.092818000000001</c:v>
                </c:pt>
                <c:pt idx="2733">
                  <c:v>19.092884000000002</c:v>
                </c:pt>
                <c:pt idx="2734">
                  <c:v>19.097232999999999</c:v>
                </c:pt>
                <c:pt idx="2735">
                  <c:v>19.097498000000002</c:v>
                </c:pt>
                <c:pt idx="2736">
                  <c:v>19.096927999999998</c:v>
                </c:pt>
                <c:pt idx="2737">
                  <c:v>19.096530000000001</c:v>
                </c:pt>
                <c:pt idx="2738">
                  <c:v>19.097750000000001</c:v>
                </c:pt>
                <c:pt idx="2739">
                  <c:v>19.096741999999999</c:v>
                </c:pt>
                <c:pt idx="2740">
                  <c:v>19.094989999999999</c:v>
                </c:pt>
                <c:pt idx="2741">
                  <c:v>19.095056</c:v>
                </c:pt>
                <c:pt idx="2742">
                  <c:v>19.10022</c:v>
                </c:pt>
                <c:pt idx="2743">
                  <c:v>19.100297000000001</c:v>
                </c:pt>
                <c:pt idx="2744">
                  <c:v>19.104503000000001</c:v>
                </c:pt>
                <c:pt idx="2745">
                  <c:v>19.104144999999999</c:v>
                </c:pt>
                <c:pt idx="2746">
                  <c:v>19.104980000000001</c:v>
                </c:pt>
                <c:pt idx="2747">
                  <c:v>19.109095</c:v>
                </c:pt>
                <c:pt idx="2748">
                  <c:v>19.108975000000001</c:v>
                </c:pt>
                <c:pt idx="2749">
                  <c:v>19.110592</c:v>
                </c:pt>
                <c:pt idx="2750">
                  <c:v>19.109438999999998</c:v>
                </c:pt>
                <c:pt idx="2751">
                  <c:v>19.114695000000001</c:v>
                </c:pt>
                <c:pt idx="2752">
                  <c:v>19.114062000000001</c:v>
                </c:pt>
                <c:pt idx="2753">
                  <c:v>19.113714000000002</c:v>
                </c:pt>
                <c:pt idx="2754">
                  <c:v>19.114681999999998</c:v>
                </c:pt>
                <c:pt idx="2755">
                  <c:v>19.120985999999998</c:v>
                </c:pt>
                <c:pt idx="2756">
                  <c:v>19.120044</c:v>
                </c:pt>
                <c:pt idx="2757">
                  <c:v>19.120283000000001</c:v>
                </c:pt>
                <c:pt idx="2758">
                  <c:v>19.120363000000001</c:v>
                </c:pt>
                <c:pt idx="2759">
                  <c:v>19.126338000000001</c:v>
                </c:pt>
                <c:pt idx="2760">
                  <c:v>19.126180000000002</c:v>
                </c:pt>
                <c:pt idx="2761">
                  <c:v>19.126073000000002</c:v>
                </c:pt>
                <c:pt idx="2762">
                  <c:v>19.126213</c:v>
                </c:pt>
                <c:pt idx="2763">
                  <c:v>19.1265</c:v>
                </c:pt>
                <c:pt idx="2764">
                  <c:v>19.117431</c:v>
                </c:pt>
                <c:pt idx="2765">
                  <c:v>19.117177999999999</c:v>
                </c:pt>
                <c:pt idx="2766">
                  <c:v>19.117927999999999</c:v>
                </c:pt>
                <c:pt idx="2767">
                  <c:v>19.116098999999998</c:v>
                </c:pt>
                <c:pt idx="2768">
                  <c:v>19.114388999999999</c:v>
                </c:pt>
                <c:pt idx="2769">
                  <c:v>19.114915</c:v>
                </c:pt>
                <c:pt idx="2770">
                  <c:v>19.115565</c:v>
                </c:pt>
                <c:pt idx="2771">
                  <c:v>19.103249999999999</c:v>
                </c:pt>
                <c:pt idx="2772">
                  <c:v>19.104973999999999</c:v>
                </c:pt>
                <c:pt idx="2773">
                  <c:v>19.100791999999998</c:v>
                </c:pt>
                <c:pt idx="2774">
                  <c:v>19.101047999999999</c:v>
                </c:pt>
                <c:pt idx="2775">
                  <c:v>19.102134</c:v>
                </c:pt>
                <c:pt idx="2776">
                  <c:v>19.103857000000001</c:v>
                </c:pt>
                <c:pt idx="2777">
                  <c:v>19.108091999999999</c:v>
                </c:pt>
                <c:pt idx="2778">
                  <c:v>19.106513</c:v>
                </c:pt>
                <c:pt idx="2779">
                  <c:v>19.10727</c:v>
                </c:pt>
                <c:pt idx="2780">
                  <c:v>19.107657</c:v>
                </c:pt>
                <c:pt idx="2781">
                  <c:v>19.107680999999999</c:v>
                </c:pt>
                <c:pt idx="2782">
                  <c:v>19.108291000000001</c:v>
                </c:pt>
                <c:pt idx="2783">
                  <c:v>19.110997000000001</c:v>
                </c:pt>
                <c:pt idx="2784">
                  <c:v>19.110944</c:v>
                </c:pt>
                <c:pt idx="2785">
                  <c:v>19.111025999999999</c:v>
                </c:pt>
                <c:pt idx="2786">
                  <c:v>19.110786999999998</c:v>
                </c:pt>
                <c:pt idx="2787">
                  <c:v>19.109120000000001</c:v>
                </c:pt>
                <c:pt idx="2788">
                  <c:v>19.099352</c:v>
                </c:pt>
                <c:pt idx="2789">
                  <c:v>19.110330999999999</c:v>
                </c:pt>
                <c:pt idx="2790">
                  <c:v>19.111646</c:v>
                </c:pt>
                <c:pt idx="2791">
                  <c:v>19.109421999999999</c:v>
                </c:pt>
                <c:pt idx="2792">
                  <c:v>19.111861999999999</c:v>
                </c:pt>
                <c:pt idx="2793">
                  <c:v>19.111079</c:v>
                </c:pt>
                <c:pt idx="2794">
                  <c:v>19.095534000000001</c:v>
                </c:pt>
                <c:pt idx="2795">
                  <c:v>19.096118000000001</c:v>
                </c:pt>
                <c:pt idx="2796">
                  <c:v>19.095427999999998</c:v>
                </c:pt>
                <c:pt idx="2797">
                  <c:v>19.097127</c:v>
                </c:pt>
                <c:pt idx="2798">
                  <c:v>19.089313000000001</c:v>
                </c:pt>
                <c:pt idx="2799">
                  <c:v>19.088529000000001</c:v>
                </c:pt>
                <c:pt idx="2800">
                  <c:v>19.090147000000002</c:v>
                </c:pt>
                <c:pt idx="2801">
                  <c:v>19.088676</c:v>
                </c:pt>
                <c:pt idx="2802">
                  <c:v>19.082996999999999</c:v>
                </c:pt>
                <c:pt idx="2803">
                  <c:v>19.08276</c:v>
                </c:pt>
                <c:pt idx="2804">
                  <c:v>19.084468999999999</c:v>
                </c:pt>
                <c:pt idx="2805">
                  <c:v>19.085041</c:v>
                </c:pt>
                <c:pt idx="2806">
                  <c:v>19.082736000000001</c:v>
                </c:pt>
                <c:pt idx="2807">
                  <c:v>19.08259</c:v>
                </c:pt>
                <c:pt idx="2808">
                  <c:v>19.081952999999999</c:v>
                </c:pt>
                <c:pt idx="2809">
                  <c:v>19.081661</c:v>
                </c:pt>
                <c:pt idx="2810">
                  <c:v>19.067547000000001</c:v>
                </c:pt>
                <c:pt idx="2811">
                  <c:v>19.067865000000001</c:v>
                </c:pt>
                <c:pt idx="2812">
                  <c:v>19.065132999999999</c:v>
                </c:pt>
                <c:pt idx="2813">
                  <c:v>19.066075000000001</c:v>
                </c:pt>
                <c:pt idx="2814">
                  <c:v>19.066299999999998</c:v>
                </c:pt>
                <c:pt idx="2815">
                  <c:v>19.066433</c:v>
                </c:pt>
                <c:pt idx="2816">
                  <c:v>19.109479</c:v>
                </c:pt>
                <c:pt idx="2817">
                  <c:v>19.109691000000002</c:v>
                </c:pt>
                <c:pt idx="2818">
                  <c:v>19.073737999999999</c:v>
                </c:pt>
                <c:pt idx="2819">
                  <c:v>19.073975999999998</c:v>
                </c:pt>
                <c:pt idx="2820">
                  <c:v>19.099862000000002</c:v>
                </c:pt>
                <c:pt idx="2821">
                  <c:v>19.099888</c:v>
                </c:pt>
                <c:pt idx="2822">
                  <c:v>19.116057999999999</c:v>
                </c:pt>
                <c:pt idx="2823">
                  <c:v>19.115739000000001</c:v>
                </c:pt>
                <c:pt idx="2824">
                  <c:v>19.113662000000001</c:v>
                </c:pt>
                <c:pt idx="2825">
                  <c:v>19.112867000000001</c:v>
                </c:pt>
                <c:pt idx="2826">
                  <c:v>19.119164999999999</c:v>
                </c:pt>
                <c:pt idx="2827">
                  <c:v>19.118316</c:v>
                </c:pt>
                <c:pt idx="2828">
                  <c:v>19.120066000000001</c:v>
                </c:pt>
                <c:pt idx="2829">
                  <c:v>19.118818999999998</c:v>
                </c:pt>
                <c:pt idx="2830">
                  <c:v>19.126532999999998</c:v>
                </c:pt>
                <c:pt idx="2831">
                  <c:v>19.126823999999999</c:v>
                </c:pt>
                <c:pt idx="2832">
                  <c:v>19.124821000000001</c:v>
                </c:pt>
                <c:pt idx="2833">
                  <c:v>19.126228000000001</c:v>
                </c:pt>
                <c:pt idx="2834">
                  <c:v>19.147411999999999</c:v>
                </c:pt>
                <c:pt idx="2835">
                  <c:v>19.148764</c:v>
                </c:pt>
                <c:pt idx="2836">
                  <c:v>19.177716</c:v>
                </c:pt>
                <c:pt idx="2837">
                  <c:v>19.167024000000001</c:v>
                </c:pt>
                <c:pt idx="2838">
                  <c:v>19.163471999999999</c:v>
                </c:pt>
                <c:pt idx="2839">
                  <c:v>19.162106999999999</c:v>
                </c:pt>
                <c:pt idx="2840">
                  <c:v>19.177904000000002</c:v>
                </c:pt>
                <c:pt idx="2841">
                  <c:v>19.178090000000001</c:v>
                </c:pt>
                <c:pt idx="2842">
                  <c:v>19.178576</c:v>
                </c:pt>
                <c:pt idx="2843">
                  <c:v>19.178694</c:v>
                </c:pt>
                <c:pt idx="2844">
                  <c:v>19.196209</c:v>
                </c:pt>
                <c:pt idx="2845">
                  <c:v>19.196275</c:v>
                </c:pt>
                <c:pt idx="2846">
                  <c:v>19.133824000000001</c:v>
                </c:pt>
                <c:pt idx="2847">
                  <c:v>19.130465999999998</c:v>
                </c:pt>
                <c:pt idx="2848">
                  <c:v>19.123909000000001</c:v>
                </c:pt>
                <c:pt idx="2849">
                  <c:v>19.121005</c:v>
                </c:pt>
                <c:pt idx="2850">
                  <c:v>19.120923000000001</c:v>
                </c:pt>
                <c:pt idx="2851">
                  <c:v>19.121359999999999</c:v>
                </c:pt>
                <c:pt idx="2852">
                  <c:v>19.124517000000001</c:v>
                </c:pt>
                <c:pt idx="2853">
                  <c:v>19.125008000000001</c:v>
                </c:pt>
                <c:pt idx="2854">
                  <c:v>19.116668000000001</c:v>
                </c:pt>
                <c:pt idx="2855">
                  <c:v>19.117463000000001</c:v>
                </c:pt>
                <c:pt idx="2856">
                  <c:v>19.117318000000001</c:v>
                </c:pt>
                <c:pt idx="2857">
                  <c:v>19.117197999999998</c:v>
                </c:pt>
                <c:pt idx="2858">
                  <c:v>19.123384000000001</c:v>
                </c:pt>
                <c:pt idx="2859">
                  <c:v>19.123287000000001</c:v>
                </c:pt>
                <c:pt idx="2860">
                  <c:v>19.126484999999999</c:v>
                </c:pt>
                <c:pt idx="2861">
                  <c:v>19.12622</c:v>
                </c:pt>
                <c:pt idx="2862">
                  <c:v>19.125715</c:v>
                </c:pt>
                <c:pt idx="2863">
                  <c:v>19.126059000000001</c:v>
                </c:pt>
                <c:pt idx="2864">
                  <c:v>19.127065999999999</c:v>
                </c:pt>
                <c:pt idx="2865">
                  <c:v>19.123480000000001</c:v>
                </c:pt>
                <c:pt idx="2866">
                  <c:v>19.123878000000001</c:v>
                </c:pt>
                <c:pt idx="2867">
                  <c:v>19.135266000000001</c:v>
                </c:pt>
                <c:pt idx="2868">
                  <c:v>19.135133</c:v>
                </c:pt>
                <c:pt idx="2869">
                  <c:v>19.141848</c:v>
                </c:pt>
                <c:pt idx="2870">
                  <c:v>19.14218</c:v>
                </c:pt>
                <c:pt idx="2871">
                  <c:v>19.143856</c:v>
                </c:pt>
                <c:pt idx="2872">
                  <c:v>19.143843</c:v>
                </c:pt>
                <c:pt idx="2873">
                  <c:v>19.152296</c:v>
                </c:pt>
                <c:pt idx="2874">
                  <c:v>19.152826999999998</c:v>
                </c:pt>
                <c:pt idx="2875">
                  <c:v>19.157601</c:v>
                </c:pt>
                <c:pt idx="2876">
                  <c:v>19.159085000000001</c:v>
                </c:pt>
                <c:pt idx="2877">
                  <c:v>19.165951</c:v>
                </c:pt>
                <c:pt idx="2878">
                  <c:v>19.168683000000001</c:v>
                </c:pt>
                <c:pt idx="2879">
                  <c:v>19.169340999999999</c:v>
                </c:pt>
                <c:pt idx="2880">
                  <c:v>19.169177000000001</c:v>
                </c:pt>
                <c:pt idx="2881">
                  <c:v>19.17333</c:v>
                </c:pt>
                <c:pt idx="2882">
                  <c:v>19.17418</c:v>
                </c:pt>
                <c:pt idx="2883">
                  <c:v>19.177277</c:v>
                </c:pt>
                <c:pt idx="2884">
                  <c:v>19.177382999999999</c:v>
                </c:pt>
                <c:pt idx="2885">
                  <c:v>19.178127</c:v>
                </c:pt>
                <c:pt idx="2886">
                  <c:v>19.177835000000002</c:v>
                </c:pt>
                <c:pt idx="2887">
                  <c:v>19.177104</c:v>
                </c:pt>
                <c:pt idx="2888">
                  <c:v>19.177509000000001</c:v>
                </c:pt>
                <c:pt idx="2889">
                  <c:v>19.177696000000001</c:v>
                </c:pt>
                <c:pt idx="2890">
                  <c:v>19.178598999999998</c:v>
                </c:pt>
                <c:pt idx="2891">
                  <c:v>19.179234000000001</c:v>
                </c:pt>
                <c:pt idx="2892">
                  <c:v>19.180522</c:v>
                </c:pt>
                <c:pt idx="2893">
                  <c:v>19.187221000000001</c:v>
                </c:pt>
                <c:pt idx="2894">
                  <c:v>19.186651000000001</c:v>
                </c:pt>
                <c:pt idx="2895">
                  <c:v>19.191956000000001</c:v>
                </c:pt>
                <c:pt idx="2896">
                  <c:v>19.192716000000001</c:v>
                </c:pt>
                <c:pt idx="2897">
                  <c:v>19.193245999999998</c:v>
                </c:pt>
                <c:pt idx="2898">
                  <c:v>19.168548999999999</c:v>
                </c:pt>
                <c:pt idx="2899">
                  <c:v>19.169225000000001</c:v>
                </c:pt>
                <c:pt idx="2900">
                  <c:v>19.174156</c:v>
                </c:pt>
                <c:pt idx="2901">
                  <c:v>19.173558</c:v>
                </c:pt>
                <c:pt idx="2902">
                  <c:v>19.1492</c:v>
                </c:pt>
                <c:pt idx="2903">
                  <c:v>19.149716999999999</c:v>
                </c:pt>
                <c:pt idx="2904">
                  <c:v>19.149080000000001</c:v>
                </c:pt>
                <c:pt idx="2905">
                  <c:v>19.148629</c:v>
                </c:pt>
                <c:pt idx="2906">
                  <c:v>19.144770000000001</c:v>
                </c:pt>
                <c:pt idx="2907">
                  <c:v>19.144345999999999</c:v>
                </c:pt>
                <c:pt idx="2908">
                  <c:v>19.146056999999999</c:v>
                </c:pt>
                <c:pt idx="2909">
                  <c:v>19.144597999999998</c:v>
                </c:pt>
                <c:pt idx="2910">
                  <c:v>19.138014999999999</c:v>
                </c:pt>
                <c:pt idx="2911">
                  <c:v>19.138759</c:v>
                </c:pt>
                <c:pt idx="2912">
                  <c:v>19.138286999999998</c:v>
                </c:pt>
                <c:pt idx="2913">
                  <c:v>19.138666000000001</c:v>
                </c:pt>
                <c:pt idx="2914">
                  <c:v>19.137962000000002</c:v>
                </c:pt>
                <c:pt idx="2915">
                  <c:v>19.140139000000001</c:v>
                </c:pt>
                <c:pt idx="2916">
                  <c:v>19.136804999999999</c:v>
                </c:pt>
                <c:pt idx="2917">
                  <c:v>19.137426999999999</c:v>
                </c:pt>
                <c:pt idx="2918">
                  <c:v>19.137877</c:v>
                </c:pt>
                <c:pt idx="2919">
                  <c:v>19.128036999999999</c:v>
                </c:pt>
                <c:pt idx="2920">
                  <c:v>19.127839000000002</c:v>
                </c:pt>
                <c:pt idx="2921">
                  <c:v>19.12424</c:v>
                </c:pt>
                <c:pt idx="2922">
                  <c:v>19.123643999999999</c:v>
                </c:pt>
                <c:pt idx="2923">
                  <c:v>19.128791</c:v>
                </c:pt>
                <c:pt idx="2924">
                  <c:v>19.12846</c:v>
                </c:pt>
                <c:pt idx="2925">
                  <c:v>19.130358000000001</c:v>
                </c:pt>
                <c:pt idx="2926">
                  <c:v>19.131221</c:v>
                </c:pt>
                <c:pt idx="2927">
                  <c:v>19.130542999999999</c:v>
                </c:pt>
                <c:pt idx="2928">
                  <c:v>19.128487</c:v>
                </c:pt>
                <c:pt idx="2929">
                  <c:v>19.129428999999998</c:v>
                </c:pt>
                <c:pt idx="2930">
                  <c:v>19.130424000000001</c:v>
                </c:pt>
                <c:pt idx="2931">
                  <c:v>19.131423999999999</c:v>
                </c:pt>
                <c:pt idx="2932">
                  <c:v>19.131568999999999</c:v>
                </c:pt>
                <c:pt idx="2933">
                  <c:v>19.131729</c:v>
                </c:pt>
                <c:pt idx="2934">
                  <c:v>19.131747000000001</c:v>
                </c:pt>
                <c:pt idx="2935">
                  <c:v>19.130668</c:v>
                </c:pt>
                <c:pt idx="2936">
                  <c:v>19.131093</c:v>
                </c:pt>
                <c:pt idx="2937">
                  <c:v>19.135111999999999</c:v>
                </c:pt>
                <c:pt idx="2938">
                  <c:v>19.169172</c:v>
                </c:pt>
                <c:pt idx="2939">
                  <c:v>19.135307000000001</c:v>
                </c:pt>
                <c:pt idx="2940">
                  <c:v>19.135387000000001</c:v>
                </c:pt>
                <c:pt idx="2941">
                  <c:v>19.135663000000001</c:v>
                </c:pt>
                <c:pt idx="2942">
                  <c:v>19.136631000000001</c:v>
                </c:pt>
                <c:pt idx="2943">
                  <c:v>19.139032</c:v>
                </c:pt>
                <c:pt idx="2944">
                  <c:v>19.138064</c:v>
                </c:pt>
                <c:pt idx="2945">
                  <c:v>19.140716000000001</c:v>
                </c:pt>
                <c:pt idx="2946">
                  <c:v>19.141683</c:v>
                </c:pt>
                <c:pt idx="2947">
                  <c:v>19.142078999999999</c:v>
                </c:pt>
                <c:pt idx="2948">
                  <c:v>19.143854999999999</c:v>
                </c:pt>
                <c:pt idx="2949">
                  <c:v>19.144981000000001</c:v>
                </c:pt>
                <c:pt idx="2950">
                  <c:v>19.145882</c:v>
                </c:pt>
                <c:pt idx="2951">
                  <c:v>19.149068</c:v>
                </c:pt>
                <c:pt idx="2952">
                  <c:v>19.153054999999998</c:v>
                </c:pt>
                <c:pt idx="2953">
                  <c:v>19.152888999999998</c:v>
                </c:pt>
                <c:pt idx="2954">
                  <c:v>19.151736</c:v>
                </c:pt>
                <c:pt idx="2955">
                  <c:v>19.158401000000001</c:v>
                </c:pt>
                <c:pt idx="2956">
                  <c:v>19.158114000000001</c:v>
                </c:pt>
                <c:pt idx="2957">
                  <c:v>19.157968</c:v>
                </c:pt>
                <c:pt idx="2958">
                  <c:v>19.158738</c:v>
                </c:pt>
                <c:pt idx="2959">
                  <c:v>19.158897</c:v>
                </c:pt>
                <c:pt idx="2960">
                  <c:v>19.153464</c:v>
                </c:pt>
                <c:pt idx="2961">
                  <c:v>19.153901999999999</c:v>
                </c:pt>
                <c:pt idx="2962">
                  <c:v>19.154831000000001</c:v>
                </c:pt>
                <c:pt idx="2963">
                  <c:v>19.151591</c:v>
                </c:pt>
                <c:pt idx="2964">
                  <c:v>19.152307</c:v>
                </c:pt>
                <c:pt idx="2965">
                  <c:v>19.144082000000001</c:v>
                </c:pt>
                <c:pt idx="2966">
                  <c:v>19.144511999999999</c:v>
                </c:pt>
                <c:pt idx="2967">
                  <c:v>19.148071000000002</c:v>
                </c:pt>
                <c:pt idx="2968">
                  <c:v>19.147607000000001</c:v>
                </c:pt>
                <c:pt idx="2969">
                  <c:v>19.144399</c:v>
                </c:pt>
                <c:pt idx="2970">
                  <c:v>19.144517</c:v>
                </c:pt>
                <c:pt idx="2971">
                  <c:v>19.148447999999998</c:v>
                </c:pt>
                <c:pt idx="2972">
                  <c:v>19.155923000000001</c:v>
                </c:pt>
                <c:pt idx="2973">
                  <c:v>19.154807999999999</c:v>
                </c:pt>
                <c:pt idx="2974">
                  <c:v>19.163416000000002</c:v>
                </c:pt>
                <c:pt idx="2975">
                  <c:v>19.164823999999999</c:v>
                </c:pt>
                <c:pt idx="2976">
                  <c:v>19.159272999999999</c:v>
                </c:pt>
                <c:pt idx="2977">
                  <c:v>19.159897000000001</c:v>
                </c:pt>
                <c:pt idx="2978">
                  <c:v>19.160391000000001</c:v>
                </c:pt>
                <c:pt idx="2979">
                  <c:v>19.16206</c:v>
                </c:pt>
                <c:pt idx="2980">
                  <c:v>19.157091000000001</c:v>
                </c:pt>
                <c:pt idx="2981">
                  <c:v>19.158951999999999</c:v>
                </c:pt>
                <c:pt idx="2982">
                  <c:v>19.163972000000001</c:v>
                </c:pt>
                <c:pt idx="2983">
                  <c:v>19.162039</c:v>
                </c:pt>
                <c:pt idx="2984">
                  <c:v>19.165189000000002</c:v>
                </c:pt>
                <c:pt idx="2985">
                  <c:v>19.165652999999999</c:v>
                </c:pt>
                <c:pt idx="2986">
                  <c:v>19.165877999999999</c:v>
                </c:pt>
                <c:pt idx="2987">
                  <c:v>19.165944</c:v>
                </c:pt>
                <c:pt idx="2988">
                  <c:v>19.169333999999999</c:v>
                </c:pt>
                <c:pt idx="2989">
                  <c:v>19.171309000000001</c:v>
                </c:pt>
                <c:pt idx="2990">
                  <c:v>19.171773000000002</c:v>
                </c:pt>
                <c:pt idx="2991">
                  <c:v>19.171309000000001</c:v>
                </c:pt>
                <c:pt idx="2992">
                  <c:v>19.165303999999999</c:v>
                </c:pt>
                <c:pt idx="2993">
                  <c:v>19.199309</c:v>
                </c:pt>
                <c:pt idx="2994">
                  <c:v>19.199612999999999</c:v>
                </c:pt>
                <c:pt idx="2995">
                  <c:v>19.218437000000002</c:v>
                </c:pt>
                <c:pt idx="2996">
                  <c:v>19.220507000000001</c:v>
                </c:pt>
                <c:pt idx="2997">
                  <c:v>19.215879000000001</c:v>
                </c:pt>
                <c:pt idx="2998">
                  <c:v>19.216899000000002</c:v>
                </c:pt>
                <c:pt idx="2999">
                  <c:v>19.217189999999999</c:v>
                </c:pt>
                <c:pt idx="3000">
                  <c:v>19.217390999999999</c:v>
                </c:pt>
                <c:pt idx="3001">
                  <c:v>19.170482</c:v>
                </c:pt>
                <c:pt idx="3002">
                  <c:v>19.128050000000002</c:v>
                </c:pt>
                <c:pt idx="3003">
                  <c:v>19.124365999999998</c:v>
                </c:pt>
                <c:pt idx="3004">
                  <c:v>19.124061999999999</c:v>
                </c:pt>
                <c:pt idx="3005">
                  <c:v>19.133158000000002</c:v>
                </c:pt>
                <c:pt idx="3006">
                  <c:v>19.132932</c:v>
                </c:pt>
                <c:pt idx="3007">
                  <c:v>19.128617999999999</c:v>
                </c:pt>
                <c:pt idx="3008">
                  <c:v>19.128353000000001</c:v>
                </c:pt>
                <c:pt idx="3009">
                  <c:v>19.113882</c:v>
                </c:pt>
                <c:pt idx="3010">
                  <c:v>19.113099999999999</c:v>
                </c:pt>
                <c:pt idx="3011">
                  <c:v>19.112914</c:v>
                </c:pt>
                <c:pt idx="3012">
                  <c:v>19.114014999999998</c:v>
                </c:pt>
                <c:pt idx="3013">
                  <c:v>19.112189999999998</c:v>
                </c:pt>
                <c:pt idx="3014">
                  <c:v>19.1128</c:v>
                </c:pt>
                <c:pt idx="3015">
                  <c:v>19.115376000000001</c:v>
                </c:pt>
                <c:pt idx="3016">
                  <c:v>19.115642000000001</c:v>
                </c:pt>
                <c:pt idx="3017">
                  <c:v>19.115546999999999</c:v>
                </c:pt>
                <c:pt idx="3018">
                  <c:v>19.119596999999999</c:v>
                </c:pt>
                <c:pt idx="3019">
                  <c:v>19.119530000000001</c:v>
                </c:pt>
                <c:pt idx="3020">
                  <c:v>19.118839000000001</c:v>
                </c:pt>
                <c:pt idx="3021">
                  <c:v>19.120417</c:v>
                </c:pt>
                <c:pt idx="3022">
                  <c:v>19.116008000000001</c:v>
                </c:pt>
                <c:pt idx="3023">
                  <c:v>19.116365999999999</c:v>
                </c:pt>
                <c:pt idx="3024">
                  <c:v>19.119695</c:v>
                </c:pt>
                <c:pt idx="3025">
                  <c:v>19.135963</c:v>
                </c:pt>
                <c:pt idx="3026">
                  <c:v>19.13542</c:v>
                </c:pt>
                <c:pt idx="3027">
                  <c:v>19.136268999999999</c:v>
                </c:pt>
                <c:pt idx="3028">
                  <c:v>19.136614000000002</c:v>
                </c:pt>
                <c:pt idx="3029">
                  <c:v>19.137173000000001</c:v>
                </c:pt>
                <c:pt idx="3030">
                  <c:v>19.136271000000001</c:v>
                </c:pt>
                <c:pt idx="3031">
                  <c:v>19.136192000000001</c:v>
                </c:pt>
                <c:pt idx="3032">
                  <c:v>19.136457</c:v>
                </c:pt>
                <c:pt idx="3033">
                  <c:v>19.141556000000001</c:v>
                </c:pt>
                <c:pt idx="3034">
                  <c:v>19.142683999999999</c:v>
                </c:pt>
                <c:pt idx="3035">
                  <c:v>19.143305999999999</c:v>
                </c:pt>
                <c:pt idx="3036">
                  <c:v>19.142178000000001</c:v>
                </c:pt>
                <c:pt idx="3037">
                  <c:v>19.153244999999998</c:v>
                </c:pt>
                <c:pt idx="3038">
                  <c:v>19.153019</c:v>
                </c:pt>
                <c:pt idx="3039">
                  <c:v>19.159025</c:v>
                </c:pt>
                <c:pt idx="3040">
                  <c:v>19.158798999999998</c:v>
                </c:pt>
                <c:pt idx="3041">
                  <c:v>19.166592999999999</c:v>
                </c:pt>
                <c:pt idx="3042">
                  <c:v>19.167151</c:v>
                </c:pt>
                <c:pt idx="3043">
                  <c:v>19.138590000000001</c:v>
                </c:pt>
                <c:pt idx="3044">
                  <c:v>19.141283000000001</c:v>
                </c:pt>
                <c:pt idx="3045">
                  <c:v>19.140449</c:v>
                </c:pt>
                <c:pt idx="3046">
                  <c:v>19.141031999999999</c:v>
                </c:pt>
                <c:pt idx="3047">
                  <c:v>19.140349000000001</c:v>
                </c:pt>
                <c:pt idx="3048">
                  <c:v>19.153718999999999</c:v>
                </c:pt>
                <c:pt idx="3049">
                  <c:v>19.153835000000001</c:v>
                </c:pt>
                <c:pt idx="3050">
                  <c:v>19.163630999999999</c:v>
                </c:pt>
                <c:pt idx="3051">
                  <c:v>19.163101000000001</c:v>
                </c:pt>
                <c:pt idx="3052">
                  <c:v>19.167733999999999</c:v>
                </c:pt>
                <c:pt idx="3053">
                  <c:v>19.167919999999999</c:v>
                </c:pt>
                <c:pt idx="3054">
                  <c:v>19.151458000000002</c:v>
                </c:pt>
                <c:pt idx="3055">
                  <c:v>19.150966</c:v>
                </c:pt>
                <c:pt idx="3056">
                  <c:v>19.137191999999999</c:v>
                </c:pt>
                <c:pt idx="3057">
                  <c:v>19.132352999999998</c:v>
                </c:pt>
                <c:pt idx="3058">
                  <c:v>19.131862000000002</c:v>
                </c:pt>
                <c:pt idx="3059">
                  <c:v>19.138434</c:v>
                </c:pt>
                <c:pt idx="3060">
                  <c:v>19.139137000000002</c:v>
                </c:pt>
                <c:pt idx="3061">
                  <c:v>19.114248</c:v>
                </c:pt>
                <c:pt idx="3062">
                  <c:v>19.113994999999999</c:v>
                </c:pt>
                <c:pt idx="3063">
                  <c:v>19.127348999999999</c:v>
                </c:pt>
                <c:pt idx="3064">
                  <c:v>19.127984000000001</c:v>
                </c:pt>
                <c:pt idx="3065">
                  <c:v>19.127534000000001</c:v>
                </c:pt>
                <c:pt idx="3066">
                  <c:v>19.148005000000001</c:v>
                </c:pt>
                <c:pt idx="3067">
                  <c:v>19.147382</c:v>
                </c:pt>
                <c:pt idx="3068">
                  <c:v>19.153109000000001</c:v>
                </c:pt>
                <c:pt idx="3069">
                  <c:v>19.152391999999999</c:v>
                </c:pt>
                <c:pt idx="3070">
                  <c:v>19.177889</c:v>
                </c:pt>
                <c:pt idx="3071">
                  <c:v>19.177807999999999</c:v>
                </c:pt>
                <c:pt idx="3072">
                  <c:v>19.177664</c:v>
                </c:pt>
                <c:pt idx="3073">
                  <c:v>19.178750999999998</c:v>
                </c:pt>
                <c:pt idx="3074">
                  <c:v>19.178459</c:v>
                </c:pt>
                <c:pt idx="3075">
                  <c:v>19.177754</c:v>
                </c:pt>
                <c:pt idx="3076">
                  <c:v>19.176957999999999</c:v>
                </c:pt>
                <c:pt idx="3077">
                  <c:v>19.183630000000001</c:v>
                </c:pt>
                <c:pt idx="3078">
                  <c:v>19.183709</c:v>
                </c:pt>
                <c:pt idx="3079">
                  <c:v>19.163754999999998</c:v>
                </c:pt>
                <c:pt idx="3080">
                  <c:v>19.164724</c:v>
                </c:pt>
                <c:pt idx="3081">
                  <c:v>19.152114999999998</c:v>
                </c:pt>
                <c:pt idx="3082">
                  <c:v>19.150641</c:v>
                </c:pt>
                <c:pt idx="3083">
                  <c:v>19.160385000000002</c:v>
                </c:pt>
                <c:pt idx="3084">
                  <c:v>19.159044999999999</c:v>
                </c:pt>
                <c:pt idx="3085">
                  <c:v>19.156563999999999</c:v>
                </c:pt>
                <c:pt idx="3086">
                  <c:v>19.154838999999999</c:v>
                </c:pt>
                <c:pt idx="3087">
                  <c:v>19.136140999999999</c:v>
                </c:pt>
                <c:pt idx="3088">
                  <c:v>19.135237</c:v>
                </c:pt>
                <c:pt idx="3089">
                  <c:v>19.134546</c:v>
                </c:pt>
                <c:pt idx="3090">
                  <c:v>19.15597</c:v>
                </c:pt>
                <c:pt idx="3091">
                  <c:v>19.155718</c:v>
                </c:pt>
                <c:pt idx="3092">
                  <c:v>19.155466000000001</c:v>
                </c:pt>
                <c:pt idx="3093">
                  <c:v>19.155968999999999</c:v>
                </c:pt>
                <c:pt idx="3094">
                  <c:v>19.162009999999999</c:v>
                </c:pt>
                <c:pt idx="3095">
                  <c:v>19.162724999999998</c:v>
                </c:pt>
                <c:pt idx="3096">
                  <c:v>19.162209000000001</c:v>
                </c:pt>
                <c:pt idx="3097">
                  <c:v>19.162738999999998</c:v>
                </c:pt>
                <c:pt idx="3098">
                  <c:v>19.151492000000001</c:v>
                </c:pt>
                <c:pt idx="3099">
                  <c:v>19.148928999999999</c:v>
                </c:pt>
                <c:pt idx="3100">
                  <c:v>19.141283999999999</c:v>
                </c:pt>
                <c:pt idx="3101">
                  <c:v>19.142199000000002</c:v>
                </c:pt>
                <c:pt idx="3102">
                  <c:v>19.163159</c:v>
                </c:pt>
                <c:pt idx="3103">
                  <c:v>19.16451</c:v>
                </c:pt>
                <c:pt idx="3104">
                  <c:v>19.160964</c:v>
                </c:pt>
                <c:pt idx="3105">
                  <c:v>19.160501</c:v>
                </c:pt>
                <c:pt idx="3106">
                  <c:v>19.166608</c:v>
                </c:pt>
                <c:pt idx="3107">
                  <c:v>19.202373000000001</c:v>
                </c:pt>
                <c:pt idx="3108">
                  <c:v>19.203793000000001</c:v>
                </c:pt>
                <c:pt idx="3109">
                  <c:v>19.209441999999999</c:v>
                </c:pt>
                <c:pt idx="3110">
                  <c:v>19.209909</c:v>
                </c:pt>
                <c:pt idx="3111">
                  <c:v>19.147517000000001</c:v>
                </c:pt>
                <c:pt idx="3112">
                  <c:v>19.147303999999998</c:v>
                </c:pt>
                <c:pt idx="3113">
                  <c:v>19.160696999999999</c:v>
                </c:pt>
                <c:pt idx="3114">
                  <c:v>19.161773</c:v>
                </c:pt>
                <c:pt idx="3115">
                  <c:v>19.146214000000001</c:v>
                </c:pt>
                <c:pt idx="3116">
                  <c:v>19.146982999999999</c:v>
                </c:pt>
                <c:pt idx="3117">
                  <c:v>19.120286</c:v>
                </c:pt>
                <c:pt idx="3118">
                  <c:v>19.119782000000001</c:v>
                </c:pt>
                <c:pt idx="3119">
                  <c:v>19.204470000000001</c:v>
                </c:pt>
                <c:pt idx="3120">
                  <c:v>19.203344000000001</c:v>
                </c:pt>
                <c:pt idx="3121">
                  <c:v>19.137432</c:v>
                </c:pt>
                <c:pt idx="3122">
                  <c:v>19.137139999999999</c:v>
                </c:pt>
                <c:pt idx="3123">
                  <c:v>19.137353000000001</c:v>
                </c:pt>
                <c:pt idx="3124">
                  <c:v>19.137564000000001</c:v>
                </c:pt>
                <c:pt idx="3125">
                  <c:v>19.203211</c:v>
                </c:pt>
                <c:pt idx="3126">
                  <c:v>19.202759</c:v>
                </c:pt>
                <c:pt idx="3127">
                  <c:v>19.178222999999999</c:v>
                </c:pt>
                <c:pt idx="3128">
                  <c:v>19.178128999999998</c:v>
                </c:pt>
                <c:pt idx="3129">
                  <c:v>19.200150000000001</c:v>
                </c:pt>
                <c:pt idx="3130">
                  <c:v>19.200230000000001</c:v>
                </c:pt>
                <c:pt idx="3131">
                  <c:v>19.176418000000002</c:v>
                </c:pt>
                <c:pt idx="3132">
                  <c:v>19.192495000000001</c:v>
                </c:pt>
                <c:pt idx="3133">
                  <c:v>19.192786999999999</c:v>
                </c:pt>
                <c:pt idx="3134">
                  <c:v>19.195933</c:v>
                </c:pt>
                <c:pt idx="3135">
                  <c:v>19.196118999999999</c:v>
                </c:pt>
                <c:pt idx="3136">
                  <c:v>19.117532000000001</c:v>
                </c:pt>
                <c:pt idx="3137">
                  <c:v>19.118838</c:v>
                </c:pt>
                <c:pt idx="3138">
                  <c:v>18.978596</c:v>
                </c:pt>
                <c:pt idx="3139">
                  <c:v>18.978688999999999</c:v>
                </c:pt>
                <c:pt idx="3140">
                  <c:v>18.979164000000001</c:v>
                </c:pt>
                <c:pt idx="3141">
                  <c:v>18.979177</c:v>
                </c:pt>
                <c:pt idx="3142">
                  <c:v>18.979489999999998</c:v>
                </c:pt>
                <c:pt idx="3143">
                  <c:v>18.979344999999999</c:v>
                </c:pt>
                <c:pt idx="3144">
                  <c:v>18.979172999999999</c:v>
                </c:pt>
                <c:pt idx="3145">
                  <c:v>18.986737999999999</c:v>
                </c:pt>
                <c:pt idx="3146">
                  <c:v>18.986905</c:v>
                </c:pt>
                <c:pt idx="3147">
                  <c:v>18.991496999999999</c:v>
                </c:pt>
                <c:pt idx="3148">
                  <c:v>18.991471000000001</c:v>
                </c:pt>
                <c:pt idx="3149">
                  <c:v>19.005406000000001</c:v>
                </c:pt>
                <c:pt idx="3150">
                  <c:v>19.005671</c:v>
                </c:pt>
                <c:pt idx="3151">
                  <c:v>19.012407</c:v>
                </c:pt>
                <c:pt idx="3152">
                  <c:v>19.012062</c:v>
                </c:pt>
                <c:pt idx="3153">
                  <c:v>19.012407</c:v>
                </c:pt>
                <c:pt idx="3154">
                  <c:v>19.012578999999999</c:v>
                </c:pt>
                <c:pt idx="3155">
                  <c:v>19.013770999999998</c:v>
                </c:pt>
                <c:pt idx="3156">
                  <c:v>19.014181000000001</c:v>
                </c:pt>
                <c:pt idx="3157">
                  <c:v>19.015532</c:v>
                </c:pt>
                <c:pt idx="3158">
                  <c:v>19.015214</c:v>
                </c:pt>
                <c:pt idx="3159">
                  <c:v>19.035717000000002</c:v>
                </c:pt>
                <c:pt idx="3160">
                  <c:v>19.036207000000001</c:v>
                </c:pt>
                <c:pt idx="3161">
                  <c:v>19.03642</c:v>
                </c:pt>
                <c:pt idx="3162">
                  <c:v>19.036432999999999</c:v>
                </c:pt>
                <c:pt idx="3163">
                  <c:v>18.975877000000001</c:v>
                </c:pt>
                <c:pt idx="3164">
                  <c:v>18.976421999999999</c:v>
                </c:pt>
                <c:pt idx="3165">
                  <c:v>18.978064</c:v>
                </c:pt>
                <c:pt idx="3166">
                  <c:v>18.976817</c:v>
                </c:pt>
                <c:pt idx="3167">
                  <c:v>18.975165000000001</c:v>
                </c:pt>
                <c:pt idx="3168">
                  <c:v>18.975277999999999</c:v>
                </c:pt>
                <c:pt idx="3169">
                  <c:v>18.985793999999999</c:v>
                </c:pt>
                <c:pt idx="3170">
                  <c:v>19.01642</c:v>
                </c:pt>
                <c:pt idx="3171">
                  <c:v>19.017983999999998</c:v>
                </c:pt>
                <c:pt idx="3172">
                  <c:v>19.018844000000001</c:v>
                </c:pt>
                <c:pt idx="3173">
                  <c:v>19.018553000000001</c:v>
                </c:pt>
                <c:pt idx="3174">
                  <c:v>19.020009999999999</c:v>
                </c:pt>
                <c:pt idx="3175">
                  <c:v>19.019359999999999</c:v>
                </c:pt>
                <c:pt idx="3176">
                  <c:v>19.017272999999999</c:v>
                </c:pt>
                <c:pt idx="3177">
                  <c:v>19.017378999999998</c:v>
                </c:pt>
                <c:pt idx="3178">
                  <c:v>19.015865999999999</c:v>
                </c:pt>
                <c:pt idx="3179">
                  <c:v>19.016317000000001</c:v>
                </c:pt>
                <c:pt idx="3180">
                  <c:v>19.015035000000001</c:v>
                </c:pt>
                <c:pt idx="3181">
                  <c:v>19.015972000000001</c:v>
                </c:pt>
                <c:pt idx="3182">
                  <c:v>19.016596</c:v>
                </c:pt>
                <c:pt idx="3183">
                  <c:v>19.015363000000001</c:v>
                </c:pt>
                <c:pt idx="3184">
                  <c:v>19.011476999999999</c:v>
                </c:pt>
                <c:pt idx="3185">
                  <c:v>19.008852999999998</c:v>
                </c:pt>
                <c:pt idx="3186">
                  <c:v>19.004888000000001</c:v>
                </c:pt>
                <c:pt idx="3187">
                  <c:v>19.005922000000002</c:v>
                </c:pt>
                <c:pt idx="3188">
                  <c:v>18.999172000000002</c:v>
                </c:pt>
                <c:pt idx="3189">
                  <c:v>18.999464</c:v>
                </c:pt>
                <c:pt idx="3190">
                  <c:v>18.997344999999999</c:v>
                </c:pt>
                <c:pt idx="3191">
                  <c:v>18.996894000000001</c:v>
                </c:pt>
                <c:pt idx="3192">
                  <c:v>18.990773999999998</c:v>
                </c:pt>
                <c:pt idx="3193">
                  <c:v>18.990932000000001</c:v>
                </c:pt>
                <c:pt idx="3194">
                  <c:v>19.019682</c:v>
                </c:pt>
                <c:pt idx="3195">
                  <c:v>19.019589</c:v>
                </c:pt>
                <c:pt idx="3196">
                  <c:v>19.02073</c:v>
                </c:pt>
                <c:pt idx="3197">
                  <c:v>19.022625000000001</c:v>
                </c:pt>
                <c:pt idx="3198">
                  <c:v>19.022997</c:v>
                </c:pt>
                <c:pt idx="3199">
                  <c:v>19.025410999999998</c:v>
                </c:pt>
                <c:pt idx="3200">
                  <c:v>19.025079999999999</c:v>
                </c:pt>
                <c:pt idx="3201">
                  <c:v>19.021536999999999</c:v>
                </c:pt>
                <c:pt idx="3202">
                  <c:v>19.023233999999999</c:v>
                </c:pt>
                <c:pt idx="3203">
                  <c:v>19.024042000000001</c:v>
                </c:pt>
                <c:pt idx="3204">
                  <c:v>19.023790000000002</c:v>
                </c:pt>
                <c:pt idx="3205">
                  <c:v>19.025338999999999</c:v>
                </c:pt>
                <c:pt idx="3206">
                  <c:v>19.023748999999999</c:v>
                </c:pt>
                <c:pt idx="3207">
                  <c:v>19.032844999999998</c:v>
                </c:pt>
                <c:pt idx="3208">
                  <c:v>19.032872000000001</c:v>
                </c:pt>
                <c:pt idx="3209">
                  <c:v>19.033826000000001</c:v>
                </c:pt>
                <c:pt idx="3210">
                  <c:v>19.033560999999999</c:v>
                </c:pt>
                <c:pt idx="3211">
                  <c:v>19.033576</c:v>
                </c:pt>
                <c:pt idx="3212">
                  <c:v>19.033324</c:v>
                </c:pt>
                <c:pt idx="3213">
                  <c:v>19.033232000000002</c:v>
                </c:pt>
                <c:pt idx="3214">
                  <c:v>19.033445</c:v>
                </c:pt>
                <c:pt idx="3215">
                  <c:v>19.033194000000002</c:v>
                </c:pt>
                <c:pt idx="3216">
                  <c:v>19.033366000000001</c:v>
                </c:pt>
                <c:pt idx="3217">
                  <c:v>19.033646000000001</c:v>
                </c:pt>
                <c:pt idx="3218">
                  <c:v>19.033885000000001</c:v>
                </c:pt>
                <c:pt idx="3219">
                  <c:v>19.034191</c:v>
                </c:pt>
                <c:pt idx="3220">
                  <c:v>19.045261</c:v>
                </c:pt>
                <c:pt idx="3221">
                  <c:v>19.045684999999999</c:v>
                </c:pt>
                <c:pt idx="3222">
                  <c:v>19.046334000000002</c:v>
                </c:pt>
                <c:pt idx="3223">
                  <c:v>19.045922999999998</c:v>
                </c:pt>
                <c:pt idx="3224">
                  <c:v>19.049052</c:v>
                </c:pt>
                <c:pt idx="3225">
                  <c:v>19.049119000000001</c:v>
                </c:pt>
                <c:pt idx="3226">
                  <c:v>19.051597999999998</c:v>
                </c:pt>
                <c:pt idx="3227">
                  <c:v>19.051970000000001</c:v>
                </c:pt>
                <c:pt idx="3228">
                  <c:v>19.051691999999999</c:v>
                </c:pt>
                <c:pt idx="3229">
                  <c:v>19.051798000000002</c:v>
                </c:pt>
                <c:pt idx="3230">
                  <c:v>19.052979000000001</c:v>
                </c:pt>
                <c:pt idx="3231">
                  <c:v>19.053311000000001</c:v>
                </c:pt>
                <c:pt idx="3232">
                  <c:v>19.052620999999998</c:v>
                </c:pt>
                <c:pt idx="3233">
                  <c:v>19.053177999999999</c:v>
                </c:pt>
                <c:pt idx="3234">
                  <c:v>19.052807000000001</c:v>
                </c:pt>
                <c:pt idx="3235">
                  <c:v>19.052847</c:v>
                </c:pt>
                <c:pt idx="3236">
                  <c:v>19.052568000000001</c:v>
                </c:pt>
                <c:pt idx="3237">
                  <c:v>19.053736000000001</c:v>
                </c:pt>
                <c:pt idx="3238">
                  <c:v>19.047395000000002</c:v>
                </c:pt>
                <c:pt idx="3239">
                  <c:v>19.046478</c:v>
                </c:pt>
                <c:pt idx="3240">
                  <c:v>19.046862999999998</c:v>
                </c:pt>
                <c:pt idx="3241">
                  <c:v>19.046664</c:v>
                </c:pt>
                <c:pt idx="3242">
                  <c:v>19.048469000000001</c:v>
                </c:pt>
                <c:pt idx="3243">
                  <c:v>19.043972</c:v>
                </c:pt>
                <c:pt idx="3244">
                  <c:v>19.043918999999999</c:v>
                </c:pt>
                <c:pt idx="3245">
                  <c:v>19.043932999999999</c:v>
                </c:pt>
                <c:pt idx="3246">
                  <c:v>19.044291000000001</c:v>
                </c:pt>
                <c:pt idx="3247">
                  <c:v>19.040921999999998</c:v>
                </c:pt>
                <c:pt idx="3248">
                  <c:v>19.042739999999998</c:v>
                </c:pt>
                <c:pt idx="3249">
                  <c:v>19.041758000000002</c:v>
                </c:pt>
                <c:pt idx="3250">
                  <c:v>19.042572</c:v>
                </c:pt>
                <c:pt idx="3251">
                  <c:v>19.042273999999999</c:v>
                </c:pt>
                <c:pt idx="3252">
                  <c:v>19.042262000000001</c:v>
                </c:pt>
                <c:pt idx="3253">
                  <c:v>19.040234000000002</c:v>
                </c:pt>
                <c:pt idx="3254">
                  <c:v>19.039888999999999</c:v>
                </c:pt>
                <c:pt idx="3255">
                  <c:v>19.039836000000001</c:v>
                </c:pt>
                <c:pt idx="3256">
                  <c:v>19.039558</c:v>
                </c:pt>
                <c:pt idx="3257">
                  <c:v>19.038418</c:v>
                </c:pt>
                <c:pt idx="3258">
                  <c:v>19.038775999999999</c:v>
                </c:pt>
                <c:pt idx="3259">
                  <c:v>19.037583000000001</c:v>
                </c:pt>
                <c:pt idx="3260">
                  <c:v>19.037371</c:v>
                </c:pt>
                <c:pt idx="3261">
                  <c:v>19.037503999999998</c:v>
                </c:pt>
                <c:pt idx="3262">
                  <c:v>19.037597000000002</c:v>
                </c:pt>
                <c:pt idx="3263">
                  <c:v>19.036908</c:v>
                </c:pt>
                <c:pt idx="3264">
                  <c:v>19.036708999999998</c:v>
                </c:pt>
                <c:pt idx="3265">
                  <c:v>19.037001</c:v>
                </c:pt>
                <c:pt idx="3266">
                  <c:v>19.036829000000001</c:v>
                </c:pt>
                <c:pt idx="3267">
                  <c:v>19.036484000000002</c:v>
                </c:pt>
                <c:pt idx="3268">
                  <c:v>19.036577000000001</c:v>
                </c:pt>
                <c:pt idx="3269">
                  <c:v>19.036498000000002</c:v>
                </c:pt>
                <c:pt idx="3270">
                  <c:v>19.036377999999999</c:v>
                </c:pt>
                <c:pt idx="3271">
                  <c:v>19.034157</c:v>
                </c:pt>
                <c:pt idx="3272">
                  <c:v>19.033866</c:v>
                </c:pt>
                <c:pt idx="3273">
                  <c:v>19.033719000000001</c:v>
                </c:pt>
                <c:pt idx="3274">
                  <c:v>19.033839</c:v>
                </c:pt>
                <c:pt idx="3275">
                  <c:v>19.024898</c:v>
                </c:pt>
                <c:pt idx="3276">
                  <c:v>19.023744000000001</c:v>
                </c:pt>
                <c:pt idx="3277">
                  <c:v>19.024101999999999</c:v>
                </c:pt>
                <c:pt idx="3278">
                  <c:v>19.029195000000001</c:v>
                </c:pt>
                <c:pt idx="3279">
                  <c:v>19.028569000000001</c:v>
                </c:pt>
                <c:pt idx="3280">
                  <c:v>19.028585</c:v>
                </c:pt>
                <c:pt idx="3281">
                  <c:v>19.029112999999999</c:v>
                </c:pt>
                <c:pt idx="3282">
                  <c:v>19.033466000000001</c:v>
                </c:pt>
                <c:pt idx="3283">
                  <c:v>19.033028000000002</c:v>
                </c:pt>
                <c:pt idx="3284">
                  <c:v>19.033676</c:v>
                </c:pt>
                <c:pt idx="3285">
                  <c:v>19.033200999999998</c:v>
                </c:pt>
                <c:pt idx="3286">
                  <c:v>19.035388999999999</c:v>
                </c:pt>
                <c:pt idx="3287">
                  <c:v>19.025517000000001</c:v>
                </c:pt>
                <c:pt idx="3288">
                  <c:v>19.025131999999999</c:v>
                </c:pt>
                <c:pt idx="3289">
                  <c:v>19.025041999999999</c:v>
                </c:pt>
                <c:pt idx="3290">
                  <c:v>19.024775999999999</c:v>
                </c:pt>
                <c:pt idx="3291">
                  <c:v>19.019684000000002</c:v>
                </c:pt>
                <c:pt idx="3292">
                  <c:v>19.020056</c:v>
                </c:pt>
                <c:pt idx="3293">
                  <c:v>19.005400999999999</c:v>
                </c:pt>
                <c:pt idx="3294">
                  <c:v>19.005481</c:v>
                </c:pt>
                <c:pt idx="3295">
                  <c:v>19.001311999999999</c:v>
                </c:pt>
                <c:pt idx="3296">
                  <c:v>19.001179</c:v>
                </c:pt>
                <c:pt idx="3297">
                  <c:v>18.999400999999999</c:v>
                </c:pt>
                <c:pt idx="3298">
                  <c:v>18.998418999999998</c:v>
                </c:pt>
                <c:pt idx="3299">
                  <c:v>19.003717999999999</c:v>
                </c:pt>
                <c:pt idx="3300">
                  <c:v>19.003599000000001</c:v>
                </c:pt>
                <c:pt idx="3301">
                  <c:v>19.000904999999999</c:v>
                </c:pt>
                <c:pt idx="3302">
                  <c:v>19.000679000000002</c:v>
                </c:pt>
                <c:pt idx="3303">
                  <c:v>18.996604999999999</c:v>
                </c:pt>
                <c:pt idx="3304">
                  <c:v>18.996247</c:v>
                </c:pt>
                <c:pt idx="3305">
                  <c:v>18.994813000000001</c:v>
                </c:pt>
                <c:pt idx="3306">
                  <c:v>18.994706999999998</c:v>
                </c:pt>
                <c:pt idx="3307">
                  <c:v>18.978905000000001</c:v>
                </c:pt>
                <c:pt idx="3308">
                  <c:v>18.978732000000001</c:v>
                </c:pt>
                <c:pt idx="3309">
                  <c:v>18.996136</c:v>
                </c:pt>
                <c:pt idx="3310">
                  <c:v>18.995871000000001</c:v>
                </c:pt>
                <c:pt idx="3311">
                  <c:v>18.989847000000001</c:v>
                </c:pt>
                <c:pt idx="3312">
                  <c:v>18.989051</c:v>
                </c:pt>
                <c:pt idx="3313">
                  <c:v>18.987351</c:v>
                </c:pt>
                <c:pt idx="3314">
                  <c:v>18.987469999999998</c:v>
                </c:pt>
                <c:pt idx="3315">
                  <c:v>18.991129999999998</c:v>
                </c:pt>
                <c:pt idx="3316">
                  <c:v>18.990864999999999</c:v>
                </c:pt>
                <c:pt idx="3317">
                  <c:v>18.992546999999998</c:v>
                </c:pt>
                <c:pt idx="3318">
                  <c:v>18.99268</c:v>
                </c:pt>
                <c:pt idx="3319">
                  <c:v>18.998170999999999</c:v>
                </c:pt>
                <c:pt idx="3320">
                  <c:v>18.999020999999999</c:v>
                </c:pt>
                <c:pt idx="3321">
                  <c:v>18.998888000000001</c:v>
                </c:pt>
                <c:pt idx="3322">
                  <c:v>18.998861000000002</c:v>
                </c:pt>
                <c:pt idx="3323">
                  <c:v>18.999233</c:v>
                </c:pt>
                <c:pt idx="3324">
                  <c:v>19.000720999999999</c:v>
                </c:pt>
                <c:pt idx="3325">
                  <c:v>19.001131999999998</c:v>
                </c:pt>
                <c:pt idx="3326">
                  <c:v>19.002354</c:v>
                </c:pt>
                <c:pt idx="3327">
                  <c:v>19.002766000000001</c:v>
                </c:pt>
                <c:pt idx="3328">
                  <c:v>19.004373000000001</c:v>
                </c:pt>
                <c:pt idx="3329">
                  <c:v>19.003882000000001</c:v>
                </c:pt>
                <c:pt idx="3330">
                  <c:v>19.008247999999998</c:v>
                </c:pt>
                <c:pt idx="3331">
                  <c:v>19.007650999999999</c:v>
                </c:pt>
                <c:pt idx="3332">
                  <c:v>19.012867</c:v>
                </c:pt>
                <c:pt idx="3333">
                  <c:v>19.013397999999999</c:v>
                </c:pt>
                <c:pt idx="3334">
                  <c:v>19.004766</c:v>
                </c:pt>
                <c:pt idx="3335">
                  <c:v>19.004925</c:v>
                </c:pt>
                <c:pt idx="3336">
                  <c:v>19.004593</c:v>
                </c:pt>
                <c:pt idx="3337">
                  <c:v>19.0047</c:v>
                </c:pt>
                <c:pt idx="3338">
                  <c:v>19.005374</c:v>
                </c:pt>
                <c:pt idx="3339">
                  <c:v>19.005679000000001</c:v>
                </c:pt>
                <c:pt idx="3340">
                  <c:v>19.006222999999999</c:v>
                </c:pt>
                <c:pt idx="3341">
                  <c:v>19.005852000000001</c:v>
                </c:pt>
                <c:pt idx="3342">
                  <c:v>19.009288000000002</c:v>
                </c:pt>
                <c:pt idx="3343">
                  <c:v>19.009871</c:v>
                </c:pt>
                <c:pt idx="3344">
                  <c:v>19.015961000000001</c:v>
                </c:pt>
                <c:pt idx="3345">
                  <c:v>19.016943000000001</c:v>
                </c:pt>
                <c:pt idx="3346">
                  <c:v>19.020631999999999</c:v>
                </c:pt>
                <c:pt idx="3347">
                  <c:v>19.021017000000001</c:v>
                </c:pt>
                <c:pt idx="3348">
                  <c:v>19.022835000000001</c:v>
                </c:pt>
                <c:pt idx="3349">
                  <c:v>19.022848</c:v>
                </c:pt>
                <c:pt idx="3350">
                  <c:v>19.023152</c:v>
                </c:pt>
                <c:pt idx="3351">
                  <c:v>19.025717</c:v>
                </c:pt>
                <c:pt idx="3352">
                  <c:v>19.025397999999999</c:v>
                </c:pt>
                <c:pt idx="3353">
                  <c:v>19.030090000000001</c:v>
                </c:pt>
                <c:pt idx="3354">
                  <c:v>19.030463000000001</c:v>
                </c:pt>
                <c:pt idx="3355">
                  <c:v>19.030635</c:v>
                </c:pt>
                <c:pt idx="3356">
                  <c:v>19.030252000000001</c:v>
                </c:pt>
                <c:pt idx="3357">
                  <c:v>19.030170999999999</c:v>
                </c:pt>
                <c:pt idx="3358">
                  <c:v>19.029931999999999</c:v>
                </c:pt>
                <c:pt idx="3359">
                  <c:v>19.031832000000001</c:v>
                </c:pt>
                <c:pt idx="3360">
                  <c:v>19.031448000000001</c:v>
                </c:pt>
                <c:pt idx="3361">
                  <c:v>19.035720000000001</c:v>
                </c:pt>
                <c:pt idx="3362">
                  <c:v>19.035931999999999</c:v>
                </c:pt>
                <c:pt idx="3363">
                  <c:v>19.035772000000001</c:v>
                </c:pt>
                <c:pt idx="3364">
                  <c:v>19.036128999999999</c:v>
                </c:pt>
                <c:pt idx="3365">
                  <c:v>19.036536999999999</c:v>
                </c:pt>
                <c:pt idx="3366">
                  <c:v>19.037364</c:v>
                </c:pt>
                <c:pt idx="3367">
                  <c:v>19.036674000000001</c:v>
                </c:pt>
                <c:pt idx="3368">
                  <c:v>19.039739000000001</c:v>
                </c:pt>
                <c:pt idx="3369">
                  <c:v>19.040534999999998</c:v>
                </c:pt>
                <c:pt idx="3370">
                  <c:v>19.042897</c:v>
                </c:pt>
                <c:pt idx="3371">
                  <c:v>19.042988999999999</c:v>
                </c:pt>
                <c:pt idx="3372">
                  <c:v>19.045152000000002</c:v>
                </c:pt>
                <c:pt idx="3373">
                  <c:v>19.045377999999999</c:v>
                </c:pt>
                <c:pt idx="3374">
                  <c:v>19.043467</c:v>
                </c:pt>
                <c:pt idx="3375">
                  <c:v>19.043547</c:v>
                </c:pt>
                <c:pt idx="3376">
                  <c:v>19.040614000000001</c:v>
                </c:pt>
                <c:pt idx="3377">
                  <c:v>19.053775999999999</c:v>
                </c:pt>
                <c:pt idx="3378">
                  <c:v>19.053922</c:v>
                </c:pt>
                <c:pt idx="3379">
                  <c:v>19.05294</c:v>
                </c:pt>
                <c:pt idx="3380">
                  <c:v>19.052568999999998</c:v>
                </c:pt>
                <c:pt idx="3381">
                  <c:v>19.040156</c:v>
                </c:pt>
                <c:pt idx="3382">
                  <c:v>19.040576999999999</c:v>
                </c:pt>
                <c:pt idx="3383">
                  <c:v>19.051428000000001</c:v>
                </c:pt>
                <c:pt idx="3384">
                  <c:v>19.051932000000001</c:v>
                </c:pt>
                <c:pt idx="3385">
                  <c:v>19.049782</c:v>
                </c:pt>
                <c:pt idx="3386">
                  <c:v>19.053383</c:v>
                </c:pt>
                <c:pt idx="3387">
                  <c:v>19.054106999999998</c:v>
                </c:pt>
                <c:pt idx="3388">
                  <c:v>19.053457000000002</c:v>
                </c:pt>
                <c:pt idx="3389">
                  <c:v>19.053165</c:v>
                </c:pt>
                <c:pt idx="3390">
                  <c:v>19.052582000000001</c:v>
                </c:pt>
                <c:pt idx="3391">
                  <c:v>19.050709000000001</c:v>
                </c:pt>
                <c:pt idx="3392">
                  <c:v>19.051067</c:v>
                </c:pt>
                <c:pt idx="3393">
                  <c:v>18.980034</c:v>
                </c:pt>
                <c:pt idx="3394">
                  <c:v>18.980205999999999</c:v>
                </c:pt>
                <c:pt idx="3395">
                  <c:v>18.979257</c:v>
                </c:pt>
                <c:pt idx="3396">
                  <c:v>18.979984999999999</c:v>
                </c:pt>
                <c:pt idx="3397">
                  <c:v>19.023046000000001</c:v>
                </c:pt>
                <c:pt idx="3398">
                  <c:v>19.02355</c:v>
                </c:pt>
                <c:pt idx="3399">
                  <c:v>19.024345</c:v>
                </c:pt>
                <c:pt idx="3400">
                  <c:v>19.024695999999999</c:v>
                </c:pt>
                <c:pt idx="3401">
                  <c:v>19.024595999999999</c:v>
                </c:pt>
                <c:pt idx="3402">
                  <c:v>19.025552999999999</c:v>
                </c:pt>
                <c:pt idx="3403">
                  <c:v>19.024943</c:v>
                </c:pt>
                <c:pt idx="3404">
                  <c:v>19.027041000000001</c:v>
                </c:pt>
                <c:pt idx="3405">
                  <c:v>19.026812</c:v>
                </c:pt>
                <c:pt idx="3406">
                  <c:v>19.026586000000002</c:v>
                </c:pt>
                <c:pt idx="3407">
                  <c:v>19.027065</c:v>
                </c:pt>
                <c:pt idx="3408">
                  <c:v>19.026325</c:v>
                </c:pt>
                <c:pt idx="3409">
                  <c:v>19.042207000000001</c:v>
                </c:pt>
                <c:pt idx="3410">
                  <c:v>19.042538</c:v>
                </c:pt>
                <c:pt idx="3411">
                  <c:v>19.042062000000001</c:v>
                </c:pt>
                <c:pt idx="3412">
                  <c:v>19.039382</c:v>
                </c:pt>
                <c:pt idx="3413">
                  <c:v>19.039952</c:v>
                </c:pt>
                <c:pt idx="3414">
                  <c:v>19.040178000000001</c:v>
                </c:pt>
                <c:pt idx="3415">
                  <c:v>19.047937999999998</c:v>
                </c:pt>
                <c:pt idx="3416">
                  <c:v>19.04636</c:v>
                </c:pt>
                <c:pt idx="3417">
                  <c:v>19.047328</c:v>
                </c:pt>
                <c:pt idx="3418">
                  <c:v>19.04571</c:v>
                </c:pt>
                <c:pt idx="3419">
                  <c:v>19.044899000000001</c:v>
                </c:pt>
                <c:pt idx="3420">
                  <c:v>19.045272000000001</c:v>
                </c:pt>
                <c:pt idx="3421">
                  <c:v>19.046267</c:v>
                </c:pt>
                <c:pt idx="3422">
                  <c:v>19.046253</c:v>
                </c:pt>
                <c:pt idx="3423">
                  <c:v>19.045935</c:v>
                </c:pt>
                <c:pt idx="3424">
                  <c:v>19.046161000000001</c:v>
                </c:pt>
                <c:pt idx="3425">
                  <c:v>19.046863999999999</c:v>
                </c:pt>
                <c:pt idx="3426">
                  <c:v>19.022618999999999</c:v>
                </c:pt>
                <c:pt idx="3427">
                  <c:v>19.033353999999999</c:v>
                </c:pt>
                <c:pt idx="3428">
                  <c:v>19.033591000000001</c:v>
                </c:pt>
                <c:pt idx="3429">
                  <c:v>19.033387999999999</c:v>
                </c:pt>
                <c:pt idx="3430">
                  <c:v>19.033642</c:v>
                </c:pt>
                <c:pt idx="3431">
                  <c:v>19.029304</c:v>
                </c:pt>
                <c:pt idx="3432">
                  <c:v>19.029131</c:v>
                </c:pt>
                <c:pt idx="3433">
                  <c:v>18.985059</c:v>
                </c:pt>
                <c:pt idx="3434">
                  <c:v>18.984290000000001</c:v>
                </c:pt>
                <c:pt idx="3435">
                  <c:v>19.034587999999999</c:v>
                </c:pt>
                <c:pt idx="3436">
                  <c:v>19.030213</c:v>
                </c:pt>
                <c:pt idx="3437">
                  <c:v>19.030718</c:v>
                </c:pt>
                <c:pt idx="3438">
                  <c:v>19.059267999999999</c:v>
                </c:pt>
                <c:pt idx="3439">
                  <c:v>19.058962999999999</c:v>
                </c:pt>
                <c:pt idx="3440">
                  <c:v>19.059585999999999</c:v>
                </c:pt>
                <c:pt idx="3441">
                  <c:v>18.992276</c:v>
                </c:pt>
                <c:pt idx="3442">
                  <c:v>18.992542</c:v>
                </c:pt>
                <c:pt idx="3443">
                  <c:v>18.992436000000001</c:v>
                </c:pt>
                <c:pt idx="3444">
                  <c:v>18.992978999999998</c:v>
                </c:pt>
                <c:pt idx="3445">
                  <c:v>18.993158000000001</c:v>
                </c:pt>
                <c:pt idx="3446">
                  <c:v>18.993183999999999</c:v>
                </c:pt>
                <c:pt idx="3447">
                  <c:v>19.052793000000001</c:v>
                </c:pt>
                <c:pt idx="3448">
                  <c:v>19.053097999999999</c:v>
                </c:pt>
                <c:pt idx="3449">
                  <c:v>19.052095000000001</c:v>
                </c:pt>
                <c:pt idx="3450">
                  <c:v>19.052474</c:v>
                </c:pt>
                <c:pt idx="3451">
                  <c:v>19.044820999999999</c:v>
                </c:pt>
                <c:pt idx="3452">
                  <c:v>19.045086999999999</c:v>
                </c:pt>
                <c:pt idx="3453">
                  <c:v>19.041003</c:v>
                </c:pt>
                <c:pt idx="3454">
                  <c:v>19.040976000000001</c:v>
                </c:pt>
                <c:pt idx="3455">
                  <c:v>19.003437000000002</c:v>
                </c:pt>
                <c:pt idx="3456">
                  <c:v>19.003357000000001</c:v>
                </c:pt>
                <c:pt idx="3457">
                  <c:v>18.998608999999998</c:v>
                </c:pt>
                <c:pt idx="3458">
                  <c:v>18.998595999999999</c:v>
                </c:pt>
                <c:pt idx="3459">
                  <c:v>19.010543999999999</c:v>
                </c:pt>
                <c:pt idx="3460">
                  <c:v>19.010942</c:v>
                </c:pt>
                <c:pt idx="3461">
                  <c:v>19.032616000000001</c:v>
                </c:pt>
                <c:pt idx="3462">
                  <c:v>19.032914999999999</c:v>
                </c:pt>
                <c:pt idx="3463">
                  <c:v>19.038107</c:v>
                </c:pt>
                <c:pt idx="3464">
                  <c:v>19.038292999999999</c:v>
                </c:pt>
                <c:pt idx="3465">
                  <c:v>19.047037</c:v>
                </c:pt>
                <c:pt idx="3466">
                  <c:v>19.04644</c:v>
                </c:pt>
                <c:pt idx="3467">
                  <c:v>19.02983</c:v>
                </c:pt>
                <c:pt idx="3468">
                  <c:v>19.030401000000001</c:v>
                </c:pt>
                <c:pt idx="3469">
                  <c:v>19.032095999999999</c:v>
                </c:pt>
                <c:pt idx="3470">
                  <c:v>19.028448999999998</c:v>
                </c:pt>
                <c:pt idx="3471">
                  <c:v>19.028223000000001</c:v>
                </c:pt>
                <c:pt idx="3472">
                  <c:v>18.993096999999999</c:v>
                </c:pt>
                <c:pt idx="3473">
                  <c:v>18.993986</c:v>
                </c:pt>
                <c:pt idx="3474">
                  <c:v>18.954844000000001</c:v>
                </c:pt>
                <c:pt idx="3475">
                  <c:v>18.954419000000001</c:v>
                </c:pt>
                <c:pt idx="3476">
                  <c:v>18.958834</c:v>
                </c:pt>
                <c:pt idx="3477">
                  <c:v>18.959323999999999</c:v>
                </c:pt>
                <c:pt idx="3478">
                  <c:v>18.961127000000001</c:v>
                </c:pt>
                <c:pt idx="3479">
                  <c:v>18.960981</c:v>
                </c:pt>
                <c:pt idx="3480">
                  <c:v>18.989792999999999</c:v>
                </c:pt>
                <c:pt idx="3481">
                  <c:v>18.992156000000001</c:v>
                </c:pt>
                <c:pt idx="3482">
                  <c:v>18.992235999999998</c:v>
                </c:pt>
                <c:pt idx="3483">
                  <c:v>18.994160999999998</c:v>
                </c:pt>
                <c:pt idx="3484">
                  <c:v>18.994028</c:v>
                </c:pt>
                <c:pt idx="3485">
                  <c:v>19.002552999999999</c:v>
                </c:pt>
                <c:pt idx="3486">
                  <c:v>19.002472999999998</c:v>
                </c:pt>
                <c:pt idx="3487">
                  <c:v>19.002303000000001</c:v>
                </c:pt>
                <c:pt idx="3488">
                  <c:v>19.002158000000001</c:v>
                </c:pt>
                <c:pt idx="3489">
                  <c:v>19.003938000000002</c:v>
                </c:pt>
                <c:pt idx="3490">
                  <c:v>19.004162999999998</c:v>
                </c:pt>
                <c:pt idx="3491">
                  <c:v>19.006789999999999</c:v>
                </c:pt>
                <c:pt idx="3492">
                  <c:v>19.007080999999999</c:v>
                </c:pt>
                <c:pt idx="3493">
                  <c:v>19.009429000000001</c:v>
                </c:pt>
                <c:pt idx="3494">
                  <c:v>19.009958999999998</c:v>
                </c:pt>
                <c:pt idx="3495">
                  <c:v>19.011724000000001</c:v>
                </c:pt>
                <c:pt idx="3496">
                  <c:v>19.012187999999998</c:v>
                </c:pt>
                <c:pt idx="3497">
                  <c:v>19.011935000000001</c:v>
                </c:pt>
                <c:pt idx="3498">
                  <c:v>19.014087</c:v>
                </c:pt>
                <c:pt idx="3499">
                  <c:v>19.014006999999999</c:v>
                </c:pt>
                <c:pt idx="3500">
                  <c:v>19.014339</c:v>
                </c:pt>
                <c:pt idx="3501">
                  <c:v>19.009536000000001</c:v>
                </c:pt>
                <c:pt idx="3502">
                  <c:v>19.009761999999998</c:v>
                </c:pt>
                <c:pt idx="3503">
                  <c:v>19.011818000000002</c:v>
                </c:pt>
                <c:pt idx="3504">
                  <c:v>19.012215999999999</c:v>
                </c:pt>
                <c:pt idx="3505">
                  <c:v>19.014856999999999</c:v>
                </c:pt>
                <c:pt idx="3506">
                  <c:v>19.015267999999999</c:v>
                </c:pt>
                <c:pt idx="3507">
                  <c:v>19.018001999999999</c:v>
                </c:pt>
                <c:pt idx="3508">
                  <c:v>19.018201000000001</c:v>
                </c:pt>
                <c:pt idx="3509">
                  <c:v>19.016832999999998</c:v>
                </c:pt>
                <c:pt idx="3510">
                  <c:v>19.016461</c:v>
                </c:pt>
                <c:pt idx="3511">
                  <c:v>19.016646999999999</c:v>
                </c:pt>
                <c:pt idx="3512">
                  <c:v>19.019366999999999</c:v>
                </c:pt>
                <c:pt idx="3513">
                  <c:v>19.023906</c:v>
                </c:pt>
                <c:pt idx="3514">
                  <c:v>19.024263999999999</c:v>
                </c:pt>
                <c:pt idx="3515">
                  <c:v>18.979500000000002</c:v>
                </c:pt>
                <c:pt idx="3516">
                  <c:v>18.983837999999999</c:v>
                </c:pt>
                <c:pt idx="3517">
                  <c:v>18.984223</c:v>
                </c:pt>
                <c:pt idx="3518">
                  <c:v>18.989331</c:v>
                </c:pt>
                <c:pt idx="3519">
                  <c:v>18.989768000000002</c:v>
                </c:pt>
                <c:pt idx="3520">
                  <c:v>18.989408000000001</c:v>
                </c:pt>
                <c:pt idx="3521">
                  <c:v>18.989194999999999</c:v>
                </c:pt>
                <c:pt idx="3522">
                  <c:v>18.989736000000001</c:v>
                </c:pt>
                <c:pt idx="3523">
                  <c:v>18.990106999999998</c:v>
                </c:pt>
                <c:pt idx="3524">
                  <c:v>18.994364000000001</c:v>
                </c:pt>
                <c:pt idx="3525">
                  <c:v>18.994736</c:v>
                </c:pt>
                <c:pt idx="3526">
                  <c:v>18.997934999999998</c:v>
                </c:pt>
                <c:pt idx="3527">
                  <c:v>18.998266999999998</c:v>
                </c:pt>
                <c:pt idx="3528">
                  <c:v>19.002500999999999</c:v>
                </c:pt>
                <c:pt idx="3529">
                  <c:v>19.003164999999999</c:v>
                </c:pt>
                <c:pt idx="3530">
                  <c:v>19.008247999999998</c:v>
                </c:pt>
                <c:pt idx="3531">
                  <c:v>19.008565999999998</c:v>
                </c:pt>
                <c:pt idx="3532">
                  <c:v>19.012784</c:v>
                </c:pt>
                <c:pt idx="3533">
                  <c:v>19.022811000000001</c:v>
                </c:pt>
                <c:pt idx="3534">
                  <c:v>19.023168999999999</c:v>
                </c:pt>
                <c:pt idx="3535">
                  <c:v>19.021761999999999</c:v>
                </c:pt>
                <c:pt idx="3536">
                  <c:v>19.018789999999999</c:v>
                </c:pt>
                <c:pt idx="3537">
                  <c:v>19.018630000000002</c:v>
                </c:pt>
                <c:pt idx="3538">
                  <c:v>19.015111999999998</c:v>
                </c:pt>
                <c:pt idx="3539">
                  <c:v>19.015138</c:v>
                </c:pt>
                <c:pt idx="3540">
                  <c:v>19.009720999999999</c:v>
                </c:pt>
                <c:pt idx="3541">
                  <c:v>19.009029999999999</c:v>
                </c:pt>
                <c:pt idx="3542">
                  <c:v>19.008474</c:v>
                </c:pt>
                <c:pt idx="3543">
                  <c:v>19.003509000000001</c:v>
                </c:pt>
                <c:pt idx="3544">
                  <c:v>19.00412</c:v>
                </c:pt>
                <c:pt idx="3545">
                  <c:v>18.999858</c:v>
                </c:pt>
                <c:pt idx="3546">
                  <c:v>18.999592</c:v>
                </c:pt>
                <c:pt idx="3547">
                  <c:v>19.003983999999999</c:v>
                </c:pt>
                <c:pt idx="3548">
                  <c:v>19.003506000000002</c:v>
                </c:pt>
                <c:pt idx="3549">
                  <c:v>19.000119999999999</c:v>
                </c:pt>
                <c:pt idx="3550">
                  <c:v>19.001169000000001</c:v>
                </c:pt>
                <c:pt idx="3551">
                  <c:v>18.990065999999999</c:v>
                </c:pt>
                <c:pt idx="3552">
                  <c:v>18.990199</c:v>
                </c:pt>
                <c:pt idx="3553">
                  <c:v>18.997240000000001</c:v>
                </c:pt>
                <c:pt idx="3554">
                  <c:v>18.997214</c:v>
                </c:pt>
                <c:pt idx="3555">
                  <c:v>19.000651999999999</c:v>
                </c:pt>
                <c:pt idx="3556">
                  <c:v>19.000785</c:v>
                </c:pt>
                <c:pt idx="3557">
                  <c:v>18.992668999999999</c:v>
                </c:pt>
                <c:pt idx="3558">
                  <c:v>18.98986</c:v>
                </c:pt>
                <c:pt idx="3559">
                  <c:v>18.989435</c:v>
                </c:pt>
                <c:pt idx="3560">
                  <c:v>18.989685000000001</c:v>
                </c:pt>
                <c:pt idx="3561">
                  <c:v>18.996220000000001</c:v>
                </c:pt>
                <c:pt idx="3562">
                  <c:v>18.995861000000001</c:v>
                </c:pt>
                <c:pt idx="3563">
                  <c:v>18.994574</c:v>
                </c:pt>
                <c:pt idx="3564">
                  <c:v>18.99399</c:v>
                </c:pt>
                <c:pt idx="3565">
                  <c:v>18.992915</c:v>
                </c:pt>
                <c:pt idx="3566">
                  <c:v>18.993100999999999</c:v>
                </c:pt>
                <c:pt idx="3567">
                  <c:v>18.990447</c:v>
                </c:pt>
                <c:pt idx="3568">
                  <c:v>18.989982999999999</c:v>
                </c:pt>
                <c:pt idx="3569">
                  <c:v>18.988151999999999</c:v>
                </c:pt>
                <c:pt idx="3570">
                  <c:v>18.988323999999999</c:v>
                </c:pt>
                <c:pt idx="3571">
                  <c:v>18.986951999999999</c:v>
                </c:pt>
                <c:pt idx="3572">
                  <c:v>18.985997000000001</c:v>
                </c:pt>
                <c:pt idx="3573">
                  <c:v>18.984895000000002</c:v>
                </c:pt>
                <c:pt idx="3574">
                  <c:v>18.983699999999999</c:v>
                </c:pt>
                <c:pt idx="3575">
                  <c:v>18.975868999999999</c:v>
                </c:pt>
                <c:pt idx="3576">
                  <c:v>18.975086000000001</c:v>
                </c:pt>
                <c:pt idx="3577">
                  <c:v>18.972085</c:v>
                </c:pt>
                <c:pt idx="3578">
                  <c:v>18.976597999999999</c:v>
                </c:pt>
                <c:pt idx="3579">
                  <c:v>18.976178999999998</c:v>
                </c:pt>
                <c:pt idx="3580">
                  <c:v>18.980719000000001</c:v>
                </c:pt>
                <c:pt idx="3581">
                  <c:v>18.979762999999998</c:v>
                </c:pt>
                <c:pt idx="3582">
                  <c:v>18.983878000000001</c:v>
                </c:pt>
                <c:pt idx="3583">
                  <c:v>18.983692000000001</c:v>
                </c:pt>
                <c:pt idx="3584">
                  <c:v>18.989882000000001</c:v>
                </c:pt>
                <c:pt idx="3585">
                  <c:v>18.990584999999999</c:v>
                </c:pt>
                <c:pt idx="3586">
                  <c:v>18.99268</c:v>
                </c:pt>
                <c:pt idx="3587">
                  <c:v>18.992533999999999</c:v>
                </c:pt>
                <c:pt idx="3588">
                  <c:v>18.997964</c:v>
                </c:pt>
                <c:pt idx="3589">
                  <c:v>18.998004000000002</c:v>
                </c:pt>
                <c:pt idx="3590">
                  <c:v>19.002915999999999</c:v>
                </c:pt>
                <c:pt idx="3591">
                  <c:v>19.002185999999998</c:v>
                </c:pt>
                <c:pt idx="3592">
                  <c:v>19.005849999999999</c:v>
                </c:pt>
                <c:pt idx="3593">
                  <c:v>19.005903</c:v>
                </c:pt>
                <c:pt idx="3594">
                  <c:v>19.009608</c:v>
                </c:pt>
                <c:pt idx="3595">
                  <c:v>19.010206</c:v>
                </c:pt>
                <c:pt idx="3596">
                  <c:v>19.009011000000001</c:v>
                </c:pt>
                <c:pt idx="3597">
                  <c:v>19.00864</c:v>
                </c:pt>
                <c:pt idx="3598">
                  <c:v>19.008295</c:v>
                </c:pt>
                <c:pt idx="3599">
                  <c:v>19.016947999999999</c:v>
                </c:pt>
                <c:pt idx="3600">
                  <c:v>19.017610999999999</c:v>
                </c:pt>
                <c:pt idx="3601">
                  <c:v>19.015553000000001</c:v>
                </c:pt>
                <c:pt idx="3602">
                  <c:v>19.016043</c:v>
                </c:pt>
                <c:pt idx="3603">
                  <c:v>19.020717000000001</c:v>
                </c:pt>
                <c:pt idx="3604">
                  <c:v>19.021128999999998</c:v>
                </c:pt>
                <c:pt idx="3605">
                  <c:v>19.020890999999999</c:v>
                </c:pt>
                <c:pt idx="3606">
                  <c:v>19.020651999999998</c:v>
                </c:pt>
                <c:pt idx="3607">
                  <c:v>19.020837</c:v>
                </c:pt>
                <c:pt idx="3608">
                  <c:v>19.018993999999999</c:v>
                </c:pt>
                <c:pt idx="3609">
                  <c:v>19.019711000000001</c:v>
                </c:pt>
                <c:pt idx="3610">
                  <c:v>19.020547000000001</c:v>
                </c:pt>
                <c:pt idx="3611">
                  <c:v>19.024436999999999</c:v>
                </c:pt>
                <c:pt idx="3612">
                  <c:v>19.024446999999999</c:v>
                </c:pt>
                <c:pt idx="3613">
                  <c:v>19.018847999999998</c:v>
                </c:pt>
                <c:pt idx="3614">
                  <c:v>19.019259999999999</c:v>
                </c:pt>
                <c:pt idx="3615">
                  <c:v>19.015235000000001</c:v>
                </c:pt>
                <c:pt idx="3616">
                  <c:v>19.014146</c:v>
                </c:pt>
                <c:pt idx="3617">
                  <c:v>19.013269999999999</c:v>
                </c:pt>
                <c:pt idx="3618">
                  <c:v>19.011071000000001</c:v>
                </c:pt>
                <c:pt idx="3619">
                  <c:v>19.010752</c:v>
                </c:pt>
                <c:pt idx="3620">
                  <c:v>18.997520999999999</c:v>
                </c:pt>
                <c:pt idx="3621">
                  <c:v>18.997095999999999</c:v>
                </c:pt>
                <c:pt idx="3622">
                  <c:v>19.007366999999999</c:v>
                </c:pt>
                <c:pt idx="3623">
                  <c:v>19.007341</c:v>
                </c:pt>
                <c:pt idx="3624">
                  <c:v>19.004237</c:v>
                </c:pt>
                <c:pt idx="3625">
                  <c:v>19.004315999999999</c:v>
                </c:pt>
                <c:pt idx="3626">
                  <c:v>19.003095999999999</c:v>
                </c:pt>
                <c:pt idx="3627">
                  <c:v>19.000116999999999</c:v>
                </c:pt>
                <c:pt idx="3628">
                  <c:v>18.999956999999998</c:v>
                </c:pt>
                <c:pt idx="3629">
                  <c:v>18.998076999999999</c:v>
                </c:pt>
                <c:pt idx="3630">
                  <c:v>18.998183999999998</c:v>
                </c:pt>
                <c:pt idx="3631">
                  <c:v>18.998517</c:v>
                </c:pt>
                <c:pt idx="3632">
                  <c:v>18.989765999999999</c:v>
                </c:pt>
                <c:pt idx="3633">
                  <c:v>18.989659</c:v>
                </c:pt>
                <c:pt idx="3634">
                  <c:v>18.989742</c:v>
                </c:pt>
                <c:pt idx="3635">
                  <c:v>18.98057</c:v>
                </c:pt>
                <c:pt idx="3636">
                  <c:v>18.981366999999999</c:v>
                </c:pt>
                <c:pt idx="3637">
                  <c:v>18.976427999999999</c:v>
                </c:pt>
                <c:pt idx="3638">
                  <c:v>18.977225000000001</c:v>
                </c:pt>
                <c:pt idx="3639">
                  <c:v>18.972591999999999</c:v>
                </c:pt>
                <c:pt idx="3640">
                  <c:v>18.973389000000001</c:v>
                </c:pt>
                <c:pt idx="3641">
                  <c:v>18.970652999999999</c:v>
                </c:pt>
                <c:pt idx="3642">
                  <c:v>18.970839999999999</c:v>
                </c:pt>
                <c:pt idx="3643">
                  <c:v>18.964734</c:v>
                </c:pt>
                <c:pt idx="3644">
                  <c:v>18.964748</c:v>
                </c:pt>
                <c:pt idx="3645">
                  <c:v>18.963941999999999</c:v>
                </c:pt>
                <c:pt idx="3646">
                  <c:v>18.964075000000001</c:v>
                </c:pt>
                <c:pt idx="3647">
                  <c:v>18.964663000000002</c:v>
                </c:pt>
                <c:pt idx="3648">
                  <c:v>18.964569000000001</c:v>
                </c:pt>
                <c:pt idx="3649">
                  <c:v>18.989543000000001</c:v>
                </c:pt>
                <c:pt idx="3650">
                  <c:v>18.989397</c:v>
                </c:pt>
                <c:pt idx="3651">
                  <c:v>19.024177999999999</c:v>
                </c:pt>
                <c:pt idx="3652">
                  <c:v>19.02439</c:v>
                </c:pt>
                <c:pt idx="3653">
                  <c:v>19.024775000000002</c:v>
                </c:pt>
                <c:pt idx="3654">
                  <c:v>19.024974</c:v>
                </c:pt>
                <c:pt idx="3655">
                  <c:v>19.024722000000001</c:v>
                </c:pt>
                <c:pt idx="3656">
                  <c:v>19.025597999999999</c:v>
                </c:pt>
                <c:pt idx="3657">
                  <c:v>19.024522999999999</c:v>
                </c:pt>
                <c:pt idx="3658">
                  <c:v>19.024311000000001</c:v>
                </c:pt>
                <c:pt idx="3659">
                  <c:v>19.023911999999999</c:v>
                </c:pt>
                <c:pt idx="3660">
                  <c:v>19.024495999999999</c:v>
                </c:pt>
                <c:pt idx="3661">
                  <c:v>19.025186000000001</c:v>
                </c:pt>
                <c:pt idx="3662">
                  <c:v>19.024895000000001</c:v>
                </c:pt>
                <c:pt idx="3663">
                  <c:v>19.026097</c:v>
                </c:pt>
                <c:pt idx="3664">
                  <c:v>19.005669999999999</c:v>
                </c:pt>
                <c:pt idx="3665">
                  <c:v>19.005870000000002</c:v>
                </c:pt>
                <c:pt idx="3666">
                  <c:v>18.981735</c:v>
                </c:pt>
                <c:pt idx="3667">
                  <c:v>18.981522999999999</c:v>
                </c:pt>
                <c:pt idx="3668">
                  <c:v>18.978695999999999</c:v>
                </c:pt>
                <c:pt idx="3669">
                  <c:v>18.979147000000001</c:v>
                </c:pt>
                <c:pt idx="3670">
                  <c:v>19.018128000000001</c:v>
                </c:pt>
                <c:pt idx="3671">
                  <c:v>18.965619</c:v>
                </c:pt>
                <c:pt idx="3672">
                  <c:v>19.044233999999999</c:v>
                </c:pt>
                <c:pt idx="3673">
                  <c:v>19.044101000000001</c:v>
                </c:pt>
                <c:pt idx="3674">
                  <c:v>19.047605999999998</c:v>
                </c:pt>
                <c:pt idx="3675">
                  <c:v>19.047246999999999</c:v>
                </c:pt>
                <c:pt idx="3676">
                  <c:v>19.048933999999999</c:v>
                </c:pt>
                <c:pt idx="3677">
                  <c:v>19.048349000000002</c:v>
                </c:pt>
                <c:pt idx="3678">
                  <c:v>19.050872999999999</c:v>
                </c:pt>
                <c:pt idx="3679">
                  <c:v>19.050660000000001</c:v>
                </c:pt>
                <c:pt idx="3680">
                  <c:v>19.052506000000001</c:v>
                </c:pt>
                <c:pt idx="3681">
                  <c:v>19.052374</c:v>
                </c:pt>
                <c:pt idx="3682">
                  <c:v>19.054392</c:v>
                </c:pt>
                <c:pt idx="3683">
                  <c:v>19.053728</c:v>
                </c:pt>
                <c:pt idx="3684">
                  <c:v>19.058109000000002</c:v>
                </c:pt>
                <c:pt idx="3685">
                  <c:v>19.045282</c:v>
                </c:pt>
                <c:pt idx="3686">
                  <c:v>19.045096000000001</c:v>
                </c:pt>
                <c:pt idx="3687">
                  <c:v>19.057645000000001</c:v>
                </c:pt>
                <c:pt idx="3688">
                  <c:v>19.057765</c:v>
                </c:pt>
                <c:pt idx="3689">
                  <c:v>19.057817</c:v>
                </c:pt>
                <c:pt idx="3690">
                  <c:v>19.057843999999999</c:v>
                </c:pt>
                <c:pt idx="3691">
                  <c:v>19.049372000000002</c:v>
                </c:pt>
                <c:pt idx="3692">
                  <c:v>19.051456000000002</c:v>
                </c:pt>
                <c:pt idx="3693">
                  <c:v>19.052624999999999</c:v>
                </c:pt>
                <c:pt idx="3694">
                  <c:v>19.054762</c:v>
                </c:pt>
                <c:pt idx="3695">
                  <c:v>19.054815000000001</c:v>
                </c:pt>
                <c:pt idx="3696">
                  <c:v>19.056767000000001</c:v>
                </c:pt>
                <c:pt idx="3697">
                  <c:v>19.055824000000001</c:v>
                </c:pt>
                <c:pt idx="3698">
                  <c:v>19.057590000000001</c:v>
                </c:pt>
                <c:pt idx="3699">
                  <c:v>19.054072000000001</c:v>
                </c:pt>
                <c:pt idx="3700">
                  <c:v>19.053885999999999</c:v>
                </c:pt>
                <c:pt idx="3701">
                  <c:v>19.053194999999999</c:v>
                </c:pt>
                <c:pt idx="3702">
                  <c:v>19.054124000000002</c:v>
                </c:pt>
                <c:pt idx="3703">
                  <c:v>19.059466</c:v>
                </c:pt>
                <c:pt idx="3704">
                  <c:v>19.059638</c:v>
                </c:pt>
                <c:pt idx="3705">
                  <c:v>19.058868</c:v>
                </c:pt>
                <c:pt idx="3706">
                  <c:v>19.059532000000001</c:v>
                </c:pt>
                <c:pt idx="3707">
                  <c:v>19.084458999999999</c:v>
                </c:pt>
                <c:pt idx="3708">
                  <c:v>19.083835000000001</c:v>
                </c:pt>
                <c:pt idx="3709">
                  <c:v>19.074187999999999</c:v>
                </c:pt>
                <c:pt idx="3710">
                  <c:v>19.073723000000001</c:v>
                </c:pt>
                <c:pt idx="3711">
                  <c:v>19.073125000000001</c:v>
                </c:pt>
                <c:pt idx="3712">
                  <c:v>19.073483</c:v>
                </c:pt>
                <c:pt idx="3713">
                  <c:v>19.080524</c:v>
                </c:pt>
                <c:pt idx="3714">
                  <c:v>19.081333999999998</c:v>
                </c:pt>
                <c:pt idx="3715">
                  <c:v>19.077788000000002</c:v>
                </c:pt>
                <c:pt idx="3716">
                  <c:v>19.079287999999998</c:v>
                </c:pt>
                <c:pt idx="3717">
                  <c:v>19.089251000000001</c:v>
                </c:pt>
                <c:pt idx="3718">
                  <c:v>19.0901</c:v>
                </c:pt>
                <c:pt idx="3719">
                  <c:v>19.089037999999999</c:v>
                </c:pt>
                <c:pt idx="3720">
                  <c:v>19.088744999999999</c:v>
                </c:pt>
                <c:pt idx="3721">
                  <c:v>19.089383000000002</c:v>
                </c:pt>
                <c:pt idx="3722">
                  <c:v>19.095333</c:v>
                </c:pt>
                <c:pt idx="3723">
                  <c:v>19.095108</c:v>
                </c:pt>
                <c:pt idx="3724">
                  <c:v>19.089988000000002</c:v>
                </c:pt>
                <c:pt idx="3725">
                  <c:v>19.089589</c:v>
                </c:pt>
                <c:pt idx="3726">
                  <c:v>19.084783000000002</c:v>
                </c:pt>
                <c:pt idx="3727">
                  <c:v>19.084889</c:v>
                </c:pt>
                <c:pt idx="3728">
                  <c:v>19.085595000000001</c:v>
                </c:pt>
                <c:pt idx="3729">
                  <c:v>19.085874</c:v>
                </c:pt>
                <c:pt idx="3730">
                  <c:v>19.085619999999999</c:v>
                </c:pt>
                <c:pt idx="3731">
                  <c:v>19.085898</c:v>
                </c:pt>
                <c:pt idx="3732">
                  <c:v>19.082128000000001</c:v>
                </c:pt>
                <c:pt idx="3733">
                  <c:v>19.081942000000002</c:v>
                </c:pt>
                <c:pt idx="3734">
                  <c:v>19.083750999999999</c:v>
                </c:pt>
                <c:pt idx="3735">
                  <c:v>19.084057000000001</c:v>
                </c:pt>
                <c:pt idx="3736">
                  <c:v>19.078700999999999</c:v>
                </c:pt>
                <c:pt idx="3737">
                  <c:v>19.079725</c:v>
                </c:pt>
                <c:pt idx="3738">
                  <c:v>19.072008</c:v>
                </c:pt>
                <c:pt idx="3739">
                  <c:v>19.072458999999998</c:v>
                </c:pt>
                <c:pt idx="3740">
                  <c:v>19.062374999999999</c:v>
                </c:pt>
                <c:pt idx="3741">
                  <c:v>19.066613</c:v>
                </c:pt>
                <c:pt idx="3742">
                  <c:v>19.060542000000002</c:v>
                </c:pt>
                <c:pt idx="3743">
                  <c:v>19.060834</c:v>
                </c:pt>
                <c:pt idx="3744">
                  <c:v>19.059107000000001</c:v>
                </c:pt>
                <c:pt idx="3745">
                  <c:v>19.059359000000001</c:v>
                </c:pt>
                <c:pt idx="3746">
                  <c:v>19.066054000000001</c:v>
                </c:pt>
                <c:pt idx="3747">
                  <c:v>19.070104000000001</c:v>
                </c:pt>
                <c:pt idx="3748">
                  <c:v>19.055785</c:v>
                </c:pt>
                <c:pt idx="3749">
                  <c:v>19.056011000000002</c:v>
                </c:pt>
                <c:pt idx="3750">
                  <c:v>19.073741999999999</c:v>
                </c:pt>
                <c:pt idx="3751">
                  <c:v>19.075415</c:v>
                </c:pt>
                <c:pt idx="3752">
                  <c:v>19.074632000000001</c:v>
                </c:pt>
                <c:pt idx="3753">
                  <c:v>19.067299999999999</c:v>
                </c:pt>
                <c:pt idx="3754">
                  <c:v>19.067340000000002</c:v>
                </c:pt>
                <c:pt idx="3755">
                  <c:v>19.067553</c:v>
                </c:pt>
                <c:pt idx="3756">
                  <c:v>19.067831999999999</c:v>
                </c:pt>
                <c:pt idx="3757">
                  <c:v>19.068296</c:v>
                </c:pt>
                <c:pt idx="3758">
                  <c:v>19.075559999999999</c:v>
                </c:pt>
                <c:pt idx="3759">
                  <c:v>19.0807</c:v>
                </c:pt>
                <c:pt idx="3760">
                  <c:v>19.080195</c:v>
                </c:pt>
                <c:pt idx="3761">
                  <c:v>19.079941000000002</c:v>
                </c:pt>
                <c:pt idx="3762">
                  <c:v>19.080487999999999</c:v>
                </c:pt>
                <c:pt idx="3763">
                  <c:v>19.080845</c:v>
                </c:pt>
                <c:pt idx="3764">
                  <c:v>19.081202999999999</c:v>
                </c:pt>
                <c:pt idx="3765">
                  <c:v>19.081416000000001</c:v>
                </c:pt>
                <c:pt idx="3766">
                  <c:v>19.078506000000001</c:v>
                </c:pt>
                <c:pt idx="3767">
                  <c:v>19.078771</c:v>
                </c:pt>
                <c:pt idx="3768">
                  <c:v>19.078188000000001</c:v>
                </c:pt>
                <c:pt idx="3769">
                  <c:v>19.077337</c:v>
                </c:pt>
                <c:pt idx="3770">
                  <c:v>19.078598</c:v>
                </c:pt>
                <c:pt idx="3771">
                  <c:v>19.077524</c:v>
                </c:pt>
                <c:pt idx="3772">
                  <c:v>19.076951999999999</c:v>
                </c:pt>
                <c:pt idx="3773">
                  <c:v>19.078347999999998</c:v>
                </c:pt>
                <c:pt idx="3774">
                  <c:v>19.068083999999999</c:v>
                </c:pt>
                <c:pt idx="3775">
                  <c:v>19.066119</c:v>
                </c:pt>
                <c:pt idx="3776">
                  <c:v>19.066742999999999</c:v>
                </c:pt>
                <c:pt idx="3777">
                  <c:v>19.065560999999999</c:v>
                </c:pt>
                <c:pt idx="3778">
                  <c:v>19.067473</c:v>
                </c:pt>
                <c:pt idx="3779">
                  <c:v>19.067433999999999</c:v>
                </c:pt>
                <c:pt idx="3780">
                  <c:v>19.067367000000001</c:v>
                </c:pt>
                <c:pt idx="3781">
                  <c:v>19.059397000000001</c:v>
                </c:pt>
                <c:pt idx="3782">
                  <c:v>19.062438</c:v>
                </c:pt>
                <c:pt idx="3783">
                  <c:v>19.063791999999999</c:v>
                </c:pt>
                <c:pt idx="3784">
                  <c:v>19.063752000000001</c:v>
                </c:pt>
                <c:pt idx="3785">
                  <c:v>19.062809000000001</c:v>
                </c:pt>
                <c:pt idx="3786">
                  <c:v>19.060817</c:v>
                </c:pt>
                <c:pt idx="3787">
                  <c:v>19.060722999999999</c:v>
                </c:pt>
                <c:pt idx="3788">
                  <c:v>19.060151999999999</c:v>
                </c:pt>
                <c:pt idx="3789">
                  <c:v>19.06063</c:v>
                </c:pt>
                <c:pt idx="3790">
                  <c:v>19.061081999999999</c:v>
                </c:pt>
                <c:pt idx="3791">
                  <c:v>19.059621</c:v>
                </c:pt>
                <c:pt idx="3792">
                  <c:v>19.068598000000001</c:v>
                </c:pt>
                <c:pt idx="3793">
                  <c:v>19.069289000000001</c:v>
                </c:pt>
                <c:pt idx="3794">
                  <c:v>19.069659999999999</c:v>
                </c:pt>
                <c:pt idx="3795">
                  <c:v>19.069009000000001</c:v>
                </c:pt>
                <c:pt idx="3796">
                  <c:v>19.068611000000001</c:v>
                </c:pt>
                <c:pt idx="3797">
                  <c:v>19.069793000000001</c:v>
                </c:pt>
                <c:pt idx="3798">
                  <c:v>19.081530999999998</c:v>
                </c:pt>
                <c:pt idx="3799">
                  <c:v>19.081994999999999</c:v>
                </c:pt>
                <c:pt idx="3800">
                  <c:v>19.080721</c:v>
                </c:pt>
                <c:pt idx="3801">
                  <c:v>19.081969999999998</c:v>
                </c:pt>
                <c:pt idx="3802">
                  <c:v>19.080987</c:v>
                </c:pt>
                <c:pt idx="3803">
                  <c:v>19.081478000000001</c:v>
                </c:pt>
                <c:pt idx="3804">
                  <c:v>19.080244</c:v>
                </c:pt>
                <c:pt idx="3805">
                  <c:v>19.080496</c:v>
                </c:pt>
                <c:pt idx="3806">
                  <c:v>19.08568</c:v>
                </c:pt>
                <c:pt idx="3807">
                  <c:v>19.085944999999999</c:v>
                </c:pt>
                <c:pt idx="3808">
                  <c:v>19.067088999999999</c:v>
                </c:pt>
                <c:pt idx="3809">
                  <c:v>19.066471</c:v>
                </c:pt>
                <c:pt idx="3810">
                  <c:v>19.066527000000001</c:v>
                </c:pt>
                <c:pt idx="3811">
                  <c:v>19.066738999999998</c:v>
                </c:pt>
                <c:pt idx="3812">
                  <c:v>19.071508999999999</c:v>
                </c:pt>
                <c:pt idx="3813">
                  <c:v>19.070169</c:v>
                </c:pt>
                <c:pt idx="3814">
                  <c:v>19.070699000000001</c:v>
                </c:pt>
                <c:pt idx="3815">
                  <c:v>19.071442999999999</c:v>
                </c:pt>
                <c:pt idx="3816">
                  <c:v>19.084136999999998</c:v>
                </c:pt>
                <c:pt idx="3817">
                  <c:v>19.083593</c:v>
                </c:pt>
                <c:pt idx="3818">
                  <c:v>19.083818000000001</c:v>
                </c:pt>
                <c:pt idx="3819">
                  <c:v>19.083725000000001</c:v>
                </c:pt>
                <c:pt idx="3820">
                  <c:v>19.051044000000001</c:v>
                </c:pt>
                <c:pt idx="3821">
                  <c:v>19.049783000000001</c:v>
                </c:pt>
                <c:pt idx="3822">
                  <c:v>19.08989</c:v>
                </c:pt>
                <c:pt idx="3823">
                  <c:v>19.090354999999999</c:v>
                </c:pt>
                <c:pt idx="3824">
                  <c:v>19.092048999999999</c:v>
                </c:pt>
                <c:pt idx="3825">
                  <c:v>19.091757000000001</c:v>
                </c:pt>
                <c:pt idx="3826">
                  <c:v>19.093631999999999</c:v>
                </c:pt>
                <c:pt idx="3827">
                  <c:v>19.093433000000001</c:v>
                </c:pt>
                <c:pt idx="3828">
                  <c:v>19.087015999999998</c:v>
                </c:pt>
                <c:pt idx="3829">
                  <c:v>19.086976</c:v>
                </c:pt>
                <c:pt idx="3830">
                  <c:v>19.087031</c:v>
                </c:pt>
                <c:pt idx="3831">
                  <c:v>19.086513</c:v>
                </c:pt>
                <c:pt idx="3832">
                  <c:v>19.077476999999998</c:v>
                </c:pt>
                <c:pt idx="3833">
                  <c:v>19.076826000000001</c:v>
                </c:pt>
                <c:pt idx="3834">
                  <c:v>19.075377</c:v>
                </c:pt>
                <c:pt idx="3835">
                  <c:v>19.075975</c:v>
                </c:pt>
                <c:pt idx="3836">
                  <c:v>19.075210999999999</c:v>
                </c:pt>
                <c:pt idx="3837">
                  <c:v>19.074946000000001</c:v>
                </c:pt>
                <c:pt idx="3838">
                  <c:v>19.074521000000001</c:v>
                </c:pt>
                <c:pt idx="3839">
                  <c:v>19.075676000000001</c:v>
                </c:pt>
                <c:pt idx="3840">
                  <c:v>19.087515</c:v>
                </c:pt>
                <c:pt idx="3841">
                  <c:v>19.087513999999999</c:v>
                </c:pt>
                <c:pt idx="3842">
                  <c:v>19.082521</c:v>
                </c:pt>
                <c:pt idx="3843">
                  <c:v>19.082177000000001</c:v>
                </c:pt>
                <c:pt idx="3844">
                  <c:v>19.082255</c:v>
                </c:pt>
                <c:pt idx="3845">
                  <c:v>19.083065999999999</c:v>
                </c:pt>
                <c:pt idx="3846">
                  <c:v>19.070291000000001</c:v>
                </c:pt>
                <c:pt idx="3847">
                  <c:v>19.069627000000001</c:v>
                </c:pt>
                <c:pt idx="3848">
                  <c:v>19.07</c:v>
                </c:pt>
                <c:pt idx="3849">
                  <c:v>19.063737</c:v>
                </c:pt>
                <c:pt idx="3850">
                  <c:v>19.063088</c:v>
                </c:pt>
                <c:pt idx="3851">
                  <c:v>19.069648000000001</c:v>
                </c:pt>
                <c:pt idx="3852">
                  <c:v>19.069054999999999</c:v>
                </c:pt>
                <c:pt idx="3853">
                  <c:v>19.073575000000002</c:v>
                </c:pt>
                <c:pt idx="3854">
                  <c:v>19.073018999999999</c:v>
                </c:pt>
                <c:pt idx="3855">
                  <c:v>19.115590999999998</c:v>
                </c:pt>
                <c:pt idx="3856">
                  <c:v>19.116136000000001</c:v>
                </c:pt>
                <c:pt idx="3857">
                  <c:v>19.148326000000001</c:v>
                </c:pt>
                <c:pt idx="3858">
                  <c:v>19.077677999999999</c:v>
                </c:pt>
                <c:pt idx="3859">
                  <c:v>19.077863000000001</c:v>
                </c:pt>
                <c:pt idx="3860">
                  <c:v>19.082445</c:v>
                </c:pt>
                <c:pt idx="3861">
                  <c:v>19.08117</c:v>
                </c:pt>
                <c:pt idx="3862">
                  <c:v>19.08098</c:v>
                </c:pt>
                <c:pt idx="3863">
                  <c:v>19.081481</c:v>
                </c:pt>
                <c:pt idx="3864">
                  <c:v>19.085166000000001</c:v>
                </c:pt>
                <c:pt idx="3865">
                  <c:v>19.086693</c:v>
                </c:pt>
                <c:pt idx="3866">
                  <c:v>19.08717</c:v>
                </c:pt>
                <c:pt idx="3867">
                  <c:v>19.089943000000002</c:v>
                </c:pt>
                <c:pt idx="3868">
                  <c:v>19.090009999999999</c:v>
                </c:pt>
                <c:pt idx="3869">
                  <c:v>19.090554000000001</c:v>
                </c:pt>
                <c:pt idx="3870">
                  <c:v>19.090779999999999</c:v>
                </c:pt>
                <c:pt idx="3871">
                  <c:v>19.085055000000001</c:v>
                </c:pt>
                <c:pt idx="3872">
                  <c:v>19.085560000000001</c:v>
                </c:pt>
                <c:pt idx="3873">
                  <c:v>19.084059</c:v>
                </c:pt>
                <c:pt idx="3874">
                  <c:v>19.084496999999999</c:v>
                </c:pt>
                <c:pt idx="3875">
                  <c:v>19.086459000000001</c:v>
                </c:pt>
                <c:pt idx="3876">
                  <c:v>19.090377</c:v>
                </c:pt>
                <c:pt idx="3877">
                  <c:v>19.090696000000001</c:v>
                </c:pt>
                <c:pt idx="3878">
                  <c:v>19.093167999999999</c:v>
                </c:pt>
                <c:pt idx="3879">
                  <c:v>19.093260000000001</c:v>
                </c:pt>
                <c:pt idx="3880">
                  <c:v>19.094614</c:v>
                </c:pt>
                <c:pt idx="3881">
                  <c:v>19.091581999999999</c:v>
                </c:pt>
                <c:pt idx="3882">
                  <c:v>19.091329999999999</c:v>
                </c:pt>
                <c:pt idx="3883">
                  <c:v>19.094491000000001</c:v>
                </c:pt>
                <c:pt idx="3884">
                  <c:v>19.09526</c:v>
                </c:pt>
                <c:pt idx="3885">
                  <c:v>19.094252000000001</c:v>
                </c:pt>
                <c:pt idx="3886">
                  <c:v>19.095393999999999</c:v>
                </c:pt>
                <c:pt idx="3887">
                  <c:v>19.097241</c:v>
                </c:pt>
                <c:pt idx="3888">
                  <c:v>19.098662000000001</c:v>
                </c:pt>
                <c:pt idx="3889">
                  <c:v>19.097825</c:v>
                </c:pt>
                <c:pt idx="3890">
                  <c:v>19.098436</c:v>
                </c:pt>
                <c:pt idx="3891">
                  <c:v>19.099457999999998</c:v>
                </c:pt>
                <c:pt idx="3892">
                  <c:v>19.099153000000001</c:v>
                </c:pt>
                <c:pt idx="3893">
                  <c:v>19.09958</c:v>
                </c:pt>
                <c:pt idx="3894">
                  <c:v>19.099156000000001</c:v>
                </c:pt>
                <c:pt idx="3895">
                  <c:v>19.099664000000001</c:v>
                </c:pt>
                <c:pt idx="3896">
                  <c:v>19.100805999999999</c:v>
                </c:pt>
                <c:pt idx="3897">
                  <c:v>19.101389999999999</c:v>
                </c:pt>
                <c:pt idx="3898">
                  <c:v>19.099823000000001</c:v>
                </c:pt>
                <c:pt idx="3899">
                  <c:v>19.103698000000001</c:v>
                </c:pt>
                <c:pt idx="3900">
                  <c:v>19.103897</c:v>
                </c:pt>
                <c:pt idx="3901">
                  <c:v>19.104422</c:v>
                </c:pt>
                <c:pt idx="3902">
                  <c:v>19.10568</c:v>
                </c:pt>
                <c:pt idx="3903">
                  <c:v>19.105547000000001</c:v>
                </c:pt>
                <c:pt idx="3904">
                  <c:v>19.104116000000001</c:v>
                </c:pt>
                <c:pt idx="3905">
                  <c:v>19.104050000000001</c:v>
                </c:pt>
                <c:pt idx="3906">
                  <c:v>19.104444999999998</c:v>
                </c:pt>
                <c:pt idx="3907">
                  <c:v>19.124682</c:v>
                </c:pt>
                <c:pt idx="3908">
                  <c:v>19.12332</c:v>
                </c:pt>
                <c:pt idx="3909">
                  <c:v>19.123638</c:v>
                </c:pt>
                <c:pt idx="3910">
                  <c:v>19.128993000000001</c:v>
                </c:pt>
                <c:pt idx="3911">
                  <c:v>19.128316000000002</c:v>
                </c:pt>
                <c:pt idx="3912">
                  <c:v>19.128501</c:v>
                </c:pt>
                <c:pt idx="3913">
                  <c:v>19.128567</c:v>
                </c:pt>
                <c:pt idx="3914">
                  <c:v>19.129536000000002</c:v>
                </c:pt>
                <c:pt idx="3915">
                  <c:v>19.129449000000001</c:v>
                </c:pt>
                <c:pt idx="3916">
                  <c:v>19.134443000000001</c:v>
                </c:pt>
                <c:pt idx="3917">
                  <c:v>19.136551000000001</c:v>
                </c:pt>
                <c:pt idx="3918">
                  <c:v>19.136485</c:v>
                </c:pt>
                <c:pt idx="3919">
                  <c:v>19.136419</c:v>
                </c:pt>
                <c:pt idx="3920">
                  <c:v>19.136353</c:v>
                </c:pt>
                <c:pt idx="3921">
                  <c:v>19.136842999999999</c:v>
                </c:pt>
                <c:pt idx="3922">
                  <c:v>19.136776999999999</c:v>
                </c:pt>
                <c:pt idx="3923">
                  <c:v>19.136883000000001</c:v>
                </c:pt>
                <c:pt idx="3924">
                  <c:v>19.136935999999999</c:v>
                </c:pt>
                <c:pt idx="3925">
                  <c:v>19.137042000000001</c:v>
                </c:pt>
                <c:pt idx="3926">
                  <c:v>19.136655999999999</c:v>
                </c:pt>
                <c:pt idx="3927">
                  <c:v>19.140578000000001</c:v>
                </c:pt>
                <c:pt idx="3928">
                  <c:v>19.140723000000001</c:v>
                </c:pt>
                <c:pt idx="3929">
                  <c:v>19.141213</c:v>
                </c:pt>
                <c:pt idx="3930">
                  <c:v>19.142154999999999</c:v>
                </c:pt>
                <c:pt idx="3931">
                  <c:v>19.147186000000001</c:v>
                </c:pt>
                <c:pt idx="3932">
                  <c:v>19.146163999999999</c:v>
                </c:pt>
                <c:pt idx="3933">
                  <c:v>19.150348000000001</c:v>
                </c:pt>
                <c:pt idx="3934">
                  <c:v>19.150188</c:v>
                </c:pt>
                <c:pt idx="3935">
                  <c:v>19.143197000000001</c:v>
                </c:pt>
                <c:pt idx="3936">
                  <c:v>19.143090000000001</c:v>
                </c:pt>
                <c:pt idx="3937">
                  <c:v>19.147261</c:v>
                </c:pt>
                <c:pt idx="3938">
                  <c:v>19.147247</c:v>
                </c:pt>
                <c:pt idx="3939">
                  <c:v>19.146229999999999</c:v>
                </c:pt>
                <c:pt idx="3940">
                  <c:v>19.146467999999999</c:v>
                </c:pt>
                <c:pt idx="3941">
                  <c:v>19.146495000000002</c:v>
                </c:pt>
                <c:pt idx="3942">
                  <c:v>19.143194999999999</c:v>
                </c:pt>
                <c:pt idx="3943">
                  <c:v>19.143725</c:v>
                </c:pt>
                <c:pt idx="3944">
                  <c:v>19.139861</c:v>
                </c:pt>
                <c:pt idx="3945">
                  <c:v>19.139037999999999</c:v>
                </c:pt>
                <c:pt idx="3946">
                  <c:v>19.139741000000001</c:v>
                </c:pt>
                <c:pt idx="3947">
                  <c:v>19.137322999999999</c:v>
                </c:pt>
                <c:pt idx="3948">
                  <c:v>19.13711</c:v>
                </c:pt>
                <c:pt idx="3949">
                  <c:v>19.137201999999998</c:v>
                </c:pt>
                <c:pt idx="3950">
                  <c:v>19.136074000000001</c:v>
                </c:pt>
                <c:pt idx="3951">
                  <c:v>19.130358999999999</c:v>
                </c:pt>
                <c:pt idx="3952">
                  <c:v>19.129947000000001</c:v>
                </c:pt>
                <c:pt idx="3953">
                  <c:v>19.135954000000002</c:v>
                </c:pt>
                <c:pt idx="3954">
                  <c:v>19.141019</c:v>
                </c:pt>
                <c:pt idx="3955">
                  <c:v>19.120609999999999</c:v>
                </c:pt>
                <c:pt idx="3956">
                  <c:v>19.119097</c:v>
                </c:pt>
                <c:pt idx="3957">
                  <c:v>19.119827000000001</c:v>
                </c:pt>
                <c:pt idx="3958">
                  <c:v>19.120609999999999</c:v>
                </c:pt>
                <c:pt idx="3959">
                  <c:v>19.119229000000001</c:v>
                </c:pt>
                <c:pt idx="3960">
                  <c:v>19.119215000000001</c:v>
                </c:pt>
                <c:pt idx="3961">
                  <c:v>19.123964000000001</c:v>
                </c:pt>
                <c:pt idx="3962">
                  <c:v>19.122910000000001</c:v>
                </c:pt>
                <c:pt idx="3963">
                  <c:v>19.127307999999999</c:v>
                </c:pt>
                <c:pt idx="3964">
                  <c:v>19.126245000000001</c:v>
                </c:pt>
                <c:pt idx="3965">
                  <c:v>19.127215</c:v>
                </c:pt>
                <c:pt idx="3966">
                  <c:v>19.130858</c:v>
                </c:pt>
                <c:pt idx="3967">
                  <c:v>19.132719000000002</c:v>
                </c:pt>
                <c:pt idx="3968">
                  <c:v>19.133503999999999</c:v>
                </c:pt>
                <c:pt idx="3969">
                  <c:v>19.136628000000002</c:v>
                </c:pt>
                <c:pt idx="3970">
                  <c:v>19.127133000000001</c:v>
                </c:pt>
                <c:pt idx="3971">
                  <c:v>19.127523</c:v>
                </c:pt>
                <c:pt idx="3972">
                  <c:v>19.123275</c:v>
                </c:pt>
                <c:pt idx="3973">
                  <c:v>19.122439</c:v>
                </c:pt>
                <c:pt idx="3974">
                  <c:v>19.116205999999998</c:v>
                </c:pt>
                <c:pt idx="3975">
                  <c:v>19.115687999999999</c:v>
                </c:pt>
                <c:pt idx="3976">
                  <c:v>19.115103999999999</c:v>
                </c:pt>
                <c:pt idx="3977">
                  <c:v>19.115541</c:v>
                </c:pt>
                <c:pt idx="3978">
                  <c:v>19.116192000000002</c:v>
                </c:pt>
                <c:pt idx="3979">
                  <c:v>19.116219000000001</c:v>
                </c:pt>
                <c:pt idx="3980">
                  <c:v>19.110984999999999</c:v>
                </c:pt>
                <c:pt idx="3981">
                  <c:v>19.111104000000001</c:v>
                </c:pt>
                <c:pt idx="3982">
                  <c:v>19.108066000000001</c:v>
                </c:pt>
                <c:pt idx="3983">
                  <c:v>19.107097</c:v>
                </c:pt>
                <c:pt idx="3984">
                  <c:v>19.108478000000002</c:v>
                </c:pt>
                <c:pt idx="3985">
                  <c:v>19.113209000000001</c:v>
                </c:pt>
                <c:pt idx="3986">
                  <c:v>19.112929999999999</c:v>
                </c:pt>
                <c:pt idx="3987">
                  <c:v>19.112731</c:v>
                </c:pt>
                <c:pt idx="3988">
                  <c:v>19.112318999999999</c:v>
                </c:pt>
                <c:pt idx="3989">
                  <c:v>19.111336000000001</c:v>
                </c:pt>
                <c:pt idx="3990">
                  <c:v>19.111761000000001</c:v>
                </c:pt>
                <c:pt idx="3991">
                  <c:v>19.112636999999999</c:v>
                </c:pt>
                <c:pt idx="3992">
                  <c:v>19.111281999999999</c:v>
                </c:pt>
                <c:pt idx="3993">
                  <c:v>19.112956000000001</c:v>
                </c:pt>
                <c:pt idx="3994">
                  <c:v>19.113674</c:v>
                </c:pt>
                <c:pt idx="3995">
                  <c:v>19.111681000000001</c:v>
                </c:pt>
                <c:pt idx="3996">
                  <c:v>19.113527999999999</c:v>
                </c:pt>
                <c:pt idx="3997">
                  <c:v>19.118207000000002</c:v>
                </c:pt>
                <c:pt idx="3998">
                  <c:v>19.118843999999999</c:v>
                </c:pt>
                <c:pt idx="3999">
                  <c:v>19.122035</c:v>
                </c:pt>
                <c:pt idx="4000">
                  <c:v>19.120280000000001</c:v>
                </c:pt>
                <c:pt idx="4001">
                  <c:v>19.123842</c:v>
                </c:pt>
                <c:pt idx="4002">
                  <c:v>19.123408999999999</c:v>
                </c:pt>
                <c:pt idx="4003">
                  <c:v>19.121334999999998</c:v>
                </c:pt>
                <c:pt idx="4004">
                  <c:v>19.121668</c:v>
                </c:pt>
                <c:pt idx="4005">
                  <c:v>19.113371999999998</c:v>
                </c:pt>
                <c:pt idx="4006">
                  <c:v>19.113864</c:v>
                </c:pt>
                <c:pt idx="4007">
                  <c:v>19.110647</c:v>
                </c:pt>
                <c:pt idx="4008">
                  <c:v>19.113226999999998</c:v>
                </c:pt>
                <c:pt idx="4009">
                  <c:v>19.112482</c:v>
                </c:pt>
                <c:pt idx="4010">
                  <c:v>19.112694999999999</c:v>
                </c:pt>
                <c:pt idx="4011">
                  <c:v>19.113239</c:v>
                </c:pt>
                <c:pt idx="4012">
                  <c:v>19.107562999999999</c:v>
                </c:pt>
                <c:pt idx="4013">
                  <c:v>19.107111</c:v>
                </c:pt>
                <c:pt idx="4014">
                  <c:v>19.101991999999999</c:v>
                </c:pt>
                <c:pt idx="4015">
                  <c:v>19.101635999999999</c:v>
                </c:pt>
                <c:pt idx="4016">
                  <c:v>19.102588999999998</c:v>
                </c:pt>
                <c:pt idx="4017">
                  <c:v>19.101156</c:v>
                </c:pt>
                <c:pt idx="4018">
                  <c:v>19.102443000000001</c:v>
                </c:pt>
                <c:pt idx="4019">
                  <c:v>19.097363999999999</c:v>
                </c:pt>
                <c:pt idx="4020">
                  <c:v>19.097072000000001</c:v>
                </c:pt>
                <c:pt idx="4021">
                  <c:v>19.094034000000001</c:v>
                </c:pt>
                <c:pt idx="4022">
                  <c:v>19.093250999999999</c:v>
                </c:pt>
                <c:pt idx="4023">
                  <c:v>19.093052</c:v>
                </c:pt>
                <c:pt idx="4024">
                  <c:v>19.093966999999999</c:v>
                </c:pt>
                <c:pt idx="4025">
                  <c:v>19.090478000000001</c:v>
                </c:pt>
                <c:pt idx="4026">
                  <c:v>19.090637000000001</c:v>
                </c:pt>
                <c:pt idx="4027">
                  <c:v>19.091260999999999</c:v>
                </c:pt>
                <c:pt idx="4028">
                  <c:v>19.090942999999999</c:v>
                </c:pt>
                <c:pt idx="4029">
                  <c:v>19.091526999999999</c:v>
                </c:pt>
                <c:pt idx="4030">
                  <c:v>19.090572999999999</c:v>
                </c:pt>
                <c:pt idx="4031">
                  <c:v>19.091037</c:v>
                </c:pt>
                <c:pt idx="4032">
                  <c:v>19.090689999999999</c:v>
                </c:pt>
                <c:pt idx="4033">
                  <c:v>19.089680000000001</c:v>
                </c:pt>
                <c:pt idx="4034">
                  <c:v>19.089562000000001</c:v>
                </c:pt>
                <c:pt idx="4035">
                  <c:v>19.088114000000001</c:v>
                </c:pt>
                <c:pt idx="4036">
                  <c:v>19.088564999999999</c:v>
                </c:pt>
                <c:pt idx="4037">
                  <c:v>19.092006000000001</c:v>
                </c:pt>
                <c:pt idx="4038">
                  <c:v>19.096550000000001</c:v>
                </c:pt>
                <c:pt idx="4039">
                  <c:v>19.098116000000001</c:v>
                </c:pt>
                <c:pt idx="4040">
                  <c:v>19.098475000000001</c:v>
                </c:pt>
                <c:pt idx="4041">
                  <c:v>19.098752999999999</c:v>
                </c:pt>
                <c:pt idx="4042">
                  <c:v>19.097863</c:v>
                </c:pt>
                <c:pt idx="4043">
                  <c:v>19.102706000000001</c:v>
                </c:pt>
                <c:pt idx="4044">
                  <c:v>19.103062000000001</c:v>
                </c:pt>
                <c:pt idx="4045">
                  <c:v>19.101071000000001</c:v>
                </c:pt>
                <c:pt idx="4046">
                  <c:v>19.105701</c:v>
                </c:pt>
                <c:pt idx="4047">
                  <c:v>19.106801000000001</c:v>
                </c:pt>
                <c:pt idx="4048">
                  <c:v>19.107149</c:v>
                </c:pt>
                <c:pt idx="4049">
                  <c:v>19.110648000000001</c:v>
                </c:pt>
                <c:pt idx="4050">
                  <c:v>19.110420999999999</c:v>
                </c:pt>
                <c:pt idx="4051">
                  <c:v>19.117239999999999</c:v>
                </c:pt>
                <c:pt idx="4052">
                  <c:v>19.117054</c:v>
                </c:pt>
                <c:pt idx="4053">
                  <c:v>19.115416</c:v>
                </c:pt>
                <c:pt idx="4054">
                  <c:v>19.116159</c:v>
                </c:pt>
                <c:pt idx="4055">
                  <c:v>19.107672000000001</c:v>
                </c:pt>
                <c:pt idx="4056">
                  <c:v>19.108442</c:v>
                </c:pt>
                <c:pt idx="4057">
                  <c:v>19.092479999999998</c:v>
                </c:pt>
                <c:pt idx="4058">
                  <c:v>19.092825000000001</c:v>
                </c:pt>
                <c:pt idx="4059">
                  <c:v>19.092973000000001</c:v>
                </c:pt>
                <c:pt idx="4060">
                  <c:v>19.092654</c:v>
                </c:pt>
                <c:pt idx="4061">
                  <c:v>19.091909000000001</c:v>
                </c:pt>
                <c:pt idx="4062">
                  <c:v>19.091387000000001</c:v>
                </c:pt>
                <c:pt idx="4063">
                  <c:v>19.092471</c:v>
                </c:pt>
                <c:pt idx="4064">
                  <c:v>19.118511000000002</c:v>
                </c:pt>
                <c:pt idx="4065">
                  <c:v>19.118829999999999</c:v>
                </c:pt>
                <c:pt idx="4066">
                  <c:v>19.126455</c:v>
                </c:pt>
                <c:pt idx="4067">
                  <c:v>19.126667000000001</c:v>
                </c:pt>
                <c:pt idx="4068">
                  <c:v>19.139828999999999</c:v>
                </c:pt>
                <c:pt idx="4069">
                  <c:v>19.139669000000001</c:v>
                </c:pt>
                <c:pt idx="4070">
                  <c:v>19.145197</c:v>
                </c:pt>
                <c:pt idx="4071">
                  <c:v>19.144718999999998</c:v>
                </c:pt>
                <c:pt idx="4072">
                  <c:v>19.133296999999999</c:v>
                </c:pt>
                <c:pt idx="4073">
                  <c:v>19.132300999999998</c:v>
                </c:pt>
                <c:pt idx="4074">
                  <c:v>19.133728000000001</c:v>
                </c:pt>
                <c:pt idx="4075">
                  <c:v>19.13307</c:v>
                </c:pt>
                <c:pt idx="4076">
                  <c:v>19.138347</c:v>
                </c:pt>
                <c:pt idx="4077">
                  <c:v>19.124514000000001</c:v>
                </c:pt>
                <c:pt idx="4078">
                  <c:v>19.124832999999999</c:v>
                </c:pt>
                <c:pt idx="4079">
                  <c:v>19.119223000000002</c:v>
                </c:pt>
                <c:pt idx="4080">
                  <c:v>19.118943999999999</c:v>
                </c:pt>
                <c:pt idx="4081">
                  <c:v>19.116769999999999</c:v>
                </c:pt>
                <c:pt idx="4082">
                  <c:v>19.117487000000001</c:v>
                </c:pt>
                <c:pt idx="4083">
                  <c:v>19.104973000000001</c:v>
                </c:pt>
                <c:pt idx="4084">
                  <c:v>19.104690999999999</c:v>
                </c:pt>
                <c:pt idx="4085">
                  <c:v>19.098651</c:v>
                </c:pt>
                <c:pt idx="4086">
                  <c:v>19.101106999999999</c:v>
                </c:pt>
                <c:pt idx="4087">
                  <c:v>19.100628</c:v>
                </c:pt>
                <c:pt idx="4088">
                  <c:v>19.106439999999999</c:v>
                </c:pt>
                <c:pt idx="4089">
                  <c:v>19.105788</c:v>
                </c:pt>
                <c:pt idx="4090">
                  <c:v>19.112522999999999</c:v>
                </c:pt>
                <c:pt idx="4091">
                  <c:v>19.112214000000002</c:v>
                </c:pt>
                <c:pt idx="4092">
                  <c:v>19.103390999999998</c:v>
                </c:pt>
                <c:pt idx="4093">
                  <c:v>19.102501</c:v>
                </c:pt>
                <c:pt idx="4094">
                  <c:v>19.097435000000001</c:v>
                </c:pt>
                <c:pt idx="4095">
                  <c:v>19.097726999999999</c:v>
                </c:pt>
                <c:pt idx="4096">
                  <c:v>19.105827999999999</c:v>
                </c:pt>
                <c:pt idx="4097">
                  <c:v>19.106266000000002</c:v>
                </c:pt>
                <c:pt idx="4098">
                  <c:v>19.133050999999998</c:v>
                </c:pt>
                <c:pt idx="4099">
                  <c:v>19.133448999999999</c:v>
                </c:pt>
                <c:pt idx="4100">
                  <c:v>19.133475000000001</c:v>
                </c:pt>
                <c:pt idx="4101">
                  <c:v>19.125198999999999</c:v>
                </c:pt>
                <c:pt idx="4102">
                  <c:v>19.125703000000001</c:v>
                </c:pt>
                <c:pt idx="4103">
                  <c:v>19.125730000000001</c:v>
                </c:pt>
                <c:pt idx="4104">
                  <c:v>19.092856999999999</c:v>
                </c:pt>
                <c:pt idx="4105">
                  <c:v>19.094857000000001</c:v>
                </c:pt>
                <c:pt idx="4106">
                  <c:v>19.095745999999998</c:v>
                </c:pt>
                <c:pt idx="4107">
                  <c:v>19.096260999999998</c:v>
                </c:pt>
                <c:pt idx="4108">
                  <c:v>19.095756999999999</c:v>
                </c:pt>
                <c:pt idx="4109">
                  <c:v>19.171851</c:v>
                </c:pt>
                <c:pt idx="4110">
                  <c:v>19.171638999999999</c:v>
                </c:pt>
                <c:pt idx="4111">
                  <c:v>19.164138999999999</c:v>
                </c:pt>
                <c:pt idx="4112">
                  <c:v>19.16479</c:v>
                </c:pt>
                <c:pt idx="4113">
                  <c:v>19.162956000000001</c:v>
                </c:pt>
                <c:pt idx="4114">
                  <c:v>19.162251000000001</c:v>
                </c:pt>
                <c:pt idx="4115">
                  <c:v>19.161051</c:v>
                </c:pt>
                <c:pt idx="4116">
                  <c:v>19.152546999999998</c:v>
                </c:pt>
                <c:pt idx="4117">
                  <c:v>19.153103999999999</c:v>
                </c:pt>
                <c:pt idx="4118">
                  <c:v>19.152688000000001</c:v>
                </c:pt>
                <c:pt idx="4119">
                  <c:v>19.150547</c:v>
                </c:pt>
                <c:pt idx="4120">
                  <c:v>19.148088000000001</c:v>
                </c:pt>
                <c:pt idx="4121">
                  <c:v>19.148775000000001</c:v>
                </c:pt>
                <c:pt idx="4122">
                  <c:v>19.156637</c:v>
                </c:pt>
                <c:pt idx="4123">
                  <c:v>19.122427999999999</c:v>
                </c:pt>
                <c:pt idx="4124">
                  <c:v>19.122667</c:v>
                </c:pt>
                <c:pt idx="4125">
                  <c:v>19.120972999999999</c:v>
                </c:pt>
                <c:pt idx="4126">
                  <c:v>19.121865</c:v>
                </c:pt>
                <c:pt idx="4127">
                  <c:v>19.121766000000001</c:v>
                </c:pt>
                <c:pt idx="4128">
                  <c:v>19.124575</c:v>
                </c:pt>
                <c:pt idx="4129">
                  <c:v>19.123308000000002</c:v>
                </c:pt>
                <c:pt idx="4130">
                  <c:v>19.133244999999999</c:v>
                </c:pt>
                <c:pt idx="4131">
                  <c:v>19.132552</c:v>
                </c:pt>
                <c:pt idx="4132">
                  <c:v>19.130488</c:v>
                </c:pt>
                <c:pt idx="4133">
                  <c:v>19.132124000000001</c:v>
                </c:pt>
                <c:pt idx="4134">
                  <c:v>19.138484999999999</c:v>
                </c:pt>
                <c:pt idx="4135">
                  <c:v>19.130034999999999</c:v>
                </c:pt>
                <c:pt idx="4136">
                  <c:v>19.130842000000001</c:v>
                </c:pt>
                <c:pt idx="4137">
                  <c:v>19.134281000000001</c:v>
                </c:pt>
                <c:pt idx="4138">
                  <c:v>19.126947999999999</c:v>
                </c:pt>
                <c:pt idx="4139">
                  <c:v>19.127001</c:v>
                </c:pt>
                <c:pt idx="4140">
                  <c:v>19.124435999999999</c:v>
                </c:pt>
                <c:pt idx="4141">
                  <c:v>19.124901000000001</c:v>
                </c:pt>
                <c:pt idx="4142">
                  <c:v>19.121673999999999</c:v>
                </c:pt>
                <c:pt idx="4143">
                  <c:v>19.12218</c:v>
                </c:pt>
                <c:pt idx="4144">
                  <c:v>19.118105</c:v>
                </c:pt>
                <c:pt idx="4145">
                  <c:v>19.117919000000001</c:v>
                </c:pt>
                <c:pt idx="4146">
                  <c:v>19.116776000000002</c:v>
                </c:pt>
                <c:pt idx="4147">
                  <c:v>19.117162</c:v>
                </c:pt>
                <c:pt idx="4148">
                  <c:v>19.120974</c:v>
                </c:pt>
                <c:pt idx="4149">
                  <c:v>19.122501</c:v>
                </c:pt>
                <c:pt idx="4150">
                  <c:v>19.126878000000001</c:v>
                </c:pt>
                <c:pt idx="4151">
                  <c:v>19.126304999999999</c:v>
                </c:pt>
                <c:pt idx="4152">
                  <c:v>19.125892</c:v>
                </c:pt>
                <c:pt idx="4153">
                  <c:v>19.125360000000001</c:v>
                </c:pt>
                <c:pt idx="4154">
                  <c:v>19.124841</c:v>
                </c:pt>
                <c:pt idx="4155">
                  <c:v>19.124575</c:v>
                </c:pt>
                <c:pt idx="4156">
                  <c:v>19.135099</c:v>
                </c:pt>
                <c:pt idx="4157">
                  <c:v>19.127193999999999</c:v>
                </c:pt>
                <c:pt idx="4158">
                  <c:v>19.129861999999999</c:v>
                </c:pt>
                <c:pt idx="4159">
                  <c:v>19.128827000000001</c:v>
                </c:pt>
                <c:pt idx="4160">
                  <c:v>19.127455000000001</c:v>
                </c:pt>
                <c:pt idx="4161">
                  <c:v>19.128917000000001</c:v>
                </c:pt>
                <c:pt idx="4162">
                  <c:v>19.123625000000001</c:v>
                </c:pt>
                <c:pt idx="4163">
                  <c:v>19.123225000000001</c:v>
                </c:pt>
                <c:pt idx="4164">
                  <c:v>19.123199</c:v>
                </c:pt>
                <c:pt idx="4165">
                  <c:v>19.127692</c:v>
                </c:pt>
                <c:pt idx="4166">
                  <c:v>19.131278999999999</c:v>
                </c:pt>
                <c:pt idx="4167">
                  <c:v>19.130219</c:v>
                </c:pt>
                <c:pt idx="4168">
                  <c:v>19.121077</c:v>
                </c:pt>
                <c:pt idx="4169">
                  <c:v>19.120815</c:v>
                </c:pt>
                <c:pt idx="4170">
                  <c:v>19.120694</c:v>
                </c:pt>
                <c:pt idx="4171">
                  <c:v>19.117925</c:v>
                </c:pt>
                <c:pt idx="4172">
                  <c:v>19.115666999999998</c:v>
                </c:pt>
                <c:pt idx="4173">
                  <c:v>19.115618000000001</c:v>
                </c:pt>
                <c:pt idx="4174">
                  <c:v>19.112915999999998</c:v>
                </c:pt>
                <c:pt idx="4175">
                  <c:v>19.113289000000002</c:v>
                </c:pt>
                <c:pt idx="4176">
                  <c:v>19.114668999999999</c:v>
                </c:pt>
                <c:pt idx="4177">
                  <c:v>19.114695999999999</c:v>
                </c:pt>
                <c:pt idx="4178">
                  <c:v>19.115399</c:v>
                </c:pt>
                <c:pt idx="4179">
                  <c:v>19.117498000000001</c:v>
                </c:pt>
                <c:pt idx="4180">
                  <c:v>19.118853000000001</c:v>
                </c:pt>
                <c:pt idx="4181">
                  <c:v>19.120697</c:v>
                </c:pt>
                <c:pt idx="4182">
                  <c:v>19.121068999999999</c:v>
                </c:pt>
                <c:pt idx="4183">
                  <c:v>19.122185000000002</c:v>
                </c:pt>
                <c:pt idx="4184">
                  <c:v>19.125893999999999</c:v>
                </c:pt>
                <c:pt idx="4185">
                  <c:v>19.126394000000001</c:v>
                </c:pt>
                <c:pt idx="4186">
                  <c:v>19.125651000000001</c:v>
                </c:pt>
                <c:pt idx="4187">
                  <c:v>19.131656</c:v>
                </c:pt>
                <c:pt idx="4188">
                  <c:v>19.132213</c:v>
                </c:pt>
                <c:pt idx="4189">
                  <c:v>19.111801</c:v>
                </c:pt>
                <c:pt idx="4190">
                  <c:v>19.111708</c:v>
                </c:pt>
                <c:pt idx="4191">
                  <c:v>19.112973</c:v>
                </c:pt>
                <c:pt idx="4192">
                  <c:v>19.112746999999999</c:v>
                </c:pt>
                <c:pt idx="4193">
                  <c:v>19.118950999999999</c:v>
                </c:pt>
                <c:pt idx="4194">
                  <c:v>19.118390999999999</c:v>
                </c:pt>
                <c:pt idx="4195">
                  <c:v>19.118777000000001</c:v>
                </c:pt>
                <c:pt idx="4196">
                  <c:v>19.119415</c:v>
                </c:pt>
                <c:pt idx="4197">
                  <c:v>19.107400999999999</c:v>
                </c:pt>
                <c:pt idx="4198">
                  <c:v>19.107614000000002</c:v>
                </c:pt>
                <c:pt idx="4199">
                  <c:v>19.110721999999999</c:v>
                </c:pt>
                <c:pt idx="4200">
                  <c:v>19.110375999999999</c:v>
                </c:pt>
                <c:pt idx="4201">
                  <c:v>19.107012999999998</c:v>
                </c:pt>
                <c:pt idx="4202">
                  <c:v>19.107332</c:v>
                </c:pt>
                <c:pt idx="4203">
                  <c:v>19.109615000000002</c:v>
                </c:pt>
                <c:pt idx="4204">
                  <c:v>19.109562</c:v>
                </c:pt>
                <c:pt idx="4205">
                  <c:v>19.113147999999999</c:v>
                </c:pt>
                <c:pt idx="4206">
                  <c:v>19.112482</c:v>
                </c:pt>
                <c:pt idx="4207">
                  <c:v>19.111008999999999</c:v>
                </c:pt>
                <c:pt idx="4208">
                  <c:v>19.111712000000001</c:v>
                </c:pt>
                <c:pt idx="4209">
                  <c:v>19.114885000000001</c:v>
                </c:pt>
                <c:pt idx="4210">
                  <c:v>19.114924999999999</c:v>
                </c:pt>
                <c:pt idx="4211">
                  <c:v>19.107457</c:v>
                </c:pt>
                <c:pt idx="4212">
                  <c:v>19.107856000000002</c:v>
                </c:pt>
                <c:pt idx="4213">
                  <c:v>19.1127</c:v>
                </c:pt>
                <c:pt idx="4214">
                  <c:v>19.111730999999999</c:v>
                </c:pt>
                <c:pt idx="4215">
                  <c:v>19.115023000000001</c:v>
                </c:pt>
                <c:pt idx="4216">
                  <c:v>19.124368</c:v>
                </c:pt>
                <c:pt idx="4217">
                  <c:v>19.124741</c:v>
                </c:pt>
                <c:pt idx="4218">
                  <c:v>19.12876</c:v>
                </c:pt>
                <c:pt idx="4219">
                  <c:v>19.128599999999999</c:v>
                </c:pt>
                <c:pt idx="4220">
                  <c:v>19.128340000000001</c:v>
                </c:pt>
                <c:pt idx="4221">
                  <c:v>19.128990999999999</c:v>
                </c:pt>
                <c:pt idx="4222">
                  <c:v>19.119755000000001</c:v>
                </c:pt>
                <c:pt idx="4223">
                  <c:v>19.119302999999999</c:v>
                </c:pt>
                <c:pt idx="4224">
                  <c:v>19.121590000000001</c:v>
                </c:pt>
                <c:pt idx="4225">
                  <c:v>19.120939</c:v>
                </c:pt>
                <c:pt idx="4226">
                  <c:v>19.122233000000001</c:v>
                </c:pt>
                <c:pt idx="4227">
                  <c:v>19.121157</c:v>
                </c:pt>
                <c:pt idx="4228">
                  <c:v>19.127534000000001</c:v>
                </c:pt>
                <c:pt idx="4229">
                  <c:v>19.127441000000001</c:v>
                </c:pt>
                <c:pt idx="4230">
                  <c:v>19.127101</c:v>
                </c:pt>
                <c:pt idx="4231">
                  <c:v>19.126857000000001</c:v>
                </c:pt>
                <c:pt idx="4232">
                  <c:v>19.122229999999998</c:v>
                </c:pt>
                <c:pt idx="4233">
                  <c:v>19.122575000000001</c:v>
                </c:pt>
                <c:pt idx="4234">
                  <c:v>19.120937000000001</c:v>
                </c:pt>
                <c:pt idx="4235">
                  <c:v>19.119782000000001</c:v>
                </c:pt>
                <c:pt idx="4236">
                  <c:v>19.117777</c:v>
                </c:pt>
                <c:pt idx="4237">
                  <c:v>19.122427999999999</c:v>
                </c:pt>
                <c:pt idx="4238">
                  <c:v>19.122401</c:v>
                </c:pt>
                <c:pt idx="4239">
                  <c:v>19.125228</c:v>
                </c:pt>
                <c:pt idx="4240">
                  <c:v>19.125747</c:v>
                </c:pt>
                <c:pt idx="4241">
                  <c:v>19.123380000000001</c:v>
                </c:pt>
                <c:pt idx="4242">
                  <c:v>19.123764999999999</c:v>
                </c:pt>
                <c:pt idx="4243">
                  <c:v>19.123750999999999</c:v>
                </c:pt>
                <c:pt idx="4244">
                  <c:v>19.124030000000001</c:v>
                </c:pt>
                <c:pt idx="4245">
                  <c:v>19.131591</c:v>
                </c:pt>
                <c:pt idx="4246">
                  <c:v>19.132453000000002</c:v>
                </c:pt>
                <c:pt idx="4247">
                  <c:v>19.133666999999999</c:v>
                </c:pt>
                <c:pt idx="4248">
                  <c:v>19.13364</c:v>
                </c:pt>
                <c:pt idx="4249">
                  <c:v>19.131449</c:v>
                </c:pt>
                <c:pt idx="4250">
                  <c:v>19.131091000000001</c:v>
                </c:pt>
                <c:pt idx="4251">
                  <c:v>19.129984</c:v>
                </c:pt>
                <c:pt idx="4252">
                  <c:v>19.133897000000001</c:v>
                </c:pt>
                <c:pt idx="4253">
                  <c:v>19.133897000000001</c:v>
                </c:pt>
                <c:pt idx="4254">
                  <c:v>19.135249999999999</c:v>
                </c:pt>
                <c:pt idx="4255">
                  <c:v>19.134639</c:v>
                </c:pt>
                <c:pt idx="4256">
                  <c:v>19.136407999999999</c:v>
                </c:pt>
                <c:pt idx="4257">
                  <c:v>19.137696999999999</c:v>
                </c:pt>
                <c:pt idx="4258">
                  <c:v>19.137376</c:v>
                </c:pt>
                <c:pt idx="4259">
                  <c:v>19.136858</c:v>
                </c:pt>
                <c:pt idx="4260">
                  <c:v>19.148962999999998</c:v>
                </c:pt>
                <c:pt idx="4261">
                  <c:v>19.148166</c:v>
                </c:pt>
                <c:pt idx="4262">
                  <c:v>19.151423000000001</c:v>
                </c:pt>
                <c:pt idx="4263">
                  <c:v>19.151741000000001</c:v>
                </c:pt>
                <c:pt idx="4264">
                  <c:v>19.151091000000001</c:v>
                </c:pt>
                <c:pt idx="4265">
                  <c:v>19.151395999999998</c:v>
                </c:pt>
                <c:pt idx="4266">
                  <c:v>19.151022999999999</c:v>
                </c:pt>
                <c:pt idx="4267">
                  <c:v>19.145361999999999</c:v>
                </c:pt>
                <c:pt idx="4268">
                  <c:v>19.144950000000001</c:v>
                </c:pt>
                <c:pt idx="4269">
                  <c:v>19.139161999999999</c:v>
                </c:pt>
                <c:pt idx="4270">
                  <c:v>19.140105999999999</c:v>
                </c:pt>
                <c:pt idx="4271">
                  <c:v>19.141632999999999</c:v>
                </c:pt>
                <c:pt idx="4272">
                  <c:v>19.140969999999999</c:v>
                </c:pt>
                <c:pt idx="4273">
                  <c:v>19.141235000000002</c:v>
                </c:pt>
                <c:pt idx="4274">
                  <c:v>19.140996999999999</c:v>
                </c:pt>
                <c:pt idx="4275">
                  <c:v>19.140592000000002</c:v>
                </c:pt>
                <c:pt idx="4276">
                  <c:v>19.139873000000001</c:v>
                </c:pt>
                <c:pt idx="4277">
                  <c:v>19.138293000000001</c:v>
                </c:pt>
                <c:pt idx="4278">
                  <c:v>19.138211999999999</c:v>
                </c:pt>
                <c:pt idx="4279">
                  <c:v>19.139035</c:v>
                </c:pt>
                <c:pt idx="4280">
                  <c:v>19.138863000000001</c:v>
                </c:pt>
                <c:pt idx="4281">
                  <c:v>19.142292999999999</c:v>
                </c:pt>
                <c:pt idx="4282">
                  <c:v>19.142492000000001</c:v>
                </c:pt>
                <c:pt idx="4283">
                  <c:v>19.141456999999999</c:v>
                </c:pt>
                <c:pt idx="4284">
                  <c:v>19.14021</c:v>
                </c:pt>
                <c:pt idx="4285">
                  <c:v>19.138100999999999</c:v>
                </c:pt>
                <c:pt idx="4286">
                  <c:v>19.117128000000001</c:v>
                </c:pt>
                <c:pt idx="4287">
                  <c:v>19.117153999999999</c:v>
                </c:pt>
                <c:pt idx="4288">
                  <c:v>19.124496000000001</c:v>
                </c:pt>
                <c:pt idx="4289">
                  <c:v>19.124881999999999</c:v>
                </c:pt>
                <c:pt idx="4290">
                  <c:v>19.109119</c:v>
                </c:pt>
                <c:pt idx="4291">
                  <c:v>19.108694</c:v>
                </c:pt>
                <c:pt idx="4292">
                  <c:v>19.108547999999999</c:v>
                </c:pt>
                <c:pt idx="4293">
                  <c:v>19.126785999999999</c:v>
                </c:pt>
                <c:pt idx="4294">
                  <c:v>19.127051999999999</c:v>
                </c:pt>
                <c:pt idx="4295">
                  <c:v>19.123096</c:v>
                </c:pt>
                <c:pt idx="4296">
                  <c:v>19.11356</c:v>
                </c:pt>
                <c:pt idx="4297">
                  <c:v>19.113492999999998</c:v>
                </c:pt>
                <c:pt idx="4298">
                  <c:v>19.116897999999999</c:v>
                </c:pt>
                <c:pt idx="4299">
                  <c:v>19.116804999999999</c:v>
                </c:pt>
                <c:pt idx="4300">
                  <c:v>19.115456999999999</c:v>
                </c:pt>
                <c:pt idx="4301">
                  <c:v>19.115894999999998</c:v>
                </c:pt>
                <c:pt idx="4302">
                  <c:v>19.126657000000002</c:v>
                </c:pt>
                <c:pt idx="4303">
                  <c:v>19.126629999999999</c:v>
                </c:pt>
                <c:pt idx="4304">
                  <c:v>19.120280000000001</c:v>
                </c:pt>
                <c:pt idx="4305">
                  <c:v>19.120771000000001</c:v>
                </c:pt>
                <c:pt idx="4306">
                  <c:v>19.123670000000001</c:v>
                </c:pt>
                <c:pt idx="4307">
                  <c:v>19.123577000000001</c:v>
                </c:pt>
                <c:pt idx="4308">
                  <c:v>19.134139000000001</c:v>
                </c:pt>
                <c:pt idx="4309">
                  <c:v>19.133581</c:v>
                </c:pt>
                <c:pt idx="4310">
                  <c:v>19.135186999999998</c:v>
                </c:pt>
                <c:pt idx="4311">
                  <c:v>19.135943000000001</c:v>
                </c:pt>
                <c:pt idx="4312">
                  <c:v>19.130490000000002</c:v>
                </c:pt>
                <c:pt idx="4313">
                  <c:v>19.130251000000001</c:v>
                </c:pt>
                <c:pt idx="4314">
                  <c:v>19.145593000000002</c:v>
                </c:pt>
                <c:pt idx="4315">
                  <c:v>19.144120000000001</c:v>
                </c:pt>
                <c:pt idx="4316">
                  <c:v>19.141055000000001</c:v>
                </c:pt>
                <c:pt idx="4317">
                  <c:v>19.141546000000002</c:v>
                </c:pt>
                <c:pt idx="4318">
                  <c:v>19.147780000000001</c:v>
                </c:pt>
                <c:pt idx="4319">
                  <c:v>19.148537999999999</c:v>
                </c:pt>
                <c:pt idx="4320">
                  <c:v>19.115075999999998</c:v>
                </c:pt>
                <c:pt idx="4321">
                  <c:v>19.114570000000001</c:v>
                </c:pt>
                <c:pt idx="4322">
                  <c:v>19.117003</c:v>
                </c:pt>
                <c:pt idx="4323">
                  <c:v>19.116603999999999</c:v>
                </c:pt>
                <c:pt idx="4324">
                  <c:v>19.143279</c:v>
                </c:pt>
                <c:pt idx="4325">
                  <c:v>19.174184</c:v>
                </c:pt>
                <c:pt idx="4326">
                  <c:v>19.174900000000001</c:v>
                </c:pt>
                <c:pt idx="4327">
                  <c:v>19.181875999999999</c:v>
                </c:pt>
                <c:pt idx="4328">
                  <c:v>19.182048000000002</c:v>
                </c:pt>
                <c:pt idx="4329">
                  <c:v>19.17775</c:v>
                </c:pt>
                <c:pt idx="4330">
                  <c:v>19.178360000000001</c:v>
                </c:pt>
                <c:pt idx="4331">
                  <c:v>19.189146999999998</c:v>
                </c:pt>
                <c:pt idx="4332">
                  <c:v>19.189238</c:v>
                </c:pt>
                <c:pt idx="4333">
                  <c:v>19.189132000000001</c:v>
                </c:pt>
                <c:pt idx="4334">
                  <c:v>19.166698</c:v>
                </c:pt>
                <c:pt idx="4335">
                  <c:v>19.167095</c:v>
                </c:pt>
                <c:pt idx="4336">
                  <c:v>19.172291000000001</c:v>
                </c:pt>
                <c:pt idx="4337">
                  <c:v>19.171627000000001</c:v>
                </c:pt>
                <c:pt idx="4338">
                  <c:v>19.171572999999999</c:v>
                </c:pt>
                <c:pt idx="4339">
                  <c:v>19.176306</c:v>
                </c:pt>
                <c:pt idx="4340">
                  <c:v>19.176397999999999</c:v>
                </c:pt>
                <c:pt idx="4341">
                  <c:v>19.175440999999999</c:v>
                </c:pt>
                <c:pt idx="4342">
                  <c:v>19.181260000000002</c:v>
                </c:pt>
                <c:pt idx="4343">
                  <c:v>19.180465000000002</c:v>
                </c:pt>
                <c:pt idx="4344">
                  <c:v>19.180662999999999</c:v>
                </c:pt>
                <c:pt idx="4345">
                  <c:v>19.185245999999999</c:v>
                </c:pt>
                <c:pt idx="4346">
                  <c:v>19.184967</c:v>
                </c:pt>
                <c:pt idx="4347">
                  <c:v>19.187536000000001</c:v>
                </c:pt>
                <c:pt idx="4348">
                  <c:v>19.188251000000001</c:v>
                </c:pt>
                <c:pt idx="4349">
                  <c:v>19.181829</c:v>
                </c:pt>
                <c:pt idx="4350">
                  <c:v>19.185065000000002</c:v>
                </c:pt>
                <c:pt idx="4351">
                  <c:v>19.185597000000001</c:v>
                </c:pt>
                <c:pt idx="4352">
                  <c:v>19.187732</c:v>
                </c:pt>
                <c:pt idx="4353">
                  <c:v>19.188582</c:v>
                </c:pt>
                <c:pt idx="4354">
                  <c:v>19.183071000000002</c:v>
                </c:pt>
                <c:pt idx="4355">
                  <c:v>19.183629</c:v>
                </c:pt>
                <c:pt idx="4356">
                  <c:v>19.178464999999999</c:v>
                </c:pt>
                <c:pt idx="4357">
                  <c:v>19.180243000000001</c:v>
                </c:pt>
                <c:pt idx="4358">
                  <c:v>19.180364000000001</c:v>
                </c:pt>
                <c:pt idx="4359">
                  <c:v>19.179210000000001</c:v>
                </c:pt>
                <c:pt idx="4360">
                  <c:v>19.185300999999999</c:v>
                </c:pt>
                <c:pt idx="4361">
                  <c:v>19.179396000000001</c:v>
                </c:pt>
                <c:pt idx="4362">
                  <c:v>19.176216</c:v>
                </c:pt>
                <c:pt idx="4363">
                  <c:v>19.176932000000001</c:v>
                </c:pt>
                <c:pt idx="4364">
                  <c:v>19.170770000000001</c:v>
                </c:pt>
                <c:pt idx="4365">
                  <c:v>19.171354000000001</c:v>
                </c:pt>
                <c:pt idx="4366">
                  <c:v>19.171690000000002</c:v>
                </c:pt>
                <c:pt idx="4367">
                  <c:v>19.171835000000002</c:v>
                </c:pt>
                <c:pt idx="4368">
                  <c:v>19.166998</c:v>
                </c:pt>
                <c:pt idx="4369">
                  <c:v>19.166637999999999</c:v>
                </c:pt>
                <c:pt idx="4370">
                  <c:v>19.167010000000001</c:v>
                </c:pt>
                <c:pt idx="4371">
                  <c:v>19.167646999999999</c:v>
                </c:pt>
                <c:pt idx="4372">
                  <c:v>19.168196999999999</c:v>
                </c:pt>
                <c:pt idx="4373">
                  <c:v>19.166602999999999</c:v>
                </c:pt>
                <c:pt idx="4374">
                  <c:v>19.166747000000001</c:v>
                </c:pt>
                <c:pt idx="4375">
                  <c:v>19.162454</c:v>
                </c:pt>
                <c:pt idx="4376">
                  <c:v>19.162533</c:v>
                </c:pt>
                <c:pt idx="4377">
                  <c:v>19.161988999999998</c:v>
                </c:pt>
                <c:pt idx="4378">
                  <c:v>19.157934999999998</c:v>
                </c:pt>
                <c:pt idx="4379">
                  <c:v>19.156593000000001</c:v>
                </c:pt>
                <c:pt idx="4380">
                  <c:v>19.157025999999998</c:v>
                </c:pt>
                <c:pt idx="4381">
                  <c:v>19.161228999999999</c:v>
                </c:pt>
                <c:pt idx="4382">
                  <c:v>19.161208999999999</c:v>
                </c:pt>
                <c:pt idx="4383">
                  <c:v>19.161587999999998</c:v>
                </c:pt>
                <c:pt idx="4384">
                  <c:v>19.160612</c:v>
                </c:pt>
                <c:pt idx="4385">
                  <c:v>19.163751999999999</c:v>
                </c:pt>
                <c:pt idx="4386">
                  <c:v>19.164003999999998</c:v>
                </c:pt>
                <c:pt idx="4387">
                  <c:v>19.171959000000001</c:v>
                </c:pt>
                <c:pt idx="4388">
                  <c:v>19.171854</c:v>
                </c:pt>
                <c:pt idx="4389">
                  <c:v>19.171042</c:v>
                </c:pt>
                <c:pt idx="4390">
                  <c:v>19.17306</c:v>
                </c:pt>
                <c:pt idx="4391">
                  <c:v>19.152139999999999</c:v>
                </c:pt>
                <c:pt idx="4392">
                  <c:v>19.152857999999998</c:v>
                </c:pt>
                <c:pt idx="4393">
                  <c:v>19.152128000000001</c:v>
                </c:pt>
                <c:pt idx="4394">
                  <c:v>19.151183</c:v>
                </c:pt>
                <c:pt idx="4395">
                  <c:v>19.151327999999999</c:v>
                </c:pt>
                <c:pt idx="4396">
                  <c:v>19.148088000000001</c:v>
                </c:pt>
                <c:pt idx="4397">
                  <c:v>19.155370000000001</c:v>
                </c:pt>
                <c:pt idx="4398">
                  <c:v>19.156139</c:v>
                </c:pt>
                <c:pt idx="4399">
                  <c:v>19.246123999999998</c:v>
                </c:pt>
                <c:pt idx="4400">
                  <c:v>19.244727000000001</c:v>
                </c:pt>
                <c:pt idx="4401">
                  <c:v>19.238904999999999</c:v>
                </c:pt>
                <c:pt idx="4402">
                  <c:v>19.238510000000002</c:v>
                </c:pt>
                <c:pt idx="4403">
                  <c:v>19.237513</c:v>
                </c:pt>
                <c:pt idx="4404">
                  <c:v>19.231532000000001</c:v>
                </c:pt>
                <c:pt idx="4405">
                  <c:v>19.231971000000001</c:v>
                </c:pt>
                <c:pt idx="4406">
                  <c:v>19.200793000000001</c:v>
                </c:pt>
                <c:pt idx="4407">
                  <c:v>19.220921000000001</c:v>
                </c:pt>
                <c:pt idx="4408">
                  <c:v>19.221050999999999</c:v>
                </c:pt>
                <c:pt idx="4409">
                  <c:v>19.194040000000001</c:v>
                </c:pt>
                <c:pt idx="4410">
                  <c:v>19.194796</c:v>
                </c:pt>
                <c:pt idx="4411">
                  <c:v>19.194929999999999</c:v>
                </c:pt>
                <c:pt idx="4412">
                  <c:v>19.200938000000001</c:v>
                </c:pt>
                <c:pt idx="4413">
                  <c:v>19.208036</c:v>
                </c:pt>
                <c:pt idx="4414">
                  <c:v>19.208099000000001</c:v>
                </c:pt>
                <c:pt idx="4415">
                  <c:v>19.209598</c:v>
                </c:pt>
                <c:pt idx="4416">
                  <c:v>19.215025000000001</c:v>
                </c:pt>
                <c:pt idx="4417">
                  <c:v>19.215634999999999</c:v>
                </c:pt>
                <c:pt idx="4418">
                  <c:v>19.218458999999999</c:v>
                </c:pt>
                <c:pt idx="4419">
                  <c:v>19.219239999999999</c:v>
                </c:pt>
                <c:pt idx="4420">
                  <c:v>19.219145999999999</c:v>
                </c:pt>
                <c:pt idx="4421">
                  <c:v>19.193566000000001</c:v>
                </c:pt>
                <c:pt idx="4422">
                  <c:v>19.193830999999999</c:v>
                </c:pt>
                <c:pt idx="4423">
                  <c:v>19.197889</c:v>
                </c:pt>
                <c:pt idx="4424">
                  <c:v>19.198553</c:v>
                </c:pt>
                <c:pt idx="4425">
                  <c:v>19.204941999999999</c:v>
                </c:pt>
                <c:pt idx="4426">
                  <c:v>19.204436000000001</c:v>
                </c:pt>
                <c:pt idx="4427">
                  <c:v>19.208266999999999</c:v>
                </c:pt>
                <c:pt idx="4428">
                  <c:v>19.208399</c:v>
                </c:pt>
                <c:pt idx="4429">
                  <c:v>19.209381</c:v>
                </c:pt>
                <c:pt idx="4430">
                  <c:v>19.209142</c:v>
                </c:pt>
                <c:pt idx="4431">
                  <c:v>19.204241</c:v>
                </c:pt>
                <c:pt idx="4432">
                  <c:v>19.204319000000002</c:v>
                </c:pt>
                <c:pt idx="4433">
                  <c:v>19.202973</c:v>
                </c:pt>
                <c:pt idx="4434">
                  <c:v>19.202932000000001</c:v>
                </c:pt>
                <c:pt idx="4435">
                  <c:v>19.202521000000001</c:v>
                </c:pt>
                <c:pt idx="4436">
                  <c:v>19.220096000000002</c:v>
                </c:pt>
                <c:pt idx="4437">
                  <c:v>19.219099</c:v>
                </c:pt>
                <c:pt idx="4438">
                  <c:v>19.225994</c:v>
                </c:pt>
                <c:pt idx="4439">
                  <c:v>19.227321</c:v>
                </c:pt>
                <c:pt idx="4440">
                  <c:v>19.230257999999999</c:v>
                </c:pt>
                <c:pt idx="4441">
                  <c:v>19.227036999999999</c:v>
                </c:pt>
                <c:pt idx="4442">
                  <c:v>19.231438000000001</c:v>
                </c:pt>
                <c:pt idx="4443">
                  <c:v>19.229467</c:v>
                </c:pt>
                <c:pt idx="4444">
                  <c:v>19.229178999999998</c:v>
                </c:pt>
                <c:pt idx="4445">
                  <c:v>19.228515000000002</c:v>
                </c:pt>
                <c:pt idx="4446">
                  <c:v>19.235932999999999</c:v>
                </c:pt>
                <c:pt idx="4447">
                  <c:v>19.236609999999999</c:v>
                </c:pt>
                <c:pt idx="4448">
                  <c:v>19.235275999999999</c:v>
                </c:pt>
                <c:pt idx="4449">
                  <c:v>19.235395</c:v>
                </c:pt>
                <c:pt idx="4450">
                  <c:v>19.190874000000001</c:v>
                </c:pt>
                <c:pt idx="4451">
                  <c:v>19.190660000000001</c:v>
                </c:pt>
                <c:pt idx="4452">
                  <c:v>19.187936000000001</c:v>
                </c:pt>
                <c:pt idx="4453">
                  <c:v>19.178675999999999</c:v>
                </c:pt>
                <c:pt idx="4454">
                  <c:v>19.178305000000002</c:v>
                </c:pt>
                <c:pt idx="4455">
                  <c:v>19.181298999999999</c:v>
                </c:pt>
                <c:pt idx="4456">
                  <c:v>19.181114000000001</c:v>
                </c:pt>
                <c:pt idx="4457">
                  <c:v>19.163170999999998</c:v>
                </c:pt>
                <c:pt idx="4458">
                  <c:v>19.185692</c:v>
                </c:pt>
                <c:pt idx="4459">
                  <c:v>19.185219</c:v>
                </c:pt>
                <c:pt idx="4460">
                  <c:v>19.168897000000001</c:v>
                </c:pt>
                <c:pt idx="4461">
                  <c:v>19.169599999999999</c:v>
                </c:pt>
                <c:pt idx="4462">
                  <c:v>19.187017000000001</c:v>
                </c:pt>
                <c:pt idx="4463">
                  <c:v>19.182013999999999</c:v>
                </c:pt>
                <c:pt idx="4464">
                  <c:v>19.182451</c:v>
                </c:pt>
                <c:pt idx="4465">
                  <c:v>19.181076999999998</c:v>
                </c:pt>
                <c:pt idx="4466">
                  <c:v>19.173527</c:v>
                </c:pt>
                <c:pt idx="4467">
                  <c:v>19.173036</c:v>
                </c:pt>
                <c:pt idx="4468">
                  <c:v>19.169319000000002</c:v>
                </c:pt>
                <c:pt idx="4469">
                  <c:v>19.176069999999999</c:v>
                </c:pt>
                <c:pt idx="4470">
                  <c:v>19.16452</c:v>
                </c:pt>
                <c:pt idx="4471">
                  <c:v>19.164984</c:v>
                </c:pt>
                <c:pt idx="4472">
                  <c:v>19.154720000000001</c:v>
                </c:pt>
                <c:pt idx="4473">
                  <c:v>19.155263999999999</c:v>
                </c:pt>
                <c:pt idx="4474">
                  <c:v>19.158691000000001</c:v>
                </c:pt>
                <c:pt idx="4475">
                  <c:v>19.158559</c:v>
                </c:pt>
                <c:pt idx="4476">
                  <c:v>19.167383000000001</c:v>
                </c:pt>
                <c:pt idx="4477">
                  <c:v>19.167476000000001</c:v>
                </c:pt>
                <c:pt idx="4478">
                  <c:v>19.170456999999999</c:v>
                </c:pt>
                <c:pt idx="4479">
                  <c:v>19.170165000000001</c:v>
                </c:pt>
                <c:pt idx="4480">
                  <c:v>19.150326</c:v>
                </c:pt>
                <c:pt idx="4481">
                  <c:v>19.149915</c:v>
                </c:pt>
                <c:pt idx="4482">
                  <c:v>19.153224000000002</c:v>
                </c:pt>
                <c:pt idx="4483">
                  <c:v>19.153661</c:v>
                </c:pt>
                <c:pt idx="4484">
                  <c:v>19.204853</c:v>
                </c:pt>
                <c:pt idx="4485">
                  <c:v>19.198027</c:v>
                </c:pt>
                <c:pt idx="4486">
                  <c:v>19.194119000000001</c:v>
                </c:pt>
                <c:pt idx="4487">
                  <c:v>19.204537999999999</c:v>
                </c:pt>
                <c:pt idx="4488">
                  <c:v>19.201281999999999</c:v>
                </c:pt>
                <c:pt idx="4489">
                  <c:v>19.202064</c:v>
                </c:pt>
                <c:pt idx="4490">
                  <c:v>19.217472999999998</c:v>
                </c:pt>
                <c:pt idx="4491">
                  <c:v>19.216913999999999</c:v>
                </c:pt>
                <c:pt idx="4492">
                  <c:v>19.213049999999999</c:v>
                </c:pt>
                <c:pt idx="4493">
                  <c:v>19.212917000000001</c:v>
                </c:pt>
                <c:pt idx="4494">
                  <c:v>19.216519999999999</c:v>
                </c:pt>
                <c:pt idx="4495">
                  <c:v>19.216334</c:v>
                </c:pt>
                <c:pt idx="4496">
                  <c:v>19.222881000000001</c:v>
                </c:pt>
                <c:pt idx="4497">
                  <c:v>19.222655</c:v>
                </c:pt>
                <c:pt idx="4498">
                  <c:v>19.194794999999999</c:v>
                </c:pt>
                <c:pt idx="4499">
                  <c:v>19.194371</c:v>
                </c:pt>
                <c:pt idx="4500">
                  <c:v>19.204450999999999</c:v>
                </c:pt>
                <c:pt idx="4501">
                  <c:v>19.205245999999999</c:v>
                </c:pt>
                <c:pt idx="4502">
                  <c:v>19.189515</c:v>
                </c:pt>
                <c:pt idx="4503">
                  <c:v>19.191015</c:v>
                </c:pt>
                <c:pt idx="4504">
                  <c:v>19.206693999999999</c:v>
                </c:pt>
                <c:pt idx="4505">
                  <c:v>19.206268000000001</c:v>
                </c:pt>
                <c:pt idx="4506">
                  <c:v>19.200088999999998</c:v>
                </c:pt>
                <c:pt idx="4507">
                  <c:v>19.200581</c:v>
                </c:pt>
                <c:pt idx="4508">
                  <c:v>19.223776999999998</c:v>
                </c:pt>
                <c:pt idx="4509">
                  <c:v>19.211337</c:v>
                </c:pt>
                <c:pt idx="4510">
                  <c:v>19.211006999999999</c:v>
                </c:pt>
                <c:pt idx="4511">
                  <c:v>19.214433</c:v>
                </c:pt>
                <c:pt idx="4512">
                  <c:v>19.214434000000001</c:v>
                </c:pt>
                <c:pt idx="4513">
                  <c:v>19.224595000000001</c:v>
                </c:pt>
                <c:pt idx="4514">
                  <c:v>19.225866</c:v>
                </c:pt>
                <c:pt idx="4515">
                  <c:v>19.236539</c:v>
                </c:pt>
                <c:pt idx="4516">
                  <c:v>19.235875</c:v>
                </c:pt>
                <c:pt idx="4517">
                  <c:v>19.191994000000001</c:v>
                </c:pt>
                <c:pt idx="4518">
                  <c:v>19.191292000000001</c:v>
                </c:pt>
                <c:pt idx="4519">
                  <c:v>19.212043000000001</c:v>
                </c:pt>
                <c:pt idx="4520">
                  <c:v>19.213063999999999</c:v>
                </c:pt>
                <c:pt idx="4521">
                  <c:v>19.206292999999999</c:v>
                </c:pt>
                <c:pt idx="4522">
                  <c:v>19.206077000000001</c:v>
                </c:pt>
                <c:pt idx="4523">
                  <c:v>19.217338000000002</c:v>
                </c:pt>
                <c:pt idx="4524">
                  <c:v>19.217504000000002</c:v>
                </c:pt>
                <c:pt idx="4525">
                  <c:v>19.207343000000002</c:v>
                </c:pt>
                <c:pt idx="4526">
                  <c:v>19.207567999999998</c:v>
                </c:pt>
                <c:pt idx="4527">
                  <c:v>19.20026</c:v>
                </c:pt>
                <c:pt idx="4528">
                  <c:v>19.198903999999999</c:v>
                </c:pt>
                <c:pt idx="4529">
                  <c:v>19.194665000000001</c:v>
                </c:pt>
                <c:pt idx="4530">
                  <c:v>19.193442999999998</c:v>
                </c:pt>
                <c:pt idx="4531">
                  <c:v>19.229772000000001</c:v>
                </c:pt>
                <c:pt idx="4532">
                  <c:v>19.229033000000001</c:v>
                </c:pt>
                <c:pt idx="4533">
                  <c:v>19.167597000000001</c:v>
                </c:pt>
                <c:pt idx="4534">
                  <c:v>19.167783</c:v>
                </c:pt>
                <c:pt idx="4535">
                  <c:v>19.179404000000002</c:v>
                </c:pt>
                <c:pt idx="4536">
                  <c:v>19.177890000000001</c:v>
                </c:pt>
                <c:pt idx="4537">
                  <c:v>19.201530999999999</c:v>
                </c:pt>
                <c:pt idx="4538">
                  <c:v>19.201172</c:v>
                </c:pt>
                <c:pt idx="4539">
                  <c:v>19.220537</c:v>
                </c:pt>
                <c:pt idx="4540">
                  <c:v>19.220815000000002</c:v>
                </c:pt>
                <c:pt idx="4541">
                  <c:v>19.224679999999999</c:v>
                </c:pt>
                <c:pt idx="4542">
                  <c:v>19.226496999999998</c:v>
                </c:pt>
                <c:pt idx="4543">
                  <c:v>19.302375999999999</c:v>
                </c:pt>
                <c:pt idx="4544">
                  <c:v>19.303317</c:v>
                </c:pt>
                <c:pt idx="4545">
                  <c:v>19.297270000000001</c:v>
                </c:pt>
                <c:pt idx="4546">
                  <c:v>19.297442</c:v>
                </c:pt>
                <c:pt idx="4547">
                  <c:v>19.273136000000001</c:v>
                </c:pt>
                <c:pt idx="4548">
                  <c:v>19.273745000000002</c:v>
                </c:pt>
                <c:pt idx="4549">
                  <c:v>19.289697</c:v>
                </c:pt>
                <c:pt idx="4550">
                  <c:v>19.290787000000002</c:v>
                </c:pt>
                <c:pt idx="4551">
                  <c:v>19.281821999999998</c:v>
                </c:pt>
                <c:pt idx="4552">
                  <c:v>19.281891000000002</c:v>
                </c:pt>
                <c:pt idx="4553">
                  <c:v>19.278078000000001</c:v>
                </c:pt>
                <c:pt idx="4554">
                  <c:v>19.306051</c:v>
                </c:pt>
                <c:pt idx="4555">
                  <c:v>19.305294</c:v>
                </c:pt>
                <c:pt idx="4556">
                  <c:v>19.259374000000001</c:v>
                </c:pt>
                <c:pt idx="4557">
                  <c:v>19.259736</c:v>
                </c:pt>
                <c:pt idx="4558">
                  <c:v>19.277089</c:v>
                </c:pt>
                <c:pt idx="4559">
                  <c:v>19.240607000000001</c:v>
                </c:pt>
                <c:pt idx="4560">
                  <c:v>19.240697999999998</c:v>
                </c:pt>
                <c:pt idx="4561">
                  <c:v>19.243393000000001</c:v>
                </c:pt>
                <c:pt idx="4562">
                  <c:v>19.242967</c:v>
                </c:pt>
                <c:pt idx="4563">
                  <c:v>19.243455999999998</c:v>
                </c:pt>
                <c:pt idx="4564">
                  <c:v>19.243290999999999</c:v>
                </c:pt>
                <c:pt idx="4565">
                  <c:v>19.243518000000002</c:v>
                </c:pt>
                <c:pt idx="4566">
                  <c:v>19.249428999999999</c:v>
                </c:pt>
                <c:pt idx="4567">
                  <c:v>19.258548999999999</c:v>
                </c:pt>
                <c:pt idx="4568">
                  <c:v>19.259049000000001</c:v>
                </c:pt>
                <c:pt idx="4569">
                  <c:v>19.258700000000001</c:v>
                </c:pt>
                <c:pt idx="4570">
                  <c:v>19.270700999999999</c:v>
                </c:pt>
                <c:pt idx="4571">
                  <c:v>19.273595</c:v>
                </c:pt>
                <c:pt idx="4572">
                  <c:v>19.268439000000001</c:v>
                </c:pt>
                <c:pt idx="4573">
                  <c:v>19.269317000000001</c:v>
                </c:pt>
                <c:pt idx="4574">
                  <c:v>19.264758</c:v>
                </c:pt>
                <c:pt idx="4575">
                  <c:v>19.265208999999999</c:v>
                </c:pt>
                <c:pt idx="4576">
                  <c:v>19.259758000000001</c:v>
                </c:pt>
                <c:pt idx="4577">
                  <c:v>19.260752</c:v>
                </c:pt>
                <c:pt idx="4578">
                  <c:v>19.260383000000001</c:v>
                </c:pt>
                <c:pt idx="4579">
                  <c:v>19.251571999999999</c:v>
                </c:pt>
                <c:pt idx="4580">
                  <c:v>19.251850999999998</c:v>
                </c:pt>
                <c:pt idx="4581">
                  <c:v>19.255934</c:v>
                </c:pt>
                <c:pt idx="4582">
                  <c:v>19.265312000000002</c:v>
                </c:pt>
                <c:pt idx="4583">
                  <c:v>19.264448000000002</c:v>
                </c:pt>
                <c:pt idx="4584">
                  <c:v>19.274222999999999</c:v>
                </c:pt>
                <c:pt idx="4585">
                  <c:v>19.273226000000001</c:v>
                </c:pt>
                <c:pt idx="4586">
                  <c:v>19.278352000000002</c:v>
                </c:pt>
                <c:pt idx="4587">
                  <c:v>19.278168000000001</c:v>
                </c:pt>
                <c:pt idx="4588">
                  <c:v>19.278580999999999</c:v>
                </c:pt>
                <c:pt idx="4589">
                  <c:v>19.279191999999998</c:v>
                </c:pt>
                <c:pt idx="4590">
                  <c:v>19.286341</c:v>
                </c:pt>
                <c:pt idx="4591">
                  <c:v>19.286248000000001</c:v>
                </c:pt>
                <c:pt idx="4592">
                  <c:v>19.287334000000001</c:v>
                </c:pt>
                <c:pt idx="4593">
                  <c:v>19.287765</c:v>
                </c:pt>
                <c:pt idx="4594">
                  <c:v>19.280714</c:v>
                </c:pt>
                <c:pt idx="4595">
                  <c:v>19.280277000000002</c:v>
                </c:pt>
                <c:pt idx="4596">
                  <c:v>19.289603</c:v>
                </c:pt>
                <c:pt idx="4597">
                  <c:v>19.289321999999999</c:v>
                </c:pt>
                <c:pt idx="4598">
                  <c:v>19.290064000000001</c:v>
                </c:pt>
                <c:pt idx="4599">
                  <c:v>19.281929000000002</c:v>
                </c:pt>
                <c:pt idx="4600">
                  <c:v>19.282567</c:v>
                </c:pt>
                <c:pt idx="4601">
                  <c:v>19.292508000000002</c:v>
                </c:pt>
                <c:pt idx="4602">
                  <c:v>19.292757999999999</c:v>
                </c:pt>
                <c:pt idx="4603">
                  <c:v>19.294803999999999</c:v>
                </c:pt>
                <c:pt idx="4604">
                  <c:v>19.294975000000001</c:v>
                </c:pt>
                <c:pt idx="4605">
                  <c:v>19.294153000000001</c:v>
                </c:pt>
                <c:pt idx="4606">
                  <c:v>19.294512000000001</c:v>
                </c:pt>
                <c:pt idx="4607">
                  <c:v>19.308356</c:v>
                </c:pt>
                <c:pt idx="4608">
                  <c:v>19.309083000000001</c:v>
                </c:pt>
                <c:pt idx="4609">
                  <c:v>19.312607</c:v>
                </c:pt>
                <c:pt idx="4610">
                  <c:v>19.312512999999999</c:v>
                </c:pt>
                <c:pt idx="4611">
                  <c:v>19.313479999999998</c:v>
                </c:pt>
                <c:pt idx="4612">
                  <c:v>19.313561</c:v>
                </c:pt>
                <c:pt idx="4613">
                  <c:v>19.299759999999999</c:v>
                </c:pt>
                <c:pt idx="4614">
                  <c:v>19.300554999999999</c:v>
                </c:pt>
                <c:pt idx="4615">
                  <c:v>19.289663999999998</c:v>
                </c:pt>
                <c:pt idx="4616">
                  <c:v>19.289425000000001</c:v>
                </c:pt>
                <c:pt idx="4617">
                  <c:v>19.278303999999999</c:v>
                </c:pt>
                <c:pt idx="4618">
                  <c:v>19.279098000000001</c:v>
                </c:pt>
                <c:pt idx="4619">
                  <c:v>19.270897000000001</c:v>
                </c:pt>
                <c:pt idx="4620">
                  <c:v>19.270140999999999</c:v>
                </c:pt>
                <c:pt idx="4621">
                  <c:v>19.264182000000002</c:v>
                </c:pt>
                <c:pt idx="4622">
                  <c:v>19.263452999999998</c:v>
                </c:pt>
                <c:pt idx="4623">
                  <c:v>19.253634000000002</c:v>
                </c:pt>
                <c:pt idx="4624">
                  <c:v>19.254020000000001</c:v>
                </c:pt>
                <c:pt idx="4625">
                  <c:v>19.248463999999998</c:v>
                </c:pt>
                <c:pt idx="4626">
                  <c:v>19.247948000000001</c:v>
                </c:pt>
                <c:pt idx="4627">
                  <c:v>19.247057999999999</c:v>
                </c:pt>
                <c:pt idx="4628">
                  <c:v>19.246289999999998</c:v>
                </c:pt>
                <c:pt idx="4629">
                  <c:v>19.239561999999999</c:v>
                </c:pt>
                <c:pt idx="4630">
                  <c:v>19.238990999999999</c:v>
                </c:pt>
                <c:pt idx="4631">
                  <c:v>19.239536000000001</c:v>
                </c:pt>
                <c:pt idx="4632">
                  <c:v>19.243703</c:v>
                </c:pt>
                <c:pt idx="4633">
                  <c:v>19.243665</c:v>
                </c:pt>
                <c:pt idx="4634">
                  <c:v>19.245138000000001</c:v>
                </c:pt>
                <c:pt idx="4635">
                  <c:v>19.237226</c:v>
                </c:pt>
                <c:pt idx="4636">
                  <c:v>19.238405</c:v>
                </c:pt>
                <c:pt idx="4637">
                  <c:v>19.237012</c:v>
                </c:pt>
                <c:pt idx="4638">
                  <c:v>19.236813000000001</c:v>
                </c:pt>
                <c:pt idx="4639">
                  <c:v>19.239046999999999</c:v>
                </c:pt>
                <c:pt idx="4640">
                  <c:v>19.239712000000001</c:v>
                </c:pt>
                <c:pt idx="4641">
                  <c:v>19.241762999999999</c:v>
                </c:pt>
                <c:pt idx="4642">
                  <c:v>19.242547999999999</c:v>
                </c:pt>
                <c:pt idx="4643">
                  <c:v>19.244719</c:v>
                </c:pt>
                <c:pt idx="4644">
                  <c:v>19.244105999999999</c:v>
                </c:pt>
                <c:pt idx="4645">
                  <c:v>19.244961</c:v>
                </c:pt>
                <c:pt idx="4646">
                  <c:v>19.243863999999999</c:v>
                </c:pt>
                <c:pt idx="4647">
                  <c:v>19.243200000000002</c:v>
                </c:pt>
                <c:pt idx="4648">
                  <c:v>19.241554000000001</c:v>
                </c:pt>
                <c:pt idx="4649">
                  <c:v>19.238918000000002</c:v>
                </c:pt>
                <c:pt idx="4650">
                  <c:v>19.238333999999998</c:v>
                </c:pt>
                <c:pt idx="4651">
                  <c:v>19.233694</c:v>
                </c:pt>
                <c:pt idx="4652">
                  <c:v>19.233839</c:v>
                </c:pt>
                <c:pt idx="4653">
                  <c:v>19.225655</c:v>
                </c:pt>
                <c:pt idx="4654">
                  <c:v>19.230747000000001</c:v>
                </c:pt>
                <c:pt idx="4655">
                  <c:v>19.219238000000001</c:v>
                </c:pt>
                <c:pt idx="4656">
                  <c:v>19.219830000000002</c:v>
                </c:pt>
                <c:pt idx="4657">
                  <c:v>19.227923000000001</c:v>
                </c:pt>
                <c:pt idx="4658">
                  <c:v>19.233982000000001</c:v>
                </c:pt>
                <c:pt idx="4659">
                  <c:v>19.23893</c:v>
                </c:pt>
                <c:pt idx="4660">
                  <c:v>19.235334999999999</c:v>
                </c:pt>
                <c:pt idx="4661">
                  <c:v>19.230882999999999</c:v>
                </c:pt>
                <c:pt idx="4662">
                  <c:v>19.227526999999998</c:v>
                </c:pt>
                <c:pt idx="4663">
                  <c:v>19.234052999999999</c:v>
                </c:pt>
                <c:pt idx="4664">
                  <c:v>19.232336</c:v>
                </c:pt>
                <c:pt idx="4665">
                  <c:v>19.233014000000001</c:v>
                </c:pt>
                <c:pt idx="4666">
                  <c:v>19.229036000000001</c:v>
                </c:pt>
                <c:pt idx="4667">
                  <c:v>19.229595</c:v>
                </c:pt>
                <c:pt idx="4668">
                  <c:v>19.284286999999999</c:v>
                </c:pt>
                <c:pt idx="4669">
                  <c:v>19.285216999999999</c:v>
                </c:pt>
                <c:pt idx="4670">
                  <c:v>19.30547</c:v>
                </c:pt>
                <c:pt idx="4671">
                  <c:v>19.305561999999998</c:v>
                </c:pt>
                <c:pt idx="4672">
                  <c:v>19.306991</c:v>
                </c:pt>
                <c:pt idx="4673">
                  <c:v>19.306526000000002</c:v>
                </c:pt>
                <c:pt idx="4674">
                  <c:v>19.260687999999998</c:v>
                </c:pt>
                <c:pt idx="4675">
                  <c:v>19.261272999999999</c:v>
                </c:pt>
                <c:pt idx="4676">
                  <c:v>19.301629999999999</c:v>
                </c:pt>
                <c:pt idx="4677">
                  <c:v>19.302358000000002</c:v>
                </c:pt>
                <c:pt idx="4678">
                  <c:v>19.264118</c:v>
                </c:pt>
                <c:pt idx="4679">
                  <c:v>19.264344000000001</c:v>
                </c:pt>
                <c:pt idx="4680">
                  <c:v>19.269207999999999</c:v>
                </c:pt>
                <c:pt idx="4681">
                  <c:v>19.269791000000001</c:v>
                </c:pt>
                <c:pt idx="4682">
                  <c:v>19.274398000000001</c:v>
                </c:pt>
                <c:pt idx="4683">
                  <c:v>19.273432</c:v>
                </c:pt>
                <c:pt idx="4684">
                  <c:v>19.287065999999999</c:v>
                </c:pt>
                <c:pt idx="4685">
                  <c:v>19.286947000000001</c:v>
                </c:pt>
                <c:pt idx="4686">
                  <c:v>19.286636000000001</c:v>
                </c:pt>
                <c:pt idx="4687">
                  <c:v>19.297577</c:v>
                </c:pt>
                <c:pt idx="4688">
                  <c:v>19.297339000000001</c:v>
                </c:pt>
                <c:pt idx="4689">
                  <c:v>19.251994</c:v>
                </c:pt>
                <c:pt idx="4690">
                  <c:v>19.251819999999999</c:v>
                </c:pt>
                <c:pt idx="4691">
                  <c:v>19.241759999999999</c:v>
                </c:pt>
                <c:pt idx="4692">
                  <c:v>19.242372</c:v>
                </c:pt>
                <c:pt idx="4693">
                  <c:v>19.237939000000001</c:v>
                </c:pt>
                <c:pt idx="4694">
                  <c:v>19.237459999999999</c:v>
                </c:pt>
                <c:pt idx="4695">
                  <c:v>19.250836</c:v>
                </c:pt>
                <c:pt idx="4696">
                  <c:v>19.249510999999998</c:v>
                </c:pt>
                <c:pt idx="4697">
                  <c:v>19.233395000000002</c:v>
                </c:pt>
                <c:pt idx="4698">
                  <c:v>19.235011</c:v>
                </c:pt>
                <c:pt idx="4699">
                  <c:v>19.235516000000001</c:v>
                </c:pt>
                <c:pt idx="4700">
                  <c:v>19.286892000000002</c:v>
                </c:pt>
                <c:pt idx="4701">
                  <c:v>19.286784999999998</c:v>
                </c:pt>
                <c:pt idx="4702">
                  <c:v>19.215070000000001</c:v>
                </c:pt>
                <c:pt idx="4703">
                  <c:v>19.215824000000001</c:v>
                </c:pt>
                <c:pt idx="4704">
                  <c:v>19.293807000000001</c:v>
                </c:pt>
                <c:pt idx="4705">
                  <c:v>19.294045000000001</c:v>
                </c:pt>
                <c:pt idx="4706">
                  <c:v>19.258102999999998</c:v>
                </c:pt>
                <c:pt idx="4707">
                  <c:v>19.256803999999999</c:v>
                </c:pt>
                <c:pt idx="4708">
                  <c:v>19.256936</c:v>
                </c:pt>
                <c:pt idx="4709">
                  <c:v>19.174344000000001</c:v>
                </c:pt>
                <c:pt idx="4710">
                  <c:v>19.174368999999999</c:v>
                </c:pt>
                <c:pt idx="4711">
                  <c:v>19.167601000000001</c:v>
                </c:pt>
                <c:pt idx="4712">
                  <c:v>19.169046999999999</c:v>
                </c:pt>
                <c:pt idx="4713">
                  <c:v>19.168980999999999</c:v>
                </c:pt>
                <c:pt idx="4714">
                  <c:v>19.164921</c:v>
                </c:pt>
                <c:pt idx="4715">
                  <c:v>19.165106000000002</c:v>
                </c:pt>
                <c:pt idx="4716">
                  <c:v>19.173542999999999</c:v>
                </c:pt>
                <c:pt idx="4717">
                  <c:v>19.169906999999998</c:v>
                </c:pt>
                <c:pt idx="4718">
                  <c:v>19.158777000000001</c:v>
                </c:pt>
                <c:pt idx="4719">
                  <c:v>19.158248</c:v>
                </c:pt>
                <c:pt idx="4720">
                  <c:v>19.157758000000001</c:v>
                </c:pt>
                <c:pt idx="4721">
                  <c:v>19.182867999999999</c:v>
                </c:pt>
                <c:pt idx="4722">
                  <c:v>19.182881999999999</c:v>
                </c:pt>
                <c:pt idx="4723">
                  <c:v>19.182700000000001</c:v>
                </c:pt>
                <c:pt idx="4724">
                  <c:v>19.182870999999999</c:v>
                </c:pt>
                <c:pt idx="4725">
                  <c:v>19.184812000000001</c:v>
                </c:pt>
                <c:pt idx="4726">
                  <c:v>19.185634</c:v>
                </c:pt>
                <c:pt idx="4727">
                  <c:v>19.194506000000001</c:v>
                </c:pt>
                <c:pt idx="4728">
                  <c:v>19.194267</c:v>
                </c:pt>
                <c:pt idx="4729">
                  <c:v>19.189427999999999</c:v>
                </c:pt>
                <c:pt idx="4730">
                  <c:v>19.189454999999999</c:v>
                </c:pt>
                <c:pt idx="4731">
                  <c:v>19.182817</c:v>
                </c:pt>
                <c:pt idx="4732">
                  <c:v>19.182606</c:v>
                </c:pt>
                <c:pt idx="4733">
                  <c:v>19.186544999999999</c:v>
                </c:pt>
                <c:pt idx="4734">
                  <c:v>19.186889000000001</c:v>
                </c:pt>
                <c:pt idx="4735">
                  <c:v>19.190204000000001</c:v>
                </c:pt>
                <c:pt idx="4736">
                  <c:v>19.1906</c:v>
                </c:pt>
                <c:pt idx="4737">
                  <c:v>19.192979999999999</c:v>
                </c:pt>
                <c:pt idx="4738">
                  <c:v>19.193868999999999</c:v>
                </c:pt>
                <c:pt idx="4739">
                  <c:v>19.194106999999999</c:v>
                </c:pt>
                <c:pt idx="4740">
                  <c:v>19.193681000000002</c:v>
                </c:pt>
                <c:pt idx="4741">
                  <c:v>19.197983000000001</c:v>
                </c:pt>
                <c:pt idx="4742">
                  <c:v>19.19716</c:v>
                </c:pt>
                <c:pt idx="4743">
                  <c:v>19.198004000000001</c:v>
                </c:pt>
                <c:pt idx="4744">
                  <c:v>19.198943</c:v>
                </c:pt>
                <c:pt idx="4745">
                  <c:v>19.195291999999998</c:v>
                </c:pt>
                <c:pt idx="4746">
                  <c:v>19.195822</c:v>
                </c:pt>
                <c:pt idx="4747">
                  <c:v>19.175077999999999</c:v>
                </c:pt>
                <c:pt idx="4748">
                  <c:v>19.184014000000001</c:v>
                </c:pt>
                <c:pt idx="4749">
                  <c:v>19.180924000000001</c:v>
                </c:pt>
                <c:pt idx="4750">
                  <c:v>19.189024</c:v>
                </c:pt>
                <c:pt idx="4751">
                  <c:v>19.189952999999999</c:v>
                </c:pt>
                <c:pt idx="4752">
                  <c:v>19.185841</c:v>
                </c:pt>
                <c:pt idx="4753">
                  <c:v>19.185687000000001</c:v>
                </c:pt>
                <c:pt idx="4754">
                  <c:v>19.185428000000002</c:v>
                </c:pt>
                <c:pt idx="4755">
                  <c:v>19.172628</c:v>
                </c:pt>
                <c:pt idx="4756">
                  <c:v>19.173791999999999</c:v>
                </c:pt>
                <c:pt idx="4757">
                  <c:v>19.178607</c:v>
                </c:pt>
                <c:pt idx="4758">
                  <c:v>19.178540999999999</c:v>
                </c:pt>
                <c:pt idx="4759">
                  <c:v>19.168133999999998</c:v>
                </c:pt>
                <c:pt idx="4760">
                  <c:v>19.164532000000001</c:v>
                </c:pt>
                <c:pt idx="4761">
                  <c:v>19.165194</c:v>
                </c:pt>
                <c:pt idx="4762">
                  <c:v>19.162402</c:v>
                </c:pt>
                <c:pt idx="4763">
                  <c:v>19.162006000000002</c:v>
                </c:pt>
                <c:pt idx="4764">
                  <c:v>19.183897999999999</c:v>
                </c:pt>
                <c:pt idx="4765">
                  <c:v>19.183992</c:v>
                </c:pt>
                <c:pt idx="4766">
                  <c:v>19.183402999999998</c:v>
                </c:pt>
                <c:pt idx="4767">
                  <c:v>19.183403999999999</c:v>
                </c:pt>
                <c:pt idx="4768">
                  <c:v>19.188368000000001</c:v>
                </c:pt>
                <c:pt idx="4769">
                  <c:v>19.188051000000002</c:v>
                </c:pt>
                <c:pt idx="4770">
                  <c:v>19.197042</c:v>
                </c:pt>
                <c:pt idx="4771">
                  <c:v>19.196966</c:v>
                </c:pt>
                <c:pt idx="4772">
                  <c:v>19.196232999999999</c:v>
                </c:pt>
                <c:pt idx="4773">
                  <c:v>19.195933</c:v>
                </c:pt>
                <c:pt idx="4774">
                  <c:v>19.196787</c:v>
                </c:pt>
                <c:pt idx="4775">
                  <c:v>19.196470000000001</c:v>
                </c:pt>
                <c:pt idx="4776">
                  <c:v>19.196908000000001</c:v>
                </c:pt>
                <c:pt idx="4777">
                  <c:v>19.19623</c:v>
                </c:pt>
                <c:pt idx="4778">
                  <c:v>19.194794999999999</c:v>
                </c:pt>
                <c:pt idx="4779">
                  <c:v>19.195139999999999</c:v>
                </c:pt>
                <c:pt idx="4780">
                  <c:v>19.195339000000001</c:v>
                </c:pt>
                <c:pt idx="4781">
                  <c:v>19.191614000000001</c:v>
                </c:pt>
                <c:pt idx="4782">
                  <c:v>19.190950000000001</c:v>
                </c:pt>
                <c:pt idx="4783">
                  <c:v>19.191345999999999</c:v>
                </c:pt>
                <c:pt idx="4784">
                  <c:v>19.189070999999998</c:v>
                </c:pt>
                <c:pt idx="4785">
                  <c:v>19.188977000000001</c:v>
                </c:pt>
                <c:pt idx="4786">
                  <c:v>19.186446</c:v>
                </c:pt>
                <c:pt idx="4787">
                  <c:v>19.187428000000001</c:v>
                </c:pt>
                <c:pt idx="4788">
                  <c:v>19.178754999999999</c:v>
                </c:pt>
                <c:pt idx="4789">
                  <c:v>19.179510000000001</c:v>
                </c:pt>
                <c:pt idx="4790">
                  <c:v>19.179174</c:v>
                </c:pt>
                <c:pt idx="4791">
                  <c:v>19.180066</c:v>
                </c:pt>
                <c:pt idx="4792">
                  <c:v>19.186136000000001</c:v>
                </c:pt>
                <c:pt idx="4793">
                  <c:v>19.185416</c:v>
                </c:pt>
                <c:pt idx="4794">
                  <c:v>19.187452</c:v>
                </c:pt>
                <c:pt idx="4795">
                  <c:v>19.186848999999999</c:v>
                </c:pt>
                <c:pt idx="4796">
                  <c:v>19.186557000000001</c:v>
                </c:pt>
                <c:pt idx="4797">
                  <c:v>19.184979999999999</c:v>
                </c:pt>
                <c:pt idx="4798">
                  <c:v>19.186105000000001</c:v>
                </c:pt>
                <c:pt idx="4799">
                  <c:v>19.184795000000001</c:v>
                </c:pt>
                <c:pt idx="4800">
                  <c:v>19.185047999999998</c:v>
                </c:pt>
                <c:pt idx="4801">
                  <c:v>19.169193</c:v>
                </c:pt>
                <c:pt idx="4802">
                  <c:v>19.168952999999998</c:v>
                </c:pt>
                <c:pt idx="4803">
                  <c:v>19.201692000000001</c:v>
                </c:pt>
                <c:pt idx="4804">
                  <c:v>19.202511999999999</c:v>
                </c:pt>
                <c:pt idx="4805">
                  <c:v>19.157108000000001</c:v>
                </c:pt>
                <c:pt idx="4806">
                  <c:v>19.157692000000001</c:v>
                </c:pt>
                <c:pt idx="4807">
                  <c:v>19.160442</c:v>
                </c:pt>
                <c:pt idx="4808">
                  <c:v>19.160672999999999</c:v>
                </c:pt>
                <c:pt idx="4809">
                  <c:v>19.155184999999999</c:v>
                </c:pt>
                <c:pt idx="4810">
                  <c:v>19.155343999999999</c:v>
                </c:pt>
                <c:pt idx="4811">
                  <c:v>19.158532999999998</c:v>
                </c:pt>
                <c:pt idx="4812">
                  <c:v>19.158239999999999</c:v>
                </c:pt>
                <c:pt idx="4813">
                  <c:v>19.161322999999999</c:v>
                </c:pt>
                <c:pt idx="4814">
                  <c:v>19.158673</c:v>
                </c:pt>
                <c:pt idx="4815">
                  <c:v>19.160104</c:v>
                </c:pt>
                <c:pt idx="4816">
                  <c:v>19.163952999999999</c:v>
                </c:pt>
                <c:pt idx="4817">
                  <c:v>19.163509000000001</c:v>
                </c:pt>
                <c:pt idx="4818">
                  <c:v>19.163145</c:v>
                </c:pt>
                <c:pt idx="4819">
                  <c:v>19.163032000000001</c:v>
                </c:pt>
                <c:pt idx="4820">
                  <c:v>19.164359000000001</c:v>
                </c:pt>
                <c:pt idx="4821">
                  <c:v>19.165127999999999</c:v>
                </c:pt>
                <c:pt idx="4822">
                  <c:v>19.162199999999999</c:v>
                </c:pt>
                <c:pt idx="4823">
                  <c:v>19.161377999999999</c:v>
                </c:pt>
                <c:pt idx="4824">
                  <c:v>19.176600000000001</c:v>
                </c:pt>
                <c:pt idx="4825">
                  <c:v>19.176745</c:v>
                </c:pt>
                <c:pt idx="4826">
                  <c:v>19.174282000000002</c:v>
                </c:pt>
                <c:pt idx="4827">
                  <c:v>19.174175999999999</c:v>
                </c:pt>
                <c:pt idx="4828">
                  <c:v>19.17024</c:v>
                </c:pt>
                <c:pt idx="4829">
                  <c:v>19.170957999999999</c:v>
                </c:pt>
                <c:pt idx="4830">
                  <c:v>19.166820999999999</c:v>
                </c:pt>
                <c:pt idx="4831">
                  <c:v>19.168089999999999</c:v>
                </c:pt>
                <c:pt idx="4832">
                  <c:v>19.168683000000001</c:v>
                </c:pt>
                <c:pt idx="4833">
                  <c:v>19.167324000000001</c:v>
                </c:pt>
                <c:pt idx="4834">
                  <c:v>19.167603</c:v>
                </c:pt>
                <c:pt idx="4835">
                  <c:v>19.163402999999999</c:v>
                </c:pt>
                <c:pt idx="4836">
                  <c:v>19.169357999999999</c:v>
                </c:pt>
                <c:pt idx="4837">
                  <c:v>19.164151</c:v>
                </c:pt>
                <c:pt idx="4838">
                  <c:v>19.166642</c:v>
                </c:pt>
                <c:pt idx="4839">
                  <c:v>19.169516000000002</c:v>
                </c:pt>
                <c:pt idx="4840">
                  <c:v>19.172343000000001</c:v>
                </c:pt>
                <c:pt idx="4841">
                  <c:v>19.171761</c:v>
                </c:pt>
                <c:pt idx="4842">
                  <c:v>19.17108</c:v>
                </c:pt>
                <c:pt idx="4843">
                  <c:v>19.172654000000001</c:v>
                </c:pt>
                <c:pt idx="4844">
                  <c:v>19.173503</c:v>
                </c:pt>
                <c:pt idx="4845">
                  <c:v>19.175757999999998</c:v>
                </c:pt>
                <c:pt idx="4846">
                  <c:v>19.175284999999999</c:v>
                </c:pt>
                <c:pt idx="4847">
                  <c:v>19.175944999999999</c:v>
                </c:pt>
                <c:pt idx="4848">
                  <c:v>19.176167</c:v>
                </c:pt>
                <c:pt idx="4849">
                  <c:v>19.175602999999999</c:v>
                </c:pt>
                <c:pt idx="4850">
                  <c:v>19.175695999999999</c:v>
                </c:pt>
                <c:pt idx="4851">
                  <c:v>19.177315</c:v>
                </c:pt>
                <c:pt idx="4852">
                  <c:v>19.181529000000001</c:v>
                </c:pt>
                <c:pt idx="4853">
                  <c:v>19.200711999999999</c:v>
                </c:pt>
                <c:pt idx="4854">
                  <c:v>19.200261999999999</c:v>
                </c:pt>
                <c:pt idx="4855">
                  <c:v>19.240755</c:v>
                </c:pt>
                <c:pt idx="4856">
                  <c:v>19.239934999999999</c:v>
                </c:pt>
                <c:pt idx="4857">
                  <c:v>19.236499999999999</c:v>
                </c:pt>
                <c:pt idx="4858">
                  <c:v>19.236961999999998</c:v>
                </c:pt>
                <c:pt idx="4859">
                  <c:v>19.220659000000001</c:v>
                </c:pt>
                <c:pt idx="4860">
                  <c:v>19.220562000000001</c:v>
                </c:pt>
                <c:pt idx="4861">
                  <c:v>19.172910999999999</c:v>
                </c:pt>
                <c:pt idx="4862">
                  <c:v>19.218855000000001</c:v>
                </c:pt>
                <c:pt idx="4863">
                  <c:v>19.218392999999999</c:v>
                </c:pt>
                <c:pt idx="4864">
                  <c:v>19.218274000000001</c:v>
                </c:pt>
                <c:pt idx="4865">
                  <c:v>19.219013</c:v>
                </c:pt>
                <c:pt idx="4866">
                  <c:v>19.217835999999998</c:v>
                </c:pt>
                <c:pt idx="4867">
                  <c:v>19.217504000000002</c:v>
                </c:pt>
                <c:pt idx="4868">
                  <c:v>19.226227999999999</c:v>
                </c:pt>
                <c:pt idx="4869">
                  <c:v>19.225566000000001</c:v>
                </c:pt>
                <c:pt idx="4870">
                  <c:v>19.234635999999998</c:v>
                </c:pt>
                <c:pt idx="4871">
                  <c:v>19.230107</c:v>
                </c:pt>
                <c:pt idx="4872">
                  <c:v>19.230848000000002</c:v>
                </c:pt>
                <c:pt idx="4873">
                  <c:v>19.208500000000001</c:v>
                </c:pt>
                <c:pt idx="4874">
                  <c:v>19.206506000000001</c:v>
                </c:pt>
                <c:pt idx="4875">
                  <c:v>19.205631</c:v>
                </c:pt>
                <c:pt idx="4876">
                  <c:v>19.200579999999999</c:v>
                </c:pt>
                <c:pt idx="4877">
                  <c:v>19.202186000000001</c:v>
                </c:pt>
                <c:pt idx="4878">
                  <c:v>19.201495000000001</c:v>
                </c:pt>
                <c:pt idx="4879">
                  <c:v>19.202617</c:v>
                </c:pt>
                <c:pt idx="4880">
                  <c:v>19.201892999999998</c:v>
                </c:pt>
                <c:pt idx="4881">
                  <c:v>19.200806</c:v>
                </c:pt>
                <c:pt idx="4882">
                  <c:v>19.207654000000002</c:v>
                </c:pt>
                <c:pt idx="4883">
                  <c:v>19.212205000000001</c:v>
                </c:pt>
                <c:pt idx="4884">
                  <c:v>19.21189</c:v>
                </c:pt>
                <c:pt idx="4885">
                  <c:v>19.222564999999999</c:v>
                </c:pt>
                <c:pt idx="4886">
                  <c:v>19.207643999999998</c:v>
                </c:pt>
                <c:pt idx="4887">
                  <c:v>19.196248000000001</c:v>
                </c:pt>
                <c:pt idx="4888">
                  <c:v>19.196353999999999</c:v>
                </c:pt>
                <c:pt idx="4889">
                  <c:v>19.176728000000001</c:v>
                </c:pt>
                <c:pt idx="4890">
                  <c:v>19.177377</c:v>
                </c:pt>
                <c:pt idx="4891">
                  <c:v>19.181805000000001</c:v>
                </c:pt>
                <c:pt idx="4892">
                  <c:v>19.181473</c:v>
                </c:pt>
                <c:pt idx="4893">
                  <c:v>19.192781</c:v>
                </c:pt>
                <c:pt idx="4894">
                  <c:v>19.193085</c:v>
                </c:pt>
                <c:pt idx="4895">
                  <c:v>19.192591</c:v>
                </c:pt>
                <c:pt idx="4896">
                  <c:v>19.192353000000001</c:v>
                </c:pt>
                <c:pt idx="4897">
                  <c:v>19.190135000000001</c:v>
                </c:pt>
                <c:pt idx="4898">
                  <c:v>19.185756000000001</c:v>
                </c:pt>
                <c:pt idx="4899">
                  <c:v>19.185583999999999</c:v>
                </c:pt>
                <c:pt idx="4900">
                  <c:v>19.192957</c:v>
                </c:pt>
                <c:pt idx="4901">
                  <c:v>19.193117999999998</c:v>
                </c:pt>
                <c:pt idx="4902">
                  <c:v>19.181211000000001</c:v>
                </c:pt>
                <c:pt idx="4903">
                  <c:v>19.182020000000001</c:v>
                </c:pt>
                <c:pt idx="4904">
                  <c:v>19.172318000000001</c:v>
                </c:pt>
                <c:pt idx="4905">
                  <c:v>19.171901999999999</c:v>
                </c:pt>
                <c:pt idx="4906">
                  <c:v>19.173006000000001</c:v>
                </c:pt>
                <c:pt idx="4907">
                  <c:v>19.171669000000001</c:v>
                </c:pt>
                <c:pt idx="4908">
                  <c:v>19.157554999999999</c:v>
                </c:pt>
                <c:pt idx="4909">
                  <c:v>19.158085</c:v>
                </c:pt>
                <c:pt idx="4910">
                  <c:v>19.172834999999999</c:v>
                </c:pt>
                <c:pt idx="4911">
                  <c:v>19.172968000000001</c:v>
                </c:pt>
                <c:pt idx="4912">
                  <c:v>19.168254000000001</c:v>
                </c:pt>
                <c:pt idx="4913">
                  <c:v>19.170214999999999</c:v>
                </c:pt>
                <c:pt idx="4914">
                  <c:v>19.185403000000001</c:v>
                </c:pt>
                <c:pt idx="4915">
                  <c:v>19.182938</c:v>
                </c:pt>
                <c:pt idx="4916">
                  <c:v>19.21472</c:v>
                </c:pt>
                <c:pt idx="4917">
                  <c:v>19.214455999999998</c:v>
                </c:pt>
                <c:pt idx="4918">
                  <c:v>19.211943000000002</c:v>
                </c:pt>
                <c:pt idx="4919">
                  <c:v>19.211476999999999</c:v>
                </c:pt>
                <c:pt idx="4920">
                  <c:v>19.211279999999999</c:v>
                </c:pt>
                <c:pt idx="4921">
                  <c:v>19.204820000000002</c:v>
                </c:pt>
                <c:pt idx="4922">
                  <c:v>19.209333999999998</c:v>
                </c:pt>
                <c:pt idx="4923">
                  <c:v>19.212049</c:v>
                </c:pt>
                <c:pt idx="4924">
                  <c:v>19.212261000000002</c:v>
                </c:pt>
                <c:pt idx="4925">
                  <c:v>19.212416999999999</c:v>
                </c:pt>
                <c:pt idx="4926">
                  <c:v>19.211331000000001</c:v>
                </c:pt>
                <c:pt idx="4927">
                  <c:v>19.189810999999999</c:v>
                </c:pt>
                <c:pt idx="4928">
                  <c:v>19.189069</c:v>
                </c:pt>
                <c:pt idx="4929">
                  <c:v>19.201938999999999</c:v>
                </c:pt>
                <c:pt idx="4930">
                  <c:v>19.201487</c:v>
                </c:pt>
                <c:pt idx="4931">
                  <c:v>19.201433000000002</c:v>
                </c:pt>
                <c:pt idx="4932">
                  <c:v>19.201789999999999</c:v>
                </c:pt>
                <c:pt idx="4933">
                  <c:v>19.207034</c:v>
                </c:pt>
                <c:pt idx="4934">
                  <c:v>19.207179</c:v>
                </c:pt>
                <c:pt idx="4935">
                  <c:v>19.203275999999999</c:v>
                </c:pt>
                <c:pt idx="4936">
                  <c:v>19.203250000000001</c:v>
                </c:pt>
                <c:pt idx="4937">
                  <c:v>19.221502000000001</c:v>
                </c:pt>
                <c:pt idx="4938">
                  <c:v>19.221872999999999</c:v>
                </c:pt>
                <c:pt idx="4939">
                  <c:v>19.213042999999999</c:v>
                </c:pt>
                <c:pt idx="4940">
                  <c:v>19.213256000000001</c:v>
                </c:pt>
                <c:pt idx="4941">
                  <c:v>19.169056000000001</c:v>
                </c:pt>
                <c:pt idx="4942">
                  <c:v>19.168144000000002</c:v>
                </c:pt>
                <c:pt idx="4943">
                  <c:v>19.180973999999999</c:v>
                </c:pt>
                <c:pt idx="4944">
                  <c:v>19.182468</c:v>
                </c:pt>
                <c:pt idx="4945">
                  <c:v>19.191656999999999</c:v>
                </c:pt>
                <c:pt idx="4946">
                  <c:v>19.192186</c:v>
                </c:pt>
                <c:pt idx="4947">
                  <c:v>19.198764000000001</c:v>
                </c:pt>
                <c:pt idx="4948">
                  <c:v>19.199373000000001</c:v>
                </c:pt>
                <c:pt idx="4949">
                  <c:v>19.175432000000001</c:v>
                </c:pt>
                <c:pt idx="4950">
                  <c:v>19.183004</c:v>
                </c:pt>
                <c:pt idx="4951">
                  <c:v>19.186105000000001</c:v>
                </c:pt>
                <c:pt idx="4952">
                  <c:v>19.189948000000001</c:v>
                </c:pt>
                <c:pt idx="4953">
                  <c:v>19.207190000000001</c:v>
                </c:pt>
                <c:pt idx="4954">
                  <c:v>19.206500999999999</c:v>
                </c:pt>
                <c:pt idx="4955">
                  <c:v>19.206963999999999</c:v>
                </c:pt>
                <c:pt idx="4956">
                  <c:v>19.206498</c:v>
                </c:pt>
                <c:pt idx="4957">
                  <c:v>19.206814999999999</c:v>
                </c:pt>
                <c:pt idx="4958">
                  <c:v>19.149011000000002</c:v>
                </c:pt>
                <c:pt idx="4959">
                  <c:v>19.149792000000001</c:v>
                </c:pt>
                <c:pt idx="4960">
                  <c:v>19.161593</c:v>
                </c:pt>
                <c:pt idx="4961">
                  <c:v>19.160917999999999</c:v>
                </c:pt>
                <c:pt idx="4962">
                  <c:v>19.16554</c:v>
                </c:pt>
                <c:pt idx="4963">
                  <c:v>19.166069</c:v>
                </c:pt>
                <c:pt idx="4964">
                  <c:v>19.165924</c:v>
                </c:pt>
                <c:pt idx="4965">
                  <c:v>19.130723</c:v>
                </c:pt>
                <c:pt idx="4966">
                  <c:v>19.131119000000002</c:v>
                </c:pt>
                <c:pt idx="4967">
                  <c:v>19.117277000000001</c:v>
                </c:pt>
                <c:pt idx="4968">
                  <c:v>19.117436000000001</c:v>
                </c:pt>
                <c:pt idx="4969">
                  <c:v>19.134119999999999</c:v>
                </c:pt>
                <c:pt idx="4970">
                  <c:v>19.134504</c:v>
                </c:pt>
                <c:pt idx="4971">
                  <c:v>19.134834999999999</c:v>
                </c:pt>
                <c:pt idx="4972">
                  <c:v>19.133621000000002</c:v>
                </c:pt>
                <c:pt idx="4973">
                  <c:v>19.151731000000002</c:v>
                </c:pt>
                <c:pt idx="4974">
                  <c:v>19.151374000000001</c:v>
                </c:pt>
                <c:pt idx="4975">
                  <c:v>19.152221000000001</c:v>
                </c:pt>
                <c:pt idx="4976">
                  <c:v>19.150936000000002</c:v>
                </c:pt>
                <c:pt idx="4977">
                  <c:v>19.143754000000001</c:v>
                </c:pt>
                <c:pt idx="4978">
                  <c:v>19.145464</c:v>
                </c:pt>
                <c:pt idx="4979">
                  <c:v>19.140654999999999</c:v>
                </c:pt>
                <c:pt idx="4980">
                  <c:v>19.138020000000001</c:v>
                </c:pt>
                <c:pt idx="4981">
                  <c:v>19.137941000000001</c:v>
                </c:pt>
                <c:pt idx="4982">
                  <c:v>19.134895</c:v>
                </c:pt>
                <c:pt idx="4983">
                  <c:v>19.135463999999999</c:v>
                </c:pt>
                <c:pt idx="4984">
                  <c:v>19.126669</c:v>
                </c:pt>
                <c:pt idx="4985">
                  <c:v>19.126933999999999</c:v>
                </c:pt>
                <c:pt idx="4986">
                  <c:v>19.121423</c:v>
                </c:pt>
                <c:pt idx="4987">
                  <c:v>19.120668999999999</c:v>
                </c:pt>
                <c:pt idx="4988">
                  <c:v>19.117585999999999</c:v>
                </c:pt>
                <c:pt idx="4989">
                  <c:v>19.118698999999999</c:v>
                </c:pt>
                <c:pt idx="4990">
                  <c:v>19.125568000000001</c:v>
                </c:pt>
                <c:pt idx="4991">
                  <c:v>19.126562</c:v>
                </c:pt>
                <c:pt idx="4992">
                  <c:v>19.125264999999999</c:v>
                </c:pt>
                <c:pt idx="4993">
                  <c:v>19.126397000000001</c:v>
                </c:pt>
                <c:pt idx="4994">
                  <c:v>19.126515999999999</c:v>
                </c:pt>
                <c:pt idx="4995">
                  <c:v>19.131663</c:v>
                </c:pt>
                <c:pt idx="4996">
                  <c:v>19.132127000000001</c:v>
                </c:pt>
                <c:pt idx="4997">
                  <c:v>19.127638000000001</c:v>
                </c:pt>
                <c:pt idx="4998">
                  <c:v>19.127219</c:v>
                </c:pt>
                <c:pt idx="4999">
                  <c:v>19.127254000000001</c:v>
                </c:pt>
                <c:pt idx="5000">
                  <c:v>19.140256000000001</c:v>
                </c:pt>
                <c:pt idx="5001">
                  <c:v>19.140826000000001</c:v>
                </c:pt>
                <c:pt idx="5002">
                  <c:v>19.140008999999999</c:v>
                </c:pt>
                <c:pt idx="5003">
                  <c:v>19.139493000000002</c:v>
                </c:pt>
                <c:pt idx="5004">
                  <c:v>19.149597</c:v>
                </c:pt>
                <c:pt idx="5005">
                  <c:v>19.150061999999998</c:v>
                </c:pt>
                <c:pt idx="5006">
                  <c:v>19.149287000000001</c:v>
                </c:pt>
                <c:pt idx="5007">
                  <c:v>19.152978000000001</c:v>
                </c:pt>
                <c:pt idx="5008">
                  <c:v>19.154422</c:v>
                </c:pt>
                <c:pt idx="5009">
                  <c:v>19.145757</c:v>
                </c:pt>
                <c:pt idx="5010">
                  <c:v>19.144483000000001</c:v>
                </c:pt>
                <c:pt idx="5011">
                  <c:v>19.144841</c:v>
                </c:pt>
                <c:pt idx="5012">
                  <c:v>19.143163000000001</c:v>
                </c:pt>
                <c:pt idx="5013">
                  <c:v>19.144297999999999</c:v>
                </c:pt>
                <c:pt idx="5014">
                  <c:v>19.14687</c:v>
                </c:pt>
                <c:pt idx="5015">
                  <c:v>19.147874999999999</c:v>
                </c:pt>
                <c:pt idx="5016">
                  <c:v>19.147093999999999</c:v>
                </c:pt>
                <c:pt idx="5017">
                  <c:v>19.14761</c:v>
                </c:pt>
                <c:pt idx="5018">
                  <c:v>19.147120000000001</c:v>
                </c:pt>
                <c:pt idx="5019">
                  <c:v>19.142050000000001</c:v>
                </c:pt>
                <c:pt idx="5020">
                  <c:v>19.140910000000002</c:v>
                </c:pt>
                <c:pt idx="5021">
                  <c:v>19.139119999999998</c:v>
                </c:pt>
                <c:pt idx="5022">
                  <c:v>19.136642999999999</c:v>
                </c:pt>
                <c:pt idx="5023">
                  <c:v>19.137253000000001</c:v>
                </c:pt>
                <c:pt idx="5024">
                  <c:v>19.137412000000001</c:v>
                </c:pt>
                <c:pt idx="5025">
                  <c:v>19.138034999999999</c:v>
                </c:pt>
                <c:pt idx="5026">
                  <c:v>19.132504999999998</c:v>
                </c:pt>
                <c:pt idx="5027">
                  <c:v>19.131219000000002</c:v>
                </c:pt>
                <c:pt idx="5028">
                  <c:v>19.127670999999999</c:v>
                </c:pt>
                <c:pt idx="5029">
                  <c:v>19.127234000000001</c:v>
                </c:pt>
                <c:pt idx="5030">
                  <c:v>19.12115</c:v>
                </c:pt>
                <c:pt idx="5031">
                  <c:v>19.121348000000001</c:v>
                </c:pt>
                <c:pt idx="5032">
                  <c:v>19.125602000000001</c:v>
                </c:pt>
                <c:pt idx="5033">
                  <c:v>19.124500999999999</c:v>
                </c:pt>
                <c:pt idx="5034">
                  <c:v>19.131222000000001</c:v>
                </c:pt>
                <c:pt idx="5035">
                  <c:v>19.130704999999999</c:v>
                </c:pt>
                <c:pt idx="5036">
                  <c:v>19.130676999999999</c:v>
                </c:pt>
                <c:pt idx="5037">
                  <c:v>19.131632</c:v>
                </c:pt>
                <c:pt idx="5038">
                  <c:v>19.135655</c:v>
                </c:pt>
                <c:pt idx="5039">
                  <c:v>19.135071</c:v>
                </c:pt>
                <c:pt idx="5040">
                  <c:v>19.145780999999999</c:v>
                </c:pt>
                <c:pt idx="5041">
                  <c:v>19.146153000000002</c:v>
                </c:pt>
                <c:pt idx="5042">
                  <c:v>19.146464000000002</c:v>
                </c:pt>
                <c:pt idx="5043">
                  <c:v>19.146166999999998</c:v>
                </c:pt>
                <c:pt idx="5044">
                  <c:v>19.137471999999999</c:v>
                </c:pt>
                <c:pt idx="5045">
                  <c:v>19.138082000000001</c:v>
                </c:pt>
                <c:pt idx="5046">
                  <c:v>19.138095</c:v>
                </c:pt>
                <c:pt idx="5047">
                  <c:v>19.138573000000001</c:v>
                </c:pt>
                <c:pt idx="5048">
                  <c:v>19.135943999999999</c:v>
                </c:pt>
                <c:pt idx="5049">
                  <c:v>19.138566000000001</c:v>
                </c:pt>
                <c:pt idx="5050">
                  <c:v>19.140637000000002</c:v>
                </c:pt>
                <c:pt idx="5051">
                  <c:v>19.140927999999999</c:v>
                </c:pt>
                <c:pt idx="5052">
                  <c:v>19.141935</c:v>
                </c:pt>
                <c:pt idx="5053">
                  <c:v>19.146104999999999</c:v>
                </c:pt>
                <c:pt idx="5054">
                  <c:v>19.147431000000001</c:v>
                </c:pt>
                <c:pt idx="5055">
                  <c:v>19.149902000000001</c:v>
                </c:pt>
                <c:pt idx="5056">
                  <c:v>19.150887000000001</c:v>
                </c:pt>
                <c:pt idx="5057">
                  <c:v>19.151748000000001</c:v>
                </c:pt>
                <c:pt idx="5058">
                  <c:v>19.155992000000001</c:v>
                </c:pt>
                <c:pt idx="5059">
                  <c:v>19.155726000000001</c:v>
                </c:pt>
                <c:pt idx="5060">
                  <c:v>19.156243</c:v>
                </c:pt>
                <c:pt idx="5061">
                  <c:v>19.153528000000001</c:v>
                </c:pt>
                <c:pt idx="5062">
                  <c:v>19.149291000000002</c:v>
                </c:pt>
                <c:pt idx="5063">
                  <c:v>19.149543000000001</c:v>
                </c:pt>
                <c:pt idx="5064">
                  <c:v>19.149834999999999</c:v>
                </c:pt>
                <c:pt idx="5065">
                  <c:v>19.157959999999999</c:v>
                </c:pt>
                <c:pt idx="5066">
                  <c:v>19.158688000000001</c:v>
                </c:pt>
                <c:pt idx="5067">
                  <c:v>19.127293000000002</c:v>
                </c:pt>
                <c:pt idx="5068">
                  <c:v>19.127094</c:v>
                </c:pt>
                <c:pt idx="5069">
                  <c:v>19.126709000000002</c:v>
                </c:pt>
                <c:pt idx="5070">
                  <c:v>19.126961000000001</c:v>
                </c:pt>
                <c:pt idx="5071">
                  <c:v>19.127748</c:v>
                </c:pt>
                <c:pt idx="5072">
                  <c:v>19.143280000000001</c:v>
                </c:pt>
                <c:pt idx="5073">
                  <c:v>19.142458999999999</c:v>
                </c:pt>
                <c:pt idx="5074">
                  <c:v>19.142696999999998</c:v>
                </c:pt>
                <c:pt idx="5075">
                  <c:v>19.134691</c:v>
                </c:pt>
                <c:pt idx="5076">
                  <c:v>19.134228</c:v>
                </c:pt>
                <c:pt idx="5077">
                  <c:v>19.141971000000002</c:v>
                </c:pt>
                <c:pt idx="5078">
                  <c:v>19.142250000000001</c:v>
                </c:pt>
                <c:pt idx="5079">
                  <c:v>19.156289000000001</c:v>
                </c:pt>
                <c:pt idx="5080">
                  <c:v>19.156209</c:v>
                </c:pt>
                <c:pt idx="5081">
                  <c:v>19.156673000000001</c:v>
                </c:pt>
                <c:pt idx="5082">
                  <c:v>19.156547</c:v>
                </c:pt>
                <c:pt idx="5083">
                  <c:v>19.143881</c:v>
                </c:pt>
                <c:pt idx="5084">
                  <c:v>19.143497</c:v>
                </c:pt>
                <c:pt idx="5085">
                  <c:v>19.143888</c:v>
                </c:pt>
                <c:pt idx="5086">
                  <c:v>19.146915</c:v>
                </c:pt>
                <c:pt idx="5087">
                  <c:v>19.124934</c:v>
                </c:pt>
                <c:pt idx="5088">
                  <c:v>19.125225</c:v>
                </c:pt>
                <c:pt idx="5089">
                  <c:v>19.152668999999999</c:v>
                </c:pt>
                <c:pt idx="5090">
                  <c:v>19.104220999999999</c:v>
                </c:pt>
                <c:pt idx="5091">
                  <c:v>19.124931</c:v>
                </c:pt>
                <c:pt idx="5092">
                  <c:v>19.124797999999998</c:v>
                </c:pt>
                <c:pt idx="5093">
                  <c:v>19.111711</c:v>
                </c:pt>
                <c:pt idx="5094">
                  <c:v>19.127351999999998</c:v>
                </c:pt>
                <c:pt idx="5095">
                  <c:v>19.127072999999999</c:v>
                </c:pt>
                <c:pt idx="5096">
                  <c:v>19.128426000000001</c:v>
                </c:pt>
                <c:pt idx="5097">
                  <c:v>19.136949000000001</c:v>
                </c:pt>
                <c:pt idx="5098">
                  <c:v>19.104901000000002</c:v>
                </c:pt>
                <c:pt idx="5099">
                  <c:v>19.105231</c:v>
                </c:pt>
                <c:pt idx="5100">
                  <c:v>19.105035999999998</c:v>
                </c:pt>
                <c:pt idx="5101">
                  <c:v>19.10538</c:v>
                </c:pt>
                <c:pt idx="5102">
                  <c:v>19.103027999999998</c:v>
                </c:pt>
                <c:pt idx="5103">
                  <c:v>19.102855999999999</c:v>
                </c:pt>
                <c:pt idx="5104">
                  <c:v>19.106099</c:v>
                </c:pt>
                <c:pt idx="5105">
                  <c:v>19.106549999999999</c:v>
                </c:pt>
                <c:pt idx="5106">
                  <c:v>19.108006</c:v>
                </c:pt>
                <c:pt idx="5107">
                  <c:v>19.108668000000002</c:v>
                </c:pt>
                <c:pt idx="5108">
                  <c:v>19.108964</c:v>
                </c:pt>
                <c:pt idx="5109">
                  <c:v>19.115486000000001</c:v>
                </c:pt>
                <c:pt idx="5110">
                  <c:v>19.116161999999999</c:v>
                </c:pt>
                <c:pt idx="5111">
                  <c:v>19.119710000000001</c:v>
                </c:pt>
                <c:pt idx="5112">
                  <c:v>19.120014999999999</c:v>
                </c:pt>
                <c:pt idx="5113">
                  <c:v>19.123542</c:v>
                </c:pt>
                <c:pt idx="5114">
                  <c:v>19.124044999999999</c:v>
                </c:pt>
                <c:pt idx="5115">
                  <c:v>19.125544000000001</c:v>
                </c:pt>
                <c:pt idx="5116">
                  <c:v>19.125665999999999</c:v>
                </c:pt>
                <c:pt idx="5117">
                  <c:v>19.124936999999999</c:v>
                </c:pt>
                <c:pt idx="5118">
                  <c:v>19.129932</c:v>
                </c:pt>
                <c:pt idx="5119">
                  <c:v>19.127120000000001</c:v>
                </c:pt>
                <c:pt idx="5120">
                  <c:v>19.126045000000001</c:v>
                </c:pt>
                <c:pt idx="5121">
                  <c:v>19.128084000000001</c:v>
                </c:pt>
                <c:pt idx="5122">
                  <c:v>19.12631</c:v>
                </c:pt>
                <c:pt idx="5123">
                  <c:v>19.128958000000001</c:v>
                </c:pt>
                <c:pt idx="5124">
                  <c:v>19.116676999999999</c:v>
                </c:pt>
                <c:pt idx="5125">
                  <c:v>19.119447999999998</c:v>
                </c:pt>
                <c:pt idx="5126">
                  <c:v>19.119105000000001</c:v>
                </c:pt>
                <c:pt idx="5127">
                  <c:v>19.122499000000001</c:v>
                </c:pt>
                <c:pt idx="5128">
                  <c:v>19.131088999999999</c:v>
                </c:pt>
                <c:pt idx="5129">
                  <c:v>19.131830999999998</c:v>
                </c:pt>
                <c:pt idx="5130">
                  <c:v>19.131115999999999</c:v>
                </c:pt>
                <c:pt idx="5131">
                  <c:v>19.140408000000001</c:v>
                </c:pt>
                <c:pt idx="5132">
                  <c:v>19.140129999999999</c:v>
                </c:pt>
                <c:pt idx="5133">
                  <c:v>19.139140999999999</c:v>
                </c:pt>
                <c:pt idx="5134">
                  <c:v>19.134359</c:v>
                </c:pt>
                <c:pt idx="5135">
                  <c:v>19.131930000000001</c:v>
                </c:pt>
                <c:pt idx="5136">
                  <c:v>19.131308000000001</c:v>
                </c:pt>
                <c:pt idx="5137">
                  <c:v>19.127020999999999</c:v>
                </c:pt>
                <c:pt idx="5138">
                  <c:v>19.124597999999999</c:v>
                </c:pt>
                <c:pt idx="5139">
                  <c:v>19.124333</c:v>
                </c:pt>
                <c:pt idx="5140">
                  <c:v>19.128208999999998</c:v>
                </c:pt>
                <c:pt idx="5141">
                  <c:v>19.128990000000002</c:v>
                </c:pt>
                <c:pt idx="5142">
                  <c:v>19.121214999999999</c:v>
                </c:pt>
                <c:pt idx="5143">
                  <c:v>19.122527000000002</c:v>
                </c:pt>
                <c:pt idx="5144">
                  <c:v>19.122966000000002</c:v>
                </c:pt>
                <c:pt idx="5145">
                  <c:v>19.121414999999999</c:v>
                </c:pt>
                <c:pt idx="5146">
                  <c:v>19.118003000000002</c:v>
                </c:pt>
                <c:pt idx="5147">
                  <c:v>19.117964000000001</c:v>
                </c:pt>
                <c:pt idx="5148">
                  <c:v>19.118069999999999</c:v>
                </c:pt>
                <c:pt idx="5149">
                  <c:v>19.118227999999998</c:v>
                </c:pt>
                <c:pt idx="5150">
                  <c:v>19.116637999999998</c:v>
                </c:pt>
                <c:pt idx="5151">
                  <c:v>19.115283000000002</c:v>
                </c:pt>
                <c:pt idx="5152">
                  <c:v>19.112338000000001</c:v>
                </c:pt>
                <c:pt idx="5153">
                  <c:v>19.112245999999999</c:v>
                </c:pt>
                <c:pt idx="5154">
                  <c:v>19.11908</c:v>
                </c:pt>
                <c:pt idx="5155">
                  <c:v>19.109553999999999</c:v>
                </c:pt>
                <c:pt idx="5156">
                  <c:v>19.110202999999998</c:v>
                </c:pt>
                <c:pt idx="5157">
                  <c:v>19.109500000000001</c:v>
                </c:pt>
                <c:pt idx="5158">
                  <c:v>19.109141999999999</c:v>
                </c:pt>
                <c:pt idx="5159">
                  <c:v>19.106649000000001</c:v>
                </c:pt>
                <c:pt idx="5160">
                  <c:v>19.105547999999999</c:v>
                </c:pt>
                <c:pt idx="5161">
                  <c:v>19.099902</c:v>
                </c:pt>
                <c:pt idx="5162">
                  <c:v>19.100259999999999</c:v>
                </c:pt>
                <c:pt idx="5163">
                  <c:v>19.097740000000002</c:v>
                </c:pt>
                <c:pt idx="5164">
                  <c:v>19.097674000000001</c:v>
                </c:pt>
                <c:pt idx="5165">
                  <c:v>19.101282999999999</c:v>
                </c:pt>
                <c:pt idx="5166">
                  <c:v>19.100871999999999</c:v>
                </c:pt>
                <c:pt idx="5167">
                  <c:v>19.101521999999999</c:v>
                </c:pt>
                <c:pt idx="5168">
                  <c:v>19.096830000000001</c:v>
                </c:pt>
                <c:pt idx="5169">
                  <c:v>19.096565999999999</c:v>
                </c:pt>
                <c:pt idx="5170">
                  <c:v>19.103154</c:v>
                </c:pt>
                <c:pt idx="5171">
                  <c:v>19.103486</c:v>
                </c:pt>
                <c:pt idx="5172">
                  <c:v>19.104666000000002</c:v>
                </c:pt>
                <c:pt idx="5173">
                  <c:v>19.10557</c:v>
                </c:pt>
                <c:pt idx="5174">
                  <c:v>19.10256</c:v>
                </c:pt>
                <c:pt idx="5175">
                  <c:v>19.103010999999999</c:v>
                </c:pt>
                <c:pt idx="5176">
                  <c:v>19.107875</c:v>
                </c:pt>
                <c:pt idx="5177">
                  <c:v>19.107384</c:v>
                </c:pt>
                <c:pt idx="5178">
                  <c:v>19.108656</c:v>
                </c:pt>
                <c:pt idx="5179">
                  <c:v>19.111630000000002</c:v>
                </c:pt>
                <c:pt idx="5180">
                  <c:v>19.111284999999999</c:v>
                </c:pt>
                <c:pt idx="5181">
                  <c:v>19.112624</c:v>
                </c:pt>
                <c:pt idx="5182">
                  <c:v>19.116620000000001</c:v>
                </c:pt>
                <c:pt idx="5183">
                  <c:v>19.116539</c:v>
                </c:pt>
                <c:pt idx="5184">
                  <c:v>19.117481000000002</c:v>
                </c:pt>
                <c:pt idx="5185">
                  <c:v>19.094179</c:v>
                </c:pt>
                <c:pt idx="5186">
                  <c:v>19.094059000000001</c:v>
                </c:pt>
                <c:pt idx="5187">
                  <c:v>19.097438</c:v>
                </c:pt>
                <c:pt idx="5188">
                  <c:v>19.09769</c:v>
                </c:pt>
                <c:pt idx="5189">
                  <c:v>19.095037999999999</c:v>
                </c:pt>
                <c:pt idx="5190">
                  <c:v>19.095158000000001</c:v>
                </c:pt>
                <c:pt idx="5191">
                  <c:v>19.090226000000001</c:v>
                </c:pt>
                <c:pt idx="5192">
                  <c:v>19.091007999999999</c:v>
                </c:pt>
                <c:pt idx="5193">
                  <c:v>19.093425</c:v>
                </c:pt>
                <c:pt idx="5194">
                  <c:v>19.093796000000001</c:v>
                </c:pt>
                <c:pt idx="5195">
                  <c:v>19.099751999999999</c:v>
                </c:pt>
                <c:pt idx="5196">
                  <c:v>19.099951000000001</c:v>
                </c:pt>
                <c:pt idx="5197">
                  <c:v>19.132812999999999</c:v>
                </c:pt>
                <c:pt idx="5198">
                  <c:v>19.101528999999999</c:v>
                </c:pt>
                <c:pt idx="5199">
                  <c:v>19.102748999999999</c:v>
                </c:pt>
                <c:pt idx="5200">
                  <c:v>19.111156999999999</c:v>
                </c:pt>
                <c:pt idx="5201">
                  <c:v>19.111792000000001</c:v>
                </c:pt>
                <c:pt idx="5202">
                  <c:v>19.114118000000001</c:v>
                </c:pt>
                <c:pt idx="5203">
                  <c:v>19.111179</c:v>
                </c:pt>
                <c:pt idx="5204">
                  <c:v>19.113499999999998</c:v>
                </c:pt>
                <c:pt idx="5205">
                  <c:v>19.113845000000001</c:v>
                </c:pt>
                <c:pt idx="5206">
                  <c:v>19.117014000000001</c:v>
                </c:pt>
                <c:pt idx="5207">
                  <c:v>19.123349999999999</c:v>
                </c:pt>
                <c:pt idx="5208">
                  <c:v>19.136714999999999</c:v>
                </c:pt>
                <c:pt idx="5209">
                  <c:v>19.135842</c:v>
                </c:pt>
                <c:pt idx="5210">
                  <c:v>19.139139</c:v>
                </c:pt>
                <c:pt idx="5211">
                  <c:v>19.120598999999999</c:v>
                </c:pt>
                <c:pt idx="5212">
                  <c:v>19.121022</c:v>
                </c:pt>
                <c:pt idx="5213">
                  <c:v>19.125679999999999</c:v>
                </c:pt>
                <c:pt idx="5214">
                  <c:v>19.124950999999999</c:v>
                </c:pt>
                <c:pt idx="5215">
                  <c:v>19.109034000000001</c:v>
                </c:pt>
                <c:pt idx="5216">
                  <c:v>19.113029000000001</c:v>
                </c:pt>
                <c:pt idx="5217">
                  <c:v>19.113533</c:v>
                </c:pt>
                <c:pt idx="5218">
                  <c:v>19.067475000000002</c:v>
                </c:pt>
                <c:pt idx="5219">
                  <c:v>19.084174000000001</c:v>
                </c:pt>
                <c:pt idx="5220">
                  <c:v>19.083909999999999</c:v>
                </c:pt>
                <c:pt idx="5221">
                  <c:v>19.103472</c:v>
                </c:pt>
                <c:pt idx="5222">
                  <c:v>19.106528999999998</c:v>
                </c:pt>
                <c:pt idx="5223">
                  <c:v>19.072367</c:v>
                </c:pt>
                <c:pt idx="5224">
                  <c:v>19.067250000000001</c:v>
                </c:pt>
                <c:pt idx="5225">
                  <c:v>19.067316000000002</c:v>
                </c:pt>
                <c:pt idx="5226">
                  <c:v>19.067633000000001</c:v>
                </c:pt>
                <c:pt idx="5227">
                  <c:v>19.078171000000001</c:v>
                </c:pt>
                <c:pt idx="5228">
                  <c:v>19.078620999999998</c:v>
                </c:pt>
                <c:pt idx="5229">
                  <c:v>19.082066999999999</c:v>
                </c:pt>
                <c:pt idx="5230">
                  <c:v>19.083088</c:v>
                </c:pt>
                <c:pt idx="5231">
                  <c:v>19.069754</c:v>
                </c:pt>
                <c:pt idx="5232">
                  <c:v>19.069766999999999</c:v>
                </c:pt>
                <c:pt idx="5233">
                  <c:v>19.068441</c:v>
                </c:pt>
                <c:pt idx="5234">
                  <c:v>19.072669000000001</c:v>
                </c:pt>
                <c:pt idx="5235">
                  <c:v>19.071926999999999</c:v>
                </c:pt>
                <c:pt idx="5236">
                  <c:v>19.074684000000001</c:v>
                </c:pt>
                <c:pt idx="5237">
                  <c:v>19.075199999999999</c:v>
                </c:pt>
                <c:pt idx="5238">
                  <c:v>19.087047999999999</c:v>
                </c:pt>
                <c:pt idx="5239">
                  <c:v>19.088107999999998</c:v>
                </c:pt>
                <c:pt idx="5240">
                  <c:v>19.066876000000001</c:v>
                </c:pt>
                <c:pt idx="5241">
                  <c:v>19.068026</c:v>
                </c:pt>
                <c:pt idx="5242">
                  <c:v>19.067112000000002</c:v>
                </c:pt>
                <c:pt idx="5243">
                  <c:v>19.072734000000001</c:v>
                </c:pt>
                <c:pt idx="5244">
                  <c:v>19.073357000000001</c:v>
                </c:pt>
                <c:pt idx="5245">
                  <c:v>19.068664999999999</c:v>
                </c:pt>
                <c:pt idx="5246">
                  <c:v>19.069459999999999</c:v>
                </c:pt>
                <c:pt idx="5247">
                  <c:v>19.071605999999999</c:v>
                </c:pt>
                <c:pt idx="5248">
                  <c:v>19.072136</c:v>
                </c:pt>
                <c:pt idx="5249">
                  <c:v>19.072613</c:v>
                </c:pt>
                <c:pt idx="5250">
                  <c:v>19.071645</c:v>
                </c:pt>
                <c:pt idx="5251">
                  <c:v>19.069047000000001</c:v>
                </c:pt>
                <c:pt idx="5252">
                  <c:v>19.069749999999999</c:v>
                </c:pt>
                <c:pt idx="5253">
                  <c:v>19.083561</c:v>
                </c:pt>
                <c:pt idx="5254">
                  <c:v>19.083760000000002</c:v>
                </c:pt>
                <c:pt idx="5255">
                  <c:v>19.086344</c:v>
                </c:pt>
                <c:pt idx="5256">
                  <c:v>19.086939999999998</c:v>
                </c:pt>
                <c:pt idx="5257">
                  <c:v>19.091100999999998</c:v>
                </c:pt>
                <c:pt idx="5258">
                  <c:v>19.091298999999999</c:v>
                </c:pt>
                <c:pt idx="5259">
                  <c:v>19.099744000000001</c:v>
                </c:pt>
                <c:pt idx="5260">
                  <c:v>19.100114000000001</c:v>
                </c:pt>
                <c:pt idx="5261">
                  <c:v>19.101130999999999</c:v>
                </c:pt>
                <c:pt idx="5262">
                  <c:v>19.101502</c:v>
                </c:pt>
                <c:pt idx="5263">
                  <c:v>19.102930000000001</c:v>
                </c:pt>
                <c:pt idx="5264">
                  <c:v>19.103261</c:v>
                </c:pt>
                <c:pt idx="5265">
                  <c:v>19.105947</c:v>
                </c:pt>
                <c:pt idx="5266">
                  <c:v>19.106622000000002</c:v>
                </c:pt>
                <c:pt idx="5267">
                  <c:v>19.105754999999998</c:v>
                </c:pt>
                <c:pt idx="5268">
                  <c:v>19.105397</c:v>
                </c:pt>
                <c:pt idx="5269">
                  <c:v>19.106124999999999</c:v>
                </c:pt>
                <c:pt idx="5270">
                  <c:v>19.106351</c:v>
                </c:pt>
                <c:pt idx="5271">
                  <c:v>19.072398</c:v>
                </c:pt>
                <c:pt idx="5272">
                  <c:v>19.072994000000001</c:v>
                </c:pt>
                <c:pt idx="5273">
                  <c:v>19.077179000000001</c:v>
                </c:pt>
                <c:pt idx="5274">
                  <c:v>19.08024</c:v>
                </c:pt>
                <c:pt idx="5275">
                  <c:v>19.078320000000001</c:v>
                </c:pt>
                <c:pt idx="5276">
                  <c:v>19.076174999999999</c:v>
                </c:pt>
                <c:pt idx="5277">
                  <c:v>19.076971</c:v>
                </c:pt>
                <c:pt idx="5278">
                  <c:v>19.077461</c:v>
                </c:pt>
                <c:pt idx="5279">
                  <c:v>19.082162</c:v>
                </c:pt>
                <c:pt idx="5280">
                  <c:v>19.082015999999999</c:v>
                </c:pt>
                <c:pt idx="5281">
                  <c:v>19.085512000000001</c:v>
                </c:pt>
                <c:pt idx="5282">
                  <c:v>19.085114999999998</c:v>
                </c:pt>
                <c:pt idx="5283">
                  <c:v>19.087192000000002</c:v>
                </c:pt>
                <c:pt idx="5284">
                  <c:v>19.087602</c:v>
                </c:pt>
                <c:pt idx="5285">
                  <c:v>19.096388999999999</c:v>
                </c:pt>
                <c:pt idx="5286">
                  <c:v>19.096402000000001</c:v>
                </c:pt>
                <c:pt idx="5287">
                  <c:v>19.079754999999999</c:v>
                </c:pt>
                <c:pt idx="5288">
                  <c:v>19.080378</c:v>
                </c:pt>
                <c:pt idx="5289">
                  <c:v>19.085663</c:v>
                </c:pt>
                <c:pt idx="5290">
                  <c:v>19.085902000000001</c:v>
                </c:pt>
                <c:pt idx="5291">
                  <c:v>19.087954</c:v>
                </c:pt>
                <c:pt idx="5292">
                  <c:v>19.088868000000002</c:v>
                </c:pt>
                <c:pt idx="5293">
                  <c:v>19.090668000000001</c:v>
                </c:pt>
                <c:pt idx="5294">
                  <c:v>19.090774</c:v>
                </c:pt>
                <c:pt idx="5295">
                  <c:v>19.090626</c:v>
                </c:pt>
                <c:pt idx="5296">
                  <c:v>19.091023</c:v>
                </c:pt>
                <c:pt idx="5297">
                  <c:v>19.094014000000001</c:v>
                </c:pt>
                <c:pt idx="5298">
                  <c:v>19.094676</c:v>
                </c:pt>
                <c:pt idx="5299">
                  <c:v>19.098476000000002</c:v>
                </c:pt>
                <c:pt idx="5300">
                  <c:v>19.099070999999999</c:v>
                </c:pt>
                <c:pt idx="5301">
                  <c:v>19.100432999999999</c:v>
                </c:pt>
                <c:pt idx="5302">
                  <c:v>19.100089000000001</c:v>
                </c:pt>
                <c:pt idx="5303">
                  <c:v>19.101690999999999</c:v>
                </c:pt>
                <c:pt idx="5304">
                  <c:v>19.028179000000002</c:v>
                </c:pt>
                <c:pt idx="5305">
                  <c:v>19.026630000000001</c:v>
                </c:pt>
                <c:pt idx="5306">
                  <c:v>19.067104</c:v>
                </c:pt>
                <c:pt idx="5307">
                  <c:v>19.066375000000001</c:v>
                </c:pt>
                <c:pt idx="5308">
                  <c:v>19.062982000000002</c:v>
                </c:pt>
                <c:pt idx="5309">
                  <c:v>19.065802999999999</c:v>
                </c:pt>
                <c:pt idx="5310">
                  <c:v>19.058619</c:v>
                </c:pt>
                <c:pt idx="5311">
                  <c:v>19.057334000000001</c:v>
                </c:pt>
                <c:pt idx="5312">
                  <c:v>19.060486999999998</c:v>
                </c:pt>
                <c:pt idx="5313">
                  <c:v>19.060645999999998</c:v>
                </c:pt>
                <c:pt idx="5314">
                  <c:v>19.069927</c:v>
                </c:pt>
                <c:pt idx="5315">
                  <c:v>19.070219000000002</c:v>
                </c:pt>
                <c:pt idx="5316">
                  <c:v>19.062169000000001</c:v>
                </c:pt>
                <c:pt idx="5317">
                  <c:v>19.062898000000001</c:v>
                </c:pt>
                <c:pt idx="5318">
                  <c:v>19.062275</c:v>
                </c:pt>
                <c:pt idx="5319">
                  <c:v>19.056207000000001</c:v>
                </c:pt>
                <c:pt idx="5320">
                  <c:v>19.055491</c:v>
                </c:pt>
                <c:pt idx="5321">
                  <c:v>19.053252000000001</c:v>
                </c:pt>
                <c:pt idx="5322">
                  <c:v>19.053583</c:v>
                </c:pt>
                <c:pt idx="5323">
                  <c:v>19.050906999999999</c:v>
                </c:pt>
                <c:pt idx="5324">
                  <c:v>19.051158000000001</c:v>
                </c:pt>
                <c:pt idx="5325">
                  <c:v>19.04027</c:v>
                </c:pt>
                <c:pt idx="5326">
                  <c:v>19.039898999999998</c:v>
                </c:pt>
                <c:pt idx="5327">
                  <c:v>19.066333</c:v>
                </c:pt>
                <c:pt idx="5328">
                  <c:v>19.065470999999999</c:v>
                </c:pt>
                <c:pt idx="5329">
                  <c:v>19.065709999999999</c:v>
                </c:pt>
                <c:pt idx="5330">
                  <c:v>19.065750999999999</c:v>
                </c:pt>
                <c:pt idx="5331">
                  <c:v>19.072272999999999</c:v>
                </c:pt>
                <c:pt idx="5332">
                  <c:v>19.072179999999999</c:v>
                </c:pt>
                <c:pt idx="5333">
                  <c:v>19.071904</c:v>
                </c:pt>
                <c:pt idx="5334">
                  <c:v>19.072261999999998</c:v>
                </c:pt>
                <c:pt idx="5335">
                  <c:v>19.083787999999998</c:v>
                </c:pt>
                <c:pt idx="5336">
                  <c:v>19.076642</c:v>
                </c:pt>
                <c:pt idx="5337">
                  <c:v>19.076854000000001</c:v>
                </c:pt>
                <c:pt idx="5338">
                  <c:v>19.077835</c:v>
                </c:pt>
                <c:pt idx="5339">
                  <c:v>19.081541999999999</c:v>
                </c:pt>
                <c:pt idx="5340">
                  <c:v>19.083172999999999</c:v>
                </c:pt>
                <c:pt idx="5341">
                  <c:v>19.071563000000001</c:v>
                </c:pt>
                <c:pt idx="5342">
                  <c:v>19.071708000000001</c:v>
                </c:pt>
                <c:pt idx="5343">
                  <c:v>19.070606000000002</c:v>
                </c:pt>
                <c:pt idx="5344">
                  <c:v>19.070779000000002</c:v>
                </c:pt>
                <c:pt idx="5345">
                  <c:v>19.076398999999999</c:v>
                </c:pt>
                <c:pt idx="5346">
                  <c:v>19.076703999999999</c:v>
                </c:pt>
                <c:pt idx="5347">
                  <c:v>19.067397</c:v>
                </c:pt>
                <c:pt idx="5348">
                  <c:v>19.067755999999999</c:v>
                </c:pt>
                <c:pt idx="5349">
                  <c:v>19.067848000000001</c:v>
                </c:pt>
                <c:pt idx="5350">
                  <c:v>19.071466999999998</c:v>
                </c:pt>
                <c:pt idx="5351">
                  <c:v>19.067556</c:v>
                </c:pt>
                <c:pt idx="5352">
                  <c:v>19.070326999999999</c:v>
                </c:pt>
                <c:pt idx="5353">
                  <c:v>19.070512000000001</c:v>
                </c:pt>
                <c:pt idx="5354">
                  <c:v>19.071241000000001</c:v>
                </c:pt>
                <c:pt idx="5355">
                  <c:v>19.070512000000001</c:v>
                </c:pt>
                <c:pt idx="5356">
                  <c:v>19.070618</c:v>
                </c:pt>
                <c:pt idx="5357">
                  <c:v>19.070857</c:v>
                </c:pt>
                <c:pt idx="5358">
                  <c:v>19.070976000000002</c:v>
                </c:pt>
                <c:pt idx="5359">
                  <c:v>19.065522000000001</c:v>
                </c:pt>
                <c:pt idx="5360">
                  <c:v>19.065403</c:v>
                </c:pt>
                <c:pt idx="5361">
                  <c:v>19.065750000000001</c:v>
                </c:pt>
                <c:pt idx="5362">
                  <c:v>19.080461</c:v>
                </c:pt>
                <c:pt idx="5363">
                  <c:v>19.080105</c:v>
                </c:pt>
                <c:pt idx="5364">
                  <c:v>19.076377000000001</c:v>
                </c:pt>
                <c:pt idx="5365">
                  <c:v>19.076906999999999</c:v>
                </c:pt>
                <c:pt idx="5366">
                  <c:v>19.097892000000002</c:v>
                </c:pt>
                <c:pt idx="5367">
                  <c:v>19.097469</c:v>
                </c:pt>
                <c:pt idx="5368">
                  <c:v>19.092036</c:v>
                </c:pt>
                <c:pt idx="5369">
                  <c:v>19.092433</c:v>
                </c:pt>
                <c:pt idx="5370">
                  <c:v>19.094125999999999</c:v>
                </c:pt>
                <c:pt idx="5371">
                  <c:v>19.094365</c:v>
                </c:pt>
                <c:pt idx="5372">
                  <c:v>19.089879</c:v>
                </c:pt>
                <c:pt idx="5373">
                  <c:v>19.090302000000001</c:v>
                </c:pt>
                <c:pt idx="5374">
                  <c:v>19.061336000000001</c:v>
                </c:pt>
                <c:pt idx="5375">
                  <c:v>19.061786999999999</c:v>
                </c:pt>
                <c:pt idx="5376">
                  <c:v>19.043541999999999</c:v>
                </c:pt>
                <c:pt idx="5377">
                  <c:v>19.043051999999999</c:v>
                </c:pt>
                <c:pt idx="5378">
                  <c:v>19.035701</c:v>
                </c:pt>
                <c:pt idx="5379">
                  <c:v>19.035343000000001</c:v>
                </c:pt>
                <c:pt idx="5380">
                  <c:v>19.080341000000001</c:v>
                </c:pt>
                <c:pt idx="5381">
                  <c:v>19.080552999999998</c:v>
                </c:pt>
                <c:pt idx="5382">
                  <c:v>19.083562000000001</c:v>
                </c:pt>
                <c:pt idx="5383">
                  <c:v>19.071804</c:v>
                </c:pt>
                <c:pt idx="5384">
                  <c:v>19.072016000000001</c:v>
                </c:pt>
                <c:pt idx="5385">
                  <c:v>19.064091999999999</c:v>
                </c:pt>
                <c:pt idx="5386">
                  <c:v>19.063032</c:v>
                </c:pt>
                <c:pt idx="5387">
                  <c:v>19.093232</c:v>
                </c:pt>
                <c:pt idx="5388">
                  <c:v>19.092860999999999</c:v>
                </c:pt>
                <c:pt idx="5389">
                  <c:v>19.093126000000002</c:v>
                </c:pt>
                <c:pt idx="5390">
                  <c:v>19.062251</c:v>
                </c:pt>
                <c:pt idx="5391">
                  <c:v>19.063032</c:v>
                </c:pt>
                <c:pt idx="5392">
                  <c:v>19.071591999999999</c:v>
                </c:pt>
                <c:pt idx="5393">
                  <c:v>19.071632000000001</c:v>
                </c:pt>
                <c:pt idx="5394">
                  <c:v>19.012568000000002</c:v>
                </c:pt>
                <c:pt idx="5395">
                  <c:v>19.012794</c:v>
                </c:pt>
                <c:pt idx="5396">
                  <c:v>19.014122</c:v>
                </c:pt>
                <c:pt idx="5397">
                  <c:v>19.020101</c:v>
                </c:pt>
                <c:pt idx="5398">
                  <c:v>19.018507</c:v>
                </c:pt>
                <c:pt idx="5399">
                  <c:v>19.018056000000001</c:v>
                </c:pt>
                <c:pt idx="5400">
                  <c:v>19.023094</c:v>
                </c:pt>
                <c:pt idx="5401">
                  <c:v>19.022881999999999</c:v>
                </c:pt>
                <c:pt idx="5402">
                  <c:v>19.030360000000002</c:v>
                </c:pt>
                <c:pt idx="5403">
                  <c:v>19.030705000000001</c:v>
                </c:pt>
                <c:pt idx="5404">
                  <c:v>19.037215</c:v>
                </c:pt>
                <c:pt idx="5405">
                  <c:v>19.037282000000001</c:v>
                </c:pt>
                <c:pt idx="5406">
                  <c:v>19.036857000000001</c:v>
                </c:pt>
                <c:pt idx="5407">
                  <c:v>19.037454</c:v>
                </c:pt>
                <c:pt idx="5408">
                  <c:v>18.983495000000001</c:v>
                </c:pt>
                <c:pt idx="5409">
                  <c:v>18.983428</c:v>
                </c:pt>
                <c:pt idx="5410">
                  <c:v>18.975950000000001</c:v>
                </c:pt>
                <c:pt idx="5411">
                  <c:v>18.975725000000001</c:v>
                </c:pt>
                <c:pt idx="5412">
                  <c:v>18.969052999999999</c:v>
                </c:pt>
                <c:pt idx="5413">
                  <c:v>19.001432000000001</c:v>
                </c:pt>
                <c:pt idx="5414">
                  <c:v>19.005537</c:v>
                </c:pt>
                <c:pt idx="5415">
                  <c:v>19.037786000000001</c:v>
                </c:pt>
                <c:pt idx="5416">
                  <c:v>19.037879</c:v>
                </c:pt>
                <c:pt idx="5417">
                  <c:v>19.037773000000001</c:v>
                </c:pt>
                <c:pt idx="5418">
                  <c:v>19.037229</c:v>
                </c:pt>
                <c:pt idx="5419">
                  <c:v>19.037573999999999</c:v>
                </c:pt>
                <c:pt idx="5420">
                  <c:v>19.038302999999999</c:v>
                </c:pt>
                <c:pt idx="5421">
                  <c:v>19.03951</c:v>
                </c:pt>
                <c:pt idx="5422">
                  <c:v>19.039165000000001</c:v>
                </c:pt>
                <c:pt idx="5423">
                  <c:v>19.039244</c:v>
                </c:pt>
                <c:pt idx="5424">
                  <c:v>19.041578000000001</c:v>
                </c:pt>
                <c:pt idx="5425">
                  <c:v>19.041101000000001</c:v>
                </c:pt>
                <c:pt idx="5426">
                  <c:v>19.040849000000001</c:v>
                </c:pt>
                <c:pt idx="5427">
                  <c:v>19.035772999999999</c:v>
                </c:pt>
                <c:pt idx="5428">
                  <c:v>19.035879000000001</c:v>
                </c:pt>
                <c:pt idx="5429">
                  <c:v>19.034050000000001</c:v>
                </c:pt>
                <c:pt idx="5430">
                  <c:v>19.032129000000001</c:v>
                </c:pt>
                <c:pt idx="5431">
                  <c:v>19.029716000000001</c:v>
                </c:pt>
                <c:pt idx="5432">
                  <c:v>19.030298999999999</c:v>
                </c:pt>
                <c:pt idx="5433">
                  <c:v>19.025064</c:v>
                </c:pt>
                <c:pt idx="5434">
                  <c:v>19.024387999999998</c:v>
                </c:pt>
                <c:pt idx="5435">
                  <c:v>19.023218</c:v>
                </c:pt>
                <c:pt idx="5436">
                  <c:v>19.022807</c:v>
                </c:pt>
                <c:pt idx="5437">
                  <c:v>19.023879999999998</c:v>
                </c:pt>
                <c:pt idx="5438">
                  <c:v>19.021443000000001</c:v>
                </c:pt>
                <c:pt idx="5439">
                  <c:v>19.020313999999999</c:v>
                </c:pt>
                <c:pt idx="5440">
                  <c:v>19.020014</c:v>
                </c:pt>
                <c:pt idx="5441">
                  <c:v>19.020558000000001</c:v>
                </c:pt>
                <c:pt idx="5442">
                  <c:v>19.016131000000001</c:v>
                </c:pt>
                <c:pt idx="5443">
                  <c:v>19.017057999999999</c:v>
                </c:pt>
                <c:pt idx="5444">
                  <c:v>19.012737000000001</c:v>
                </c:pt>
                <c:pt idx="5445">
                  <c:v>19.012246999999999</c:v>
                </c:pt>
                <c:pt idx="5446">
                  <c:v>19.008507999999999</c:v>
                </c:pt>
                <c:pt idx="5447">
                  <c:v>19.007950999999998</c:v>
                </c:pt>
                <c:pt idx="5448">
                  <c:v>19.026236000000001</c:v>
                </c:pt>
                <c:pt idx="5449">
                  <c:v>19.025943999999999</c:v>
                </c:pt>
                <c:pt idx="5450">
                  <c:v>19.032622</c:v>
                </c:pt>
                <c:pt idx="5451">
                  <c:v>19.033735</c:v>
                </c:pt>
                <c:pt idx="5452">
                  <c:v>19.038478000000001</c:v>
                </c:pt>
                <c:pt idx="5453">
                  <c:v>19.038518</c:v>
                </c:pt>
                <c:pt idx="5454">
                  <c:v>19.002704999999999</c:v>
                </c:pt>
                <c:pt idx="5455">
                  <c:v>19.002625999999999</c:v>
                </c:pt>
                <c:pt idx="5456">
                  <c:v>19.006712</c:v>
                </c:pt>
                <c:pt idx="5457">
                  <c:v>19.00658</c:v>
                </c:pt>
                <c:pt idx="5458">
                  <c:v>19.004145000000001</c:v>
                </c:pt>
                <c:pt idx="5459">
                  <c:v>19.004238000000001</c:v>
                </c:pt>
                <c:pt idx="5460">
                  <c:v>19.006757</c:v>
                </c:pt>
                <c:pt idx="5461">
                  <c:v>19.006492000000001</c:v>
                </c:pt>
                <c:pt idx="5462">
                  <c:v>19.009817000000002</c:v>
                </c:pt>
                <c:pt idx="5463">
                  <c:v>19.010718000000001</c:v>
                </c:pt>
                <c:pt idx="5464">
                  <c:v>19.012466</c:v>
                </c:pt>
                <c:pt idx="5465">
                  <c:v>19.012730999999999</c:v>
                </c:pt>
                <c:pt idx="5466">
                  <c:v>19.015687</c:v>
                </c:pt>
                <c:pt idx="5467">
                  <c:v>19.015673</c:v>
                </c:pt>
                <c:pt idx="5468">
                  <c:v>19.017993000000001</c:v>
                </c:pt>
                <c:pt idx="5469">
                  <c:v>19.017595</c:v>
                </c:pt>
                <c:pt idx="5470">
                  <c:v>19.020206999999999</c:v>
                </c:pt>
                <c:pt idx="5471">
                  <c:v>19.020671</c:v>
                </c:pt>
                <c:pt idx="5472">
                  <c:v>19.016499</c:v>
                </c:pt>
                <c:pt idx="5473">
                  <c:v>19.015955999999999</c:v>
                </c:pt>
                <c:pt idx="5474">
                  <c:v>19.012155</c:v>
                </c:pt>
                <c:pt idx="5475">
                  <c:v>19.012791</c:v>
                </c:pt>
                <c:pt idx="5476">
                  <c:v>19.006644000000001</c:v>
                </c:pt>
                <c:pt idx="5477">
                  <c:v>19.006618</c:v>
                </c:pt>
                <c:pt idx="5478">
                  <c:v>19.005292000000001</c:v>
                </c:pt>
                <c:pt idx="5479">
                  <c:v>19.005583999999999</c:v>
                </c:pt>
                <c:pt idx="5480">
                  <c:v>19.002216000000001</c:v>
                </c:pt>
                <c:pt idx="5481">
                  <c:v>19.002468</c:v>
                </c:pt>
                <c:pt idx="5482">
                  <c:v>19.004978999999999</c:v>
                </c:pt>
                <c:pt idx="5483">
                  <c:v>19.003827000000001</c:v>
                </c:pt>
                <c:pt idx="5484">
                  <c:v>19.003837999999998</c:v>
                </c:pt>
                <c:pt idx="5485">
                  <c:v>19.003626000000001</c:v>
                </c:pt>
                <c:pt idx="5486">
                  <c:v>18.998189</c:v>
                </c:pt>
                <c:pt idx="5487">
                  <c:v>18.998277999999999</c:v>
                </c:pt>
                <c:pt idx="5488">
                  <c:v>18.996252999999999</c:v>
                </c:pt>
                <c:pt idx="5489">
                  <c:v>18.996081</c:v>
                </c:pt>
                <c:pt idx="5490">
                  <c:v>18.993003999999999</c:v>
                </c:pt>
                <c:pt idx="5491">
                  <c:v>18.993295</c:v>
                </c:pt>
                <c:pt idx="5492">
                  <c:v>19.001480000000001</c:v>
                </c:pt>
                <c:pt idx="5493">
                  <c:v>18.990815000000001</c:v>
                </c:pt>
                <c:pt idx="5494">
                  <c:v>18.990857999999999</c:v>
                </c:pt>
                <c:pt idx="5495">
                  <c:v>18.992863</c:v>
                </c:pt>
                <c:pt idx="5496">
                  <c:v>18.993722999999999</c:v>
                </c:pt>
                <c:pt idx="5497">
                  <c:v>18.962681</c:v>
                </c:pt>
                <c:pt idx="5498">
                  <c:v>18.962852999999999</c:v>
                </c:pt>
                <c:pt idx="5499">
                  <c:v>18.966408999999999</c:v>
                </c:pt>
                <c:pt idx="5500">
                  <c:v>18.966699999999999</c:v>
                </c:pt>
                <c:pt idx="5501">
                  <c:v>18.971964</c:v>
                </c:pt>
                <c:pt idx="5502">
                  <c:v>18.973979</c:v>
                </c:pt>
                <c:pt idx="5503">
                  <c:v>18.975901</c:v>
                </c:pt>
                <c:pt idx="5504">
                  <c:v>18.983101000000001</c:v>
                </c:pt>
                <c:pt idx="5505">
                  <c:v>18.990680000000001</c:v>
                </c:pt>
                <c:pt idx="5506">
                  <c:v>18.976645999999999</c:v>
                </c:pt>
                <c:pt idx="5507">
                  <c:v>18.976752000000001</c:v>
                </c:pt>
                <c:pt idx="5508">
                  <c:v>18.978543999999999</c:v>
                </c:pt>
                <c:pt idx="5509">
                  <c:v>18.978902999999999</c:v>
                </c:pt>
                <c:pt idx="5510">
                  <c:v>18.989336000000002</c:v>
                </c:pt>
                <c:pt idx="5511">
                  <c:v>18.989619000000001</c:v>
                </c:pt>
                <c:pt idx="5512">
                  <c:v>18.984123</c:v>
                </c:pt>
                <c:pt idx="5513">
                  <c:v>18.984732999999999</c:v>
                </c:pt>
                <c:pt idx="5514">
                  <c:v>18.981715000000001</c:v>
                </c:pt>
                <c:pt idx="5515">
                  <c:v>18.981251</c:v>
                </c:pt>
                <c:pt idx="5516">
                  <c:v>18.977889000000001</c:v>
                </c:pt>
                <c:pt idx="5517">
                  <c:v>18.978206</c:v>
                </c:pt>
                <c:pt idx="5518">
                  <c:v>18.973056</c:v>
                </c:pt>
                <c:pt idx="5519">
                  <c:v>18.972671999999999</c:v>
                </c:pt>
                <c:pt idx="5520">
                  <c:v>18.963093000000001</c:v>
                </c:pt>
                <c:pt idx="5521">
                  <c:v>18.963761000000002</c:v>
                </c:pt>
                <c:pt idx="5522">
                  <c:v>18.958552999999998</c:v>
                </c:pt>
                <c:pt idx="5523">
                  <c:v>18.958155000000001</c:v>
                </c:pt>
                <c:pt idx="5524">
                  <c:v>18.998781000000001</c:v>
                </c:pt>
                <c:pt idx="5525">
                  <c:v>18.997973999999999</c:v>
                </c:pt>
                <c:pt idx="5526">
                  <c:v>19.001159999999999</c:v>
                </c:pt>
                <c:pt idx="5527">
                  <c:v>19.001531</c:v>
                </c:pt>
                <c:pt idx="5528">
                  <c:v>18.996341000000001</c:v>
                </c:pt>
                <c:pt idx="5529">
                  <c:v>18.996447</c:v>
                </c:pt>
                <c:pt idx="5530">
                  <c:v>18.968955000000001</c:v>
                </c:pt>
                <c:pt idx="5531">
                  <c:v>18.969127</c:v>
                </c:pt>
                <c:pt idx="5532">
                  <c:v>19.022303000000001</c:v>
                </c:pt>
                <c:pt idx="5533">
                  <c:v>18.999441000000001</c:v>
                </c:pt>
                <c:pt idx="5534">
                  <c:v>19.130436</c:v>
                </c:pt>
                <c:pt idx="5535">
                  <c:v>19.134363</c:v>
                </c:pt>
                <c:pt idx="5536">
                  <c:v>19.135863000000001</c:v>
                </c:pt>
                <c:pt idx="5537">
                  <c:v>19.108688999999998</c:v>
                </c:pt>
                <c:pt idx="5538">
                  <c:v>19.109915999999998</c:v>
                </c:pt>
                <c:pt idx="5539">
                  <c:v>19.110340000000001</c:v>
                </c:pt>
                <c:pt idx="5540">
                  <c:v>19.111353000000001</c:v>
                </c:pt>
                <c:pt idx="5541">
                  <c:v>19.111709999999999</c:v>
                </c:pt>
                <c:pt idx="5542">
                  <c:v>19.114394999999998</c:v>
                </c:pt>
                <c:pt idx="5543">
                  <c:v>19.114633000000001</c:v>
                </c:pt>
                <c:pt idx="5544">
                  <c:v>19.111832</c:v>
                </c:pt>
                <c:pt idx="5545">
                  <c:v>19.112017000000002</c:v>
                </c:pt>
                <c:pt idx="5546">
                  <c:v>19.112539000000002</c:v>
                </c:pt>
                <c:pt idx="5547">
                  <c:v>19.112672</c:v>
                </c:pt>
                <c:pt idx="5548">
                  <c:v>19.114519000000001</c:v>
                </c:pt>
                <c:pt idx="5549">
                  <c:v>19.114518</c:v>
                </c:pt>
                <c:pt idx="5550">
                  <c:v>19.114654999999999</c:v>
                </c:pt>
                <c:pt idx="5551">
                  <c:v>19.114906000000001</c:v>
                </c:pt>
                <c:pt idx="5552">
                  <c:v>19.116506999999999</c:v>
                </c:pt>
                <c:pt idx="5553">
                  <c:v>19.116665999999999</c:v>
                </c:pt>
                <c:pt idx="5554">
                  <c:v>19.121293999999999</c:v>
                </c:pt>
                <c:pt idx="5555">
                  <c:v>19.121886</c:v>
                </c:pt>
                <c:pt idx="5556">
                  <c:v>19.114962999999999</c:v>
                </c:pt>
                <c:pt idx="5557">
                  <c:v>19.114857000000001</c:v>
                </c:pt>
                <c:pt idx="5558">
                  <c:v>19.104976000000001</c:v>
                </c:pt>
                <c:pt idx="5559">
                  <c:v>19.104817000000001</c:v>
                </c:pt>
                <c:pt idx="5560">
                  <c:v>19.120280999999999</c:v>
                </c:pt>
                <c:pt idx="5561">
                  <c:v>19.120215000000002</c:v>
                </c:pt>
                <c:pt idx="5562">
                  <c:v>19.126866</c:v>
                </c:pt>
                <c:pt idx="5563">
                  <c:v>19.126760999999998</c:v>
                </c:pt>
                <c:pt idx="5564">
                  <c:v>19.125195000000001</c:v>
                </c:pt>
                <c:pt idx="5565">
                  <c:v>19.126538</c:v>
                </c:pt>
                <c:pt idx="5566">
                  <c:v>19.133979</c:v>
                </c:pt>
                <c:pt idx="5567">
                  <c:v>19.134143000000002</c:v>
                </c:pt>
                <c:pt idx="5568">
                  <c:v>19.140101999999999</c:v>
                </c:pt>
                <c:pt idx="5569">
                  <c:v>19.140778000000001</c:v>
                </c:pt>
                <c:pt idx="5570">
                  <c:v>19.149013</c:v>
                </c:pt>
                <c:pt idx="5571">
                  <c:v>19.149277999999999</c:v>
                </c:pt>
                <c:pt idx="5572">
                  <c:v>19.161379</c:v>
                </c:pt>
                <c:pt idx="5573">
                  <c:v>19.162013999999999</c:v>
                </c:pt>
                <c:pt idx="5574">
                  <c:v>19.122136000000001</c:v>
                </c:pt>
                <c:pt idx="5575">
                  <c:v>19.122574</c:v>
                </c:pt>
                <c:pt idx="5576">
                  <c:v>19.159700000000001</c:v>
                </c:pt>
                <c:pt idx="5577">
                  <c:v>19.159303000000001</c:v>
                </c:pt>
                <c:pt idx="5578">
                  <c:v>19.115517000000001</c:v>
                </c:pt>
                <c:pt idx="5579">
                  <c:v>19.115781999999999</c:v>
                </c:pt>
                <c:pt idx="5580">
                  <c:v>19.125729</c:v>
                </c:pt>
                <c:pt idx="5581">
                  <c:v>19.125689999999999</c:v>
                </c:pt>
                <c:pt idx="5582">
                  <c:v>19.126128000000001</c:v>
                </c:pt>
                <c:pt idx="5583">
                  <c:v>19.126353000000002</c:v>
                </c:pt>
                <c:pt idx="5584">
                  <c:v>19.132918</c:v>
                </c:pt>
                <c:pt idx="5585">
                  <c:v>19.133275999999999</c:v>
                </c:pt>
                <c:pt idx="5586">
                  <c:v>19.130587999999999</c:v>
                </c:pt>
                <c:pt idx="5587">
                  <c:v>19.131038</c:v>
                </c:pt>
                <c:pt idx="5588">
                  <c:v>19.31569</c:v>
                </c:pt>
                <c:pt idx="5589">
                  <c:v>19.315636000000001</c:v>
                </c:pt>
                <c:pt idx="5590">
                  <c:v>19.331738999999999</c:v>
                </c:pt>
                <c:pt idx="5591">
                  <c:v>19.333428999999999</c:v>
                </c:pt>
                <c:pt idx="5592">
                  <c:v>19.342597999999999</c:v>
                </c:pt>
                <c:pt idx="5593">
                  <c:v>19.342337000000001</c:v>
                </c:pt>
                <c:pt idx="5594">
                  <c:v>19.252603000000001</c:v>
                </c:pt>
                <c:pt idx="5595">
                  <c:v>19.323111999999998</c:v>
                </c:pt>
                <c:pt idx="5596">
                  <c:v>19.322482999999998</c:v>
                </c:pt>
                <c:pt idx="5597">
                  <c:v>19.32666</c:v>
                </c:pt>
                <c:pt idx="5598">
                  <c:v>19.326353999999998</c:v>
                </c:pt>
                <c:pt idx="5599">
                  <c:v>19.342310999999999</c:v>
                </c:pt>
                <c:pt idx="5600">
                  <c:v>19.342457</c:v>
                </c:pt>
                <c:pt idx="5601">
                  <c:v>19.340948999999998</c:v>
                </c:pt>
                <c:pt idx="5602">
                  <c:v>19.341201000000002</c:v>
                </c:pt>
                <c:pt idx="5603">
                  <c:v>19.343121</c:v>
                </c:pt>
                <c:pt idx="5604">
                  <c:v>19.336244000000001</c:v>
                </c:pt>
                <c:pt idx="5605">
                  <c:v>19.336234000000001</c:v>
                </c:pt>
                <c:pt idx="5606">
                  <c:v>19.254453999999999</c:v>
                </c:pt>
                <c:pt idx="5607">
                  <c:v>19.253447000000001</c:v>
                </c:pt>
                <c:pt idx="5608">
                  <c:v>19.261431000000002</c:v>
                </c:pt>
                <c:pt idx="5609">
                  <c:v>19.206012000000001</c:v>
                </c:pt>
                <c:pt idx="5610">
                  <c:v>19.207426999999999</c:v>
                </c:pt>
                <c:pt idx="5611">
                  <c:v>19.218990000000002</c:v>
                </c:pt>
                <c:pt idx="5612">
                  <c:v>19.230219999999999</c:v>
                </c:pt>
                <c:pt idx="5613">
                  <c:v>19.223358999999999</c:v>
                </c:pt>
                <c:pt idx="5614">
                  <c:v>19.210332000000001</c:v>
                </c:pt>
                <c:pt idx="5615">
                  <c:v>19.211561</c:v>
                </c:pt>
                <c:pt idx="5616">
                  <c:v>19.092635999999999</c:v>
                </c:pt>
                <c:pt idx="5617">
                  <c:v>19.092675</c:v>
                </c:pt>
                <c:pt idx="5618">
                  <c:v>19.086130000000001</c:v>
                </c:pt>
                <c:pt idx="5619">
                  <c:v>19.086713</c:v>
                </c:pt>
                <c:pt idx="5620">
                  <c:v>19.050267999999999</c:v>
                </c:pt>
                <c:pt idx="5621">
                  <c:v>19.050215000000001</c:v>
                </c:pt>
                <c:pt idx="5622">
                  <c:v>19.034441000000001</c:v>
                </c:pt>
                <c:pt idx="5623">
                  <c:v>19.034230000000001</c:v>
                </c:pt>
                <c:pt idx="5624">
                  <c:v>19.018972999999999</c:v>
                </c:pt>
                <c:pt idx="5625">
                  <c:v>19.020257000000001</c:v>
                </c:pt>
                <c:pt idx="5626">
                  <c:v>19.003775999999998</c:v>
                </c:pt>
                <c:pt idx="5627">
                  <c:v>19.003644000000001</c:v>
                </c:pt>
                <c:pt idx="5628">
                  <c:v>18.993884000000001</c:v>
                </c:pt>
                <c:pt idx="5629">
                  <c:v>18.993852</c:v>
                </c:pt>
                <c:pt idx="5630">
                  <c:v>18.983568999999999</c:v>
                </c:pt>
                <c:pt idx="5631">
                  <c:v>18.983488999999999</c:v>
                </c:pt>
                <c:pt idx="5632">
                  <c:v>18.974253999999998</c:v>
                </c:pt>
                <c:pt idx="5633">
                  <c:v>18.974207</c:v>
                </c:pt>
                <c:pt idx="5634">
                  <c:v>18.956295999999998</c:v>
                </c:pt>
                <c:pt idx="5635">
                  <c:v>18.956230000000001</c:v>
                </c:pt>
                <c:pt idx="5636">
                  <c:v>18.946232999999999</c:v>
                </c:pt>
                <c:pt idx="5637">
                  <c:v>18.945900999999999</c:v>
                </c:pt>
                <c:pt idx="5638">
                  <c:v>18.952835</c:v>
                </c:pt>
                <c:pt idx="5639">
                  <c:v>18.953071000000001</c:v>
                </c:pt>
                <c:pt idx="5640">
                  <c:v>18.944796</c:v>
                </c:pt>
                <c:pt idx="5641">
                  <c:v>18.945335</c:v>
                </c:pt>
                <c:pt idx="5642">
                  <c:v>18.941796</c:v>
                </c:pt>
                <c:pt idx="5643">
                  <c:v>19.020115000000001</c:v>
                </c:pt>
                <c:pt idx="5644">
                  <c:v>19.013296</c:v>
                </c:pt>
                <c:pt idx="5645">
                  <c:v>19.012687</c:v>
                </c:pt>
                <c:pt idx="5646">
                  <c:v>19.343121</c:v>
                </c:pt>
                <c:pt idx="5647">
                  <c:v>19.3432</c:v>
                </c:pt>
                <c:pt idx="5648">
                  <c:v>19.339122</c:v>
                </c:pt>
                <c:pt idx="5649">
                  <c:v>19.338018999999999</c:v>
                </c:pt>
                <c:pt idx="5650">
                  <c:v>19.226983000000001</c:v>
                </c:pt>
                <c:pt idx="5651">
                  <c:v>19.215398</c:v>
                </c:pt>
                <c:pt idx="5652">
                  <c:v>19.228017000000001</c:v>
                </c:pt>
                <c:pt idx="5653">
                  <c:v>19.221636</c:v>
                </c:pt>
                <c:pt idx="5654">
                  <c:v>19.219989000000002</c:v>
                </c:pt>
                <c:pt idx="5655">
                  <c:v>19.214241000000001</c:v>
                </c:pt>
                <c:pt idx="5656">
                  <c:v>19.006996999999998</c:v>
                </c:pt>
                <c:pt idx="5657">
                  <c:v>19.225058000000001</c:v>
                </c:pt>
                <c:pt idx="5658">
                  <c:v>19.249613</c:v>
                </c:pt>
                <c:pt idx="5659">
                  <c:v>19.248455</c:v>
                </c:pt>
                <c:pt idx="5660">
                  <c:v>19.259734000000002</c:v>
                </c:pt>
                <c:pt idx="5661">
                  <c:v>19.259867</c:v>
                </c:pt>
                <c:pt idx="5662">
                  <c:v>19.264009000000001</c:v>
                </c:pt>
                <c:pt idx="5663">
                  <c:v>19.264129000000001</c:v>
                </c:pt>
                <c:pt idx="5664">
                  <c:v>19.271377000000001</c:v>
                </c:pt>
                <c:pt idx="5665">
                  <c:v>19.270416999999998</c:v>
                </c:pt>
                <c:pt idx="5666">
                  <c:v>19.275416</c:v>
                </c:pt>
                <c:pt idx="5667">
                  <c:v>19.274654999999999</c:v>
                </c:pt>
                <c:pt idx="5668">
                  <c:v>19.27148</c:v>
                </c:pt>
                <c:pt idx="5669">
                  <c:v>19.271649</c:v>
                </c:pt>
                <c:pt idx="5670">
                  <c:v>19.290299000000001</c:v>
                </c:pt>
                <c:pt idx="5671">
                  <c:v>19.290405</c:v>
                </c:pt>
                <c:pt idx="5672">
                  <c:v>19.341536000000001</c:v>
                </c:pt>
                <c:pt idx="5673">
                  <c:v>19.340005000000001</c:v>
                </c:pt>
                <c:pt idx="5674">
                  <c:v>19.347598999999999</c:v>
                </c:pt>
                <c:pt idx="5675">
                  <c:v>19.348251999999999</c:v>
                </c:pt>
                <c:pt idx="5676">
                  <c:v>19.356660999999999</c:v>
                </c:pt>
                <c:pt idx="5677">
                  <c:v>19.356634</c:v>
                </c:pt>
                <c:pt idx="5678">
                  <c:v>19.357786999999998</c:v>
                </c:pt>
                <c:pt idx="5679">
                  <c:v>19.009070000000001</c:v>
                </c:pt>
                <c:pt idx="5680">
                  <c:v>19.009761999999998</c:v>
                </c:pt>
                <c:pt idx="5681">
                  <c:v>18.936281999999999</c:v>
                </c:pt>
                <c:pt idx="5682">
                  <c:v>18.935704000000001</c:v>
                </c:pt>
                <c:pt idx="5683">
                  <c:v>18.93244</c:v>
                </c:pt>
                <c:pt idx="5684">
                  <c:v>18.932931</c:v>
                </c:pt>
                <c:pt idx="5685">
                  <c:v>19.065294000000002</c:v>
                </c:pt>
                <c:pt idx="5686">
                  <c:v>19.064508</c:v>
                </c:pt>
                <c:pt idx="5687">
                  <c:v>19.032032000000001</c:v>
                </c:pt>
                <c:pt idx="5688">
                  <c:v>19.032689999999999</c:v>
                </c:pt>
                <c:pt idx="5689">
                  <c:v>19.046911999999999</c:v>
                </c:pt>
                <c:pt idx="5690">
                  <c:v>19.046592</c:v>
                </c:pt>
                <c:pt idx="5691">
                  <c:v>19.055012999999999</c:v>
                </c:pt>
                <c:pt idx="5692">
                  <c:v>19.054827</c:v>
                </c:pt>
                <c:pt idx="5693">
                  <c:v>18.939193</c:v>
                </c:pt>
                <c:pt idx="5694">
                  <c:v>18.939042000000001</c:v>
                </c:pt>
                <c:pt idx="5695">
                  <c:v>18.937162000000001</c:v>
                </c:pt>
                <c:pt idx="5696">
                  <c:v>18.937089</c:v>
                </c:pt>
                <c:pt idx="5697">
                  <c:v>18.937099</c:v>
                </c:pt>
                <c:pt idx="5698">
                  <c:v>18.937232999999999</c:v>
                </c:pt>
                <c:pt idx="5699">
                  <c:v>18.938223000000001</c:v>
                </c:pt>
                <c:pt idx="5700">
                  <c:v>18.927752999999999</c:v>
                </c:pt>
                <c:pt idx="5701">
                  <c:v>18.931495000000002</c:v>
                </c:pt>
                <c:pt idx="5702">
                  <c:v>18.932576999999998</c:v>
                </c:pt>
                <c:pt idx="5703">
                  <c:v>18.929463999999999</c:v>
                </c:pt>
                <c:pt idx="5704">
                  <c:v>18.929264</c:v>
                </c:pt>
                <c:pt idx="5705">
                  <c:v>18.929290999999999</c:v>
                </c:pt>
                <c:pt idx="5706">
                  <c:v>18.929569999999998</c:v>
                </c:pt>
                <c:pt idx="5707">
                  <c:v>18.926483000000001</c:v>
                </c:pt>
                <c:pt idx="5708">
                  <c:v>18.926549000000001</c:v>
                </c:pt>
                <c:pt idx="5709">
                  <c:v>18.939284000000001</c:v>
                </c:pt>
                <c:pt idx="5710">
                  <c:v>18.939350000000001</c:v>
                </c:pt>
                <c:pt idx="5711">
                  <c:v>18.939969999999999</c:v>
                </c:pt>
                <c:pt idx="5712">
                  <c:v>18.939784</c:v>
                </c:pt>
                <c:pt idx="5713">
                  <c:v>18.946930999999999</c:v>
                </c:pt>
                <c:pt idx="5714">
                  <c:v>18.946307999999998</c:v>
                </c:pt>
                <c:pt idx="5715">
                  <c:v>18.952808000000001</c:v>
                </c:pt>
                <c:pt idx="5716">
                  <c:v>18.954319999999999</c:v>
                </c:pt>
                <c:pt idx="5717">
                  <c:v>18.956866000000002</c:v>
                </c:pt>
                <c:pt idx="5718">
                  <c:v>18.959796000000001</c:v>
                </c:pt>
                <c:pt idx="5719">
                  <c:v>18.940404000000001</c:v>
                </c:pt>
                <c:pt idx="5720">
                  <c:v>18.947178999999998</c:v>
                </c:pt>
                <c:pt idx="5721">
                  <c:v>18.946594999999999</c:v>
                </c:pt>
                <c:pt idx="5722">
                  <c:v>18.960726999999999</c:v>
                </c:pt>
                <c:pt idx="5723">
                  <c:v>18.960699999999999</c:v>
                </c:pt>
                <c:pt idx="5724">
                  <c:v>18.962738999999999</c:v>
                </c:pt>
                <c:pt idx="5725">
                  <c:v>18.962419000000001</c:v>
                </c:pt>
                <c:pt idx="5726">
                  <c:v>18.969607</c:v>
                </c:pt>
                <c:pt idx="5727">
                  <c:v>18.969846</c:v>
                </c:pt>
                <c:pt idx="5728">
                  <c:v>18.926755</c:v>
                </c:pt>
                <c:pt idx="5729">
                  <c:v>18.926542999999999</c:v>
                </c:pt>
                <c:pt idx="5730">
                  <c:v>18.969304000000001</c:v>
                </c:pt>
                <c:pt idx="5731">
                  <c:v>18.968720999999999</c:v>
                </c:pt>
                <c:pt idx="5732">
                  <c:v>18.958486000000001</c:v>
                </c:pt>
                <c:pt idx="5733">
                  <c:v>18.958444</c:v>
                </c:pt>
                <c:pt idx="5734">
                  <c:v>18.906106000000001</c:v>
                </c:pt>
                <c:pt idx="5735">
                  <c:v>18.905576</c:v>
                </c:pt>
                <c:pt idx="5736">
                  <c:v>18.907478000000001</c:v>
                </c:pt>
                <c:pt idx="5737">
                  <c:v>18.908275</c:v>
                </c:pt>
                <c:pt idx="5738">
                  <c:v>18.904838000000002</c:v>
                </c:pt>
                <c:pt idx="5739">
                  <c:v>18.905037</c:v>
                </c:pt>
                <c:pt idx="5740">
                  <c:v>18.905215999999999</c:v>
                </c:pt>
                <c:pt idx="5741">
                  <c:v>18.905322000000002</c:v>
                </c:pt>
                <c:pt idx="5742">
                  <c:v>18.909357</c:v>
                </c:pt>
                <c:pt idx="5743">
                  <c:v>18.909289999999999</c:v>
                </c:pt>
                <c:pt idx="5744">
                  <c:v>18.913322000000001</c:v>
                </c:pt>
                <c:pt idx="5745">
                  <c:v>18.913933</c:v>
                </c:pt>
                <c:pt idx="5746">
                  <c:v>18.915538999999999</c:v>
                </c:pt>
                <c:pt idx="5747">
                  <c:v>18.918672999999998</c:v>
                </c:pt>
                <c:pt idx="5748">
                  <c:v>18.916713999999999</c:v>
                </c:pt>
                <c:pt idx="5749">
                  <c:v>18.913967</c:v>
                </c:pt>
                <c:pt idx="5750">
                  <c:v>18.901177000000001</c:v>
                </c:pt>
                <c:pt idx="5751">
                  <c:v>18.900839000000001</c:v>
                </c:pt>
                <c:pt idx="5752">
                  <c:v>18.901306999999999</c:v>
                </c:pt>
                <c:pt idx="5753">
                  <c:v>18.901665999999999</c:v>
                </c:pt>
                <c:pt idx="5754">
                  <c:v>18.905225000000002</c:v>
                </c:pt>
                <c:pt idx="5755">
                  <c:v>18.905926000000001</c:v>
                </c:pt>
                <c:pt idx="5756">
                  <c:v>18.956343</c:v>
                </c:pt>
                <c:pt idx="5757">
                  <c:v>18.95731</c:v>
                </c:pt>
                <c:pt idx="5758">
                  <c:v>18.951910000000002</c:v>
                </c:pt>
                <c:pt idx="5759">
                  <c:v>18.951592000000002</c:v>
                </c:pt>
                <c:pt idx="5760">
                  <c:v>18.943997</c:v>
                </c:pt>
                <c:pt idx="5761">
                  <c:v>18.948754000000001</c:v>
                </c:pt>
                <c:pt idx="5762">
                  <c:v>18.942207</c:v>
                </c:pt>
                <c:pt idx="5763">
                  <c:v>18.987441</c:v>
                </c:pt>
                <c:pt idx="5764">
                  <c:v>18.987480999999999</c:v>
                </c:pt>
                <c:pt idx="5765">
                  <c:v>18.978165000000001</c:v>
                </c:pt>
                <c:pt idx="5766">
                  <c:v>18.927102000000001</c:v>
                </c:pt>
                <c:pt idx="5767">
                  <c:v>18.927381</c:v>
                </c:pt>
                <c:pt idx="5768">
                  <c:v>18.917883</c:v>
                </c:pt>
                <c:pt idx="5769">
                  <c:v>18.918399000000001</c:v>
                </c:pt>
                <c:pt idx="5770">
                  <c:v>18.909322</c:v>
                </c:pt>
                <c:pt idx="5771">
                  <c:v>18.909824</c:v>
                </c:pt>
                <c:pt idx="5772">
                  <c:v>18.898343000000001</c:v>
                </c:pt>
                <c:pt idx="5773">
                  <c:v>18.898849999999999</c:v>
                </c:pt>
                <c:pt idx="5774">
                  <c:v>18.89114</c:v>
                </c:pt>
                <c:pt idx="5775">
                  <c:v>18.893082</c:v>
                </c:pt>
                <c:pt idx="5776">
                  <c:v>18.921410999999999</c:v>
                </c:pt>
                <c:pt idx="5777">
                  <c:v>18.921675</c:v>
                </c:pt>
                <c:pt idx="5778">
                  <c:v>18.973945000000001</c:v>
                </c:pt>
                <c:pt idx="5779">
                  <c:v>18.973441999999999</c:v>
                </c:pt>
                <c:pt idx="5780">
                  <c:v>19.043158999999999</c:v>
                </c:pt>
                <c:pt idx="5781">
                  <c:v>19.043505</c:v>
                </c:pt>
                <c:pt idx="5782">
                  <c:v>18.980881</c:v>
                </c:pt>
                <c:pt idx="5783">
                  <c:v>18.981052999999999</c:v>
                </c:pt>
                <c:pt idx="5784">
                  <c:v>18.936022000000001</c:v>
                </c:pt>
                <c:pt idx="5785">
                  <c:v>18.936353</c:v>
                </c:pt>
                <c:pt idx="5786">
                  <c:v>18.935763000000001</c:v>
                </c:pt>
                <c:pt idx="5787">
                  <c:v>18.935310999999999</c:v>
                </c:pt>
                <c:pt idx="5788">
                  <c:v>18.921894999999999</c:v>
                </c:pt>
                <c:pt idx="5789">
                  <c:v>18.921112999999998</c:v>
                </c:pt>
                <c:pt idx="5790">
                  <c:v>18.914100000000001</c:v>
                </c:pt>
                <c:pt idx="5791">
                  <c:v>18.915227000000002</c:v>
                </c:pt>
                <c:pt idx="5792">
                  <c:v>18.946683</c:v>
                </c:pt>
                <c:pt idx="5793">
                  <c:v>18.946923000000002</c:v>
                </c:pt>
                <c:pt idx="5794">
                  <c:v>18.949518000000001</c:v>
                </c:pt>
                <c:pt idx="5795">
                  <c:v>18.950195000000001</c:v>
                </c:pt>
                <c:pt idx="5796">
                  <c:v>18.964364</c:v>
                </c:pt>
                <c:pt idx="5797">
                  <c:v>18.96453</c:v>
                </c:pt>
                <c:pt idx="5798">
                  <c:v>18.958686</c:v>
                </c:pt>
                <c:pt idx="5799">
                  <c:v>18.910848999999999</c:v>
                </c:pt>
                <c:pt idx="5800">
                  <c:v>18.910914999999999</c:v>
                </c:pt>
                <c:pt idx="5801">
                  <c:v>18.906829999999999</c:v>
                </c:pt>
                <c:pt idx="5802">
                  <c:v>18.910674</c:v>
                </c:pt>
                <c:pt idx="5803">
                  <c:v>18.946173000000002</c:v>
                </c:pt>
                <c:pt idx="5804">
                  <c:v>18.992840999999999</c:v>
                </c:pt>
                <c:pt idx="5805">
                  <c:v>18.993932000000001</c:v>
                </c:pt>
                <c:pt idx="5806">
                  <c:v>18.983529000000001</c:v>
                </c:pt>
                <c:pt idx="5807">
                  <c:v>18.984473000000001</c:v>
                </c:pt>
                <c:pt idx="5808">
                  <c:v>18.933758999999998</c:v>
                </c:pt>
                <c:pt idx="5809">
                  <c:v>18.934180999999999</c:v>
                </c:pt>
                <c:pt idx="5810">
                  <c:v>18.921365999999999</c:v>
                </c:pt>
                <c:pt idx="5811">
                  <c:v>18.920635000000001</c:v>
                </c:pt>
                <c:pt idx="5812">
                  <c:v>18.889358000000001</c:v>
                </c:pt>
                <c:pt idx="5813">
                  <c:v>18.886793999999998</c:v>
                </c:pt>
                <c:pt idx="5814">
                  <c:v>18.884042000000001</c:v>
                </c:pt>
                <c:pt idx="5815">
                  <c:v>18.884401</c:v>
                </c:pt>
                <c:pt idx="5816">
                  <c:v>18.934007000000001</c:v>
                </c:pt>
                <c:pt idx="5817">
                  <c:v>18.934511000000001</c:v>
                </c:pt>
                <c:pt idx="5818">
                  <c:v>18.932397000000002</c:v>
                </c:pt>
                <c:pt idx="5819">
                  <c:v>18.931260999999999</c:v>
                </c:pt>
                <c:pt idx="5820">
                  <c:v>18.903852000000001</c:v>
                </c:pt>
                <c:pt idx="5821">
                  <c:v>18.903518999999999</c:v>
                </c:pt>
                <c:pt idx="5822">
                  <c:v>18.940895000000001</c:v>
                </c:pt>
                <c:pt idx="5823">
                  <c:v>18.940629999999999</c:v>
                </c:pt>
                <c:pt idx="5824">
                  <c:v>18.930609</c:v>
                </c:pt>
                <c:pt idx="5825">
                  <c:v>18.931577000000001</c:v>
                </c:pt>
                <c:pt idx="5826">
                  <c:v>19.069597000000002</c:v>
                </c:pt>
                <c:pt idx="5827">
                  <c:v>19.073232999999998</c:v>
                </c:pt>
                <c:pt idx="5828">
                  <c:v>19.079229000000002</c:v>
                </c:pt>
                <c:pt idx="5829">
                  <c:v>19.089915999999999</c:v>
                </c:pt>
                <c:pt idx="5830">
                  <c:v>19.071816999999999</c:v>
                </c:pt>
                <c:pt idx="5831">
                  <c:v>19.077244</c:v>
                </c:pt>
                <c:pt idx="5832">
                  <c:v>19.072624999999999</c:v>
                </c:pt>
                <c:pt idx="5833">
                  <c:v>19.072364</c:v>
                </c:pt>
                <c:pt idx="5834">
                  <c:v>19.05547</c:v>
                </c:pt>
                <c:pt idx="5835">
                  <c:v>19.055181000000001</c:v>
                </c:pt>
                <c:pt idx="5836">
                  <c:v>19.053094999999999</c:v>
                </c:pt>
                <c:pt idx="5837">
                  <c:v>19.053349999999998</c:v>
                </c:pt>
                <c:pt idx="5838">
                  <c:v>19.054144999999998</c:v>
                </c:pt>
                <c:pt idx="5839">
                  <c:v>19.076955999999999</c:v>
                </c:pt>
                <c:pt idx="5840">
                  <c:v>19.076732</c:v>
                </c:pt>
                <c:pt idx="5841">
                  <c:v>19.069458000000001</c:v>
                </c:pt>
                <c:pt idx="5842">
                  <c:v>19.069223999999998</c:v>
                </c:pt>
                <c:pt idx="5843">
                  <c:v>19.091103</c:v>
                </c:pt>
                <c:pt idx="5844">
                  <c:v>19.091075</c:v>
                </c:pt>
                <c:pt idx="5845">
                  <c:v>19.063414000000002</c:v>
                </c:pt>
                <c:pt idx="5846">
                  <c:v>19.062922</c:v>
                </c:pt>
                <c:pt idx="5847">
                  <c:v>19.058966000000002</c:v>
                </c:pt>
                <c:pt idx="5848">
                  <c:v>19.058779999999999</c:v>
                </c:pt>
                <c:pt idx="5849">
                  <c:v>19.080985999999999</c:v>
                </c:pt>
                <c:pt idx="5850">
                  <c:v>19.080974999999999</c:v>
                </c:pt>
                <c:pt idx="5851">
                  <c:v>19.050684</c:v>
                </c:pt>
                <c:pt idx="5852">
                  <c:v>19.050474000000001</c:v>
                </c:pt>
                <c:pt idx="5853">
                  <c:v>19.066445000000002</c:v>
                </c:pt>
                <c:pt idx="5854">
                  <c:v>19.066198</c:v>
                </c:pt>
                <c:pt idx="5855">
                  <c:v>19.060127000000001</c:v>
                </c:pt>
                <c:pt idx="5856">
                  <c:v>19.059837999999999</c:v>
                </c:pt>
                <c:pt idx="5857">
                  <c:v>19.060103999999999</c:v>
                </c:pt>
                <c:pt idx="5858">
                  <c:v>19.060298</c:v>
                </c:pt>
                <c:pt idx="5859">
                  <c:v>19.060459999999999</c:v>
                </c:pt>
                <c:pt idx="5860">
                  <c:v>19.060361</c:v>
                </c:pt>
                <c:pt idx="5861">
                  <c:v>19.060130999999998</c:v>
                </c:pt>
                <c:pt idx="5862">
                  <c:v>19.059932</c:v>
                </c:pt>
                <c:pt idx="5863">
                  <c:v>19.059704</c:v>
                </c:pt>
                <c:pt idx="5864">
                  <c:v>19.059622999999998</c:v>
                </c:pt>
                <c:pt idx="5865">
                  <c:v>19.059688999999999</c:v>
                </c:pt>
                <c:pt idx="5866">
                  <c:v>19.070426000000001</c:v>
                </c:pt>
                <c:pt idx="5867">
                  <c:v>19.070723000000001</c:v>
                </c:pt>
                <c:pt idx="5868">
                  <c:v>19.070874</c:v>
                </c:pt>
                <c:pt idx="5869">
                  <c:v>19.070958000000001</c:v>
                </c:pt>
                <c:pt idx="5870">
                  <c:v>19.070853</c:v>
                </c:pt>
                <c:pt idx="5871">
                  <c:v>19.070699000000001</c:v>
                </c:pt>
                <c:pt idx="5872">
                  <c:v>19.070577</c:v>
                </c:pt>
                <c:pt idx="5873">
                  <c:v>19.070266</c:v>
                </c:pt>
                <c:pt idx="5874">
                  <c:v>19.070256000000001</c:v>
                </c:pt>
                <c:pt idx="5875">
                  <c:v>19.070318</c:v>
                </c:pt>
                <c:pt idx="5876">
                  <c:v>19.038927000000001</c:v>
                </c:pt>
                <c:pt idx="5877">
                  <c:v>19.038902</c:v>
                </c:pt>
                <c:pt idx="5878">
                  <c:v>19.039439999999999</c:v>
                </c:pt>
                <c:pt idx="5879">
                  <c:v>19.039313</c:v>
                </c:pt>
                <c:pt idx="5880">
                  <c:v>19.038976999999999</c:v>
                </c:pt>
                <c:pt idx="5881">
                  <c:v>19.054103999999999</c:v>
                </c:pt>
                <c:pt idx="5882">
                  <c:v>19.024802000000001</c:v>
                </c:pt>
                <c:pt idx="5883">
                  <c:v>19.046620000000001</c:v>
                </c:pt>
                <c:pt idx="5884">
                  <c:v>19.082865000000002</c:v>
                </c:pt>
                <c:pt idx="5885">
                  <c:v>19.135935</c:v>
                </c:pt>
                <c:pt idx="5886">
                  <c:v>19.135935</c:v>
                </c:pt>
                <c:pt idx="5887">
                  <c:v>19.136475999999998</c:v>
                </c:pt>
                <c:pt idx="5888">
                  <c:v>19.136869999999998</c:v>
                </c:pt>
                <c:pt idx="5889">
                  <c:v>19.136890000000001</c:v>
                </c:pt>
                <c:pt idx="5890">
                  <c:v>19.136104</c:v>
                </c:pt>
                <c:pt idx="5891">
                  <c:v>19.135953000000001</c:v>
                </c:pt>
                <c:pt idx="5892">
                  <c:v>19.107153</c:v>
                </c:pt>
                <c:pt idx="5893">
                  <c:v>19.104824000000001</c:v>
                </c:pt>
                <c:pt idx="5894">
                  <c:v>19.119883000000002</c:v>
                </c:pt>
                <c:pt idx="5895">
                  <c:v>19.120232000000001</c:v>
                </c:pt>
                <c:pt idx="5896">
                  <c:v>19.024827999999999</c:v>
                </c:pt>
                <c:pt idx="5897">
                  <c:v>19.06709</c:v>
                </c:pt>
                <c:pt idx="5898">
                  <c:v>19.066792</c:v>
                </c:pt>
                <c:pt idx="5899">
                  <c:v>19.067298000000001</c:v>
                </c:pt>
                <c:pt idx="5900">
                  <c:v>19.067481000000001</c:v>
                </c:pt>
                <c:pt idx="5901">
                  <c:v>19.067231</c:v>
                </c:pt>
                <c:pt idx="5902">
                  <c:v>19.066915000000002</c:v>
                </c:pt>
                <c:pt idx="5903">
                  <c:v>19.066144000000001</c:v>
                </c:pt>
                <c:pt idx="5904">
                  <c:v>19.066185999999998</c:v>
                </c:pt>
                <c:pt idx="5905">
                  <c:v>19.066579000000001</c:v>
                </c:pt>
                <c:pt idx="5906">
                  <c:v>19.070184999999999</c:v>
                </c:pt>
                <c:pt idx="5907">
                  <c:v>19.070063999999999</c:v>
                </c:pt>
                <c:pt idx="5908">
                  <c:v>19.070311</c:v>
                </c:pt>
                <c:pt idx="5909">
                  <c:v>19.070339000000001</c:v>
                </c:pt>
                <c:pt idx="5910">
                  <c:v>19.070271999999999</c:v>
                </c:pt>
                <c:pt idx="5911">
                  <c:v>19.070101000000001</c:v>
                </c:pt>
                <c:pt idx="5912">
                  <c:v>19.069987999999999</c:v>
                </c:pt>
                <c:pt idx="5913">
                  <c:v>19.069692</c:v>
                </c:pt>
                <c:pt idx="5914">
                  <c:v>19.06962</c:v>
                </c:pt>
                <c:pt idx="5915">
                  <c:v>19.069703000000001</c:v>
                </c:pt>
                <c:pt idx="5916">
                  <c:v>19.069868</c:v>
                </c:pt>
                <c:pt idx="5917">
                  <c:v>19.054313</c:v>
                </c:pt>
                <c:pt idx="5918">
                  <c:v>19.063500000000001</c:v>
                </c:pt>
                <c:pt idx="5919">
                  <c:v>19.063659999999999</c:v>
                </c:pt>
                <c:pt idx="5920">
                  <c:v>19.063815000000002</c:v>
                </c:pt>
                <c:pt idx="5921">
                  <c:v>19.063462999999999</c:v>
                </c:pt>
                <c:pt idx="5922">
                  <c:v>19.063008</c:v>
                </c:pt>
                <c:pt idx="5923">
                  <c:v>19.062822000000001</c:v>
                </c:pt>
                <c:pt idx="5924">
                  <c:v>19.06317</c:v>
                </c:pt>
                <c:pt idx="5925">
                  <c:v>19.126472</c:v>
                </c:pt>
                <c:pt idx="5926">
                  <c:v>19.126998</c:v>
                </c:pt>
                <c:pt idx="5927">
                  <c:v>19.126484000000001</c:v>
                </c:pt>
                <c:pt idx="5928">
                  <c:v>19.149125000000002</c:v>
                </c:pt>
                <c:pt idx="5929">
                  <c:v>19.147192</c:v>
                </c:pt>
                <c:pt idx="5930">
                  <c:v>19.148029000000001</c:v>
                </c:pt>
                <c:pt idx="5931">
                  <c:v>19.061706999999998</c:v>
                </c:pt>
                <c:pt idx="5932">
                  <c:v>19.061551999999999</c:v>
                </c:pt>
                <c:pt idx="5933">
                  <c:v>19.061298000000001</c:v>
                </c:pt>
                <c:pt idx="5934">
                  <c:v>19.062093000000001</c:v>
                </c:pt>
                <c:pt idx="5935">
                  <c:v>19.062363999999999</c:v>
                </c:pt>
                <c:pt idx="5936">
                  <c:v>19.061813999999998</c:v>
                </c:pt>
                <c:pt idx="5937">
                  <c:v>19.061525</c:v>
                </c:pt>
                <c:pt idx="5938">
                  <c:v>19.061326999999999</c:v>
                </c:pt>
                <c:pt idx="5939">
                  <c:v>19.061216999999999</c:v>
                </c:pt>
                <c:pt idx="5940">
                  <c:v>19.060397999999999</c:v>
                </c:pt>
                <c:pt idx="5941">
                  <c:v>19.061078999999999</c:v>
                </c:pt>
                <c:pt idx="5942">
                  <c:v>19.061201000000001</c:v>
                </c:pt>
                <c:pt idx="5943">
                  <c:v>19.061074999999999</c:v>
                </c:pt>
                <c:pt idx="5944">
                  <c:v>19.060725999999999</c:v>
                </c:pt>
                <c:pt idx="5945">
                  <c:v>19.060911999999998</c:v>
                </c:pt>
                <c:pt idx="5946">
                  <c:v>19.060594999999999</c:v>
                </c:pt>
                <c:pt idx="5947">
                  <c:v>19.060648</c:v>
                </c:pt>
                <c:pt idx="5948">
                  <c:v>19.060338999999999</c:v>
                </c:pt>
                <c:pt idx="5949">
                  <c:v>19.059892999999999</c:v>
                </c:pt>
                <c:pt idx="5950">
                  <c:v>19.060103000000002</c:v>
                </c:pt>
                <c:pt idx="5951">
                  <c:v>19.059899000000001</c:v>
                </c:pt>
                <c:pt idx="5952">
                  <c:v>19.060234000000001</c:v>
                </c:pt>
                <c:pt idx="5953">
                  <c:v>19.059429999999999</c:v>
                </c:pt>
                <c:pt idx="5954">
                  <c:v>19.059531</c:v>
                </c:pt>
                <c:pt idx="5955">
                  <c:v>19.089796</c:v>
                </c:pt>
                <c:pt idx="5956">
                  <c:v>19.089760999999999</c:v>
                </c:pt>
                <c:pt idx="5957">
                  <c:v>19.089891999999999</c:v>
                </c:pt>
                <c:pt idx="5958">
                  <c:v>19.089995999999999</c:v>
                </c:pt>
                <c:pt idx="5959">
                  <c:v>19.089649999999999</c:v>
                </c:pt>
                <c:pt idx="5960">
                  <c:v>19.088643999999999</c:v>
                </c:pt>
                <c:pt idx="5961">
                  <c:v>19.089362999999999</c:v>
                </c:pt>
                <c:pt idx="5962">
                  <c:v>19.033432000000001</c:v>
                </c:pt>
                <c:pt idx="5963">
                  <c:v>19.033335000000001</c:v>
                </c:pt>
                <c:pt idx="5964">
                  <c:v>19.05706</c:v>
                </c:pt>
                <c:pt idx="5965">
                  <c:v>19.057580999999999</c:v>
                </c:pt>
                <c:pt idx="5966">
                  <c:v>19.021032999999999</c:v>
                </c:pt>
                <c:pt idx="5967">
                  <c:v>19.020529</c:v>
                </c:pt>
                <c:pt idx="5968">
                  <c:v>19.019925000000001</c:v>
                </c:pt>
                <c:pt idx="5969">
                  <c:v>19.019665</c:v>
                </c:pt>
                <c:pt idx="5970">
                  <c:v>19.022057</c:v>
                </c:pt>
                <c:pt idx="5971">
                  <c:v>19.018370999999998</c:v>
                </c:pt>
                <c:pt idx="5972">
                  <c:v>19.018006</c:v>
                </c:pt>
                <c:pt idx="5973">
                  <c:v>19.018151</c:v>
                </c:pt>
                <c:pt idx="5974">
                  <c:v>19.082038000000001</c:v>
                </c:pt>
                <c:pt idx="5975">
                  <c:v>19.081347999999998</c:v>
                </c:pt>
                <c:pt idx="5976">
                  <c:v>19.061394</c:v>
                </c:pt>
                <c:pt idx="5977">
                  <c:v>19.061551999999999</c:v>
                </c:pt>
                <c:pt idx="5978">
                  <c:v>19.061298000000001</c:v>
                </c:pt>
                <c:pt idx="5979">
                  <c:v>19.062093000000001</c:v>
                </c:pt>
                <c:pt idx="5980">
                  <c:v>19.062363999999999</c:v>
                </c:pt>
                <c:pt idx="5981">
                  <c:v>19.061813999999998</c:v>
                </c:pt>
                <c:pt idx="5982">
                  <c:v>19.061525</c:v>
                </c:pt>
                <c:pt idx="5983">
                  <c:v>19.061326999999999</c:v>
                </c:pt>
                <c:pt idx="5984">
                  <c:v>19.061216999999999</c:v>
                </c:pt>
                <c:pt idx="5985">
                  <c:v>19.047515000000001</c:v>
                </c:pt>
                <c:pt idx="5986">
                  <c:v>19.047322000000001</c:v>
                </c:pt>
                <c:pt idx="5987">
                  <c:v>19.047530999999999</c:v>
                </c:pt>
                <c:pt idx="5988">
                  <c:v>19.046972</c:v>
                </c:pt>
                <c:pt idx="5989">
                  <c:v>19.047013</c:v>
                </c:pt>
                <c:pt idx="5990">
                  <c:v>19.046939999999999</c:v>
                </c:pt>
                <c:pt idx="5991">
                  <c:v>19.046558000000001</c:v>
                </c:pt>
                <c:pt idx="5992">
                  <c:v>19.046952000000001</c:v>
                </c:pt>
                <c:pt idx="5993">
                  <c:v>19.047367999999999</c:v>
                </c:pt>
                <c:pt idx="5994">
                  <c:v>19.047573</c:v>
                </c:pt>
                <c:pt idx="5995">
                  <c:v>19.047984</c:v>
                </c:pt>
                <c:pt idx="5996">
                  <c:v>19.047393</c:v>
                </c:pt>
                <c:pt idx="5997">
                  <c:v>19.047630000000002</c:v>
                </c:pt>
                <c:pt idx="5998">
                  <c:v>19.047060999999999</c:v>
                </c:pt>
                <c:pt idx="5999">
                  <c:v>19.053840999999998</c:v>
                </c:pt>
                <c:pt idx="6000">
                  <c:v>19.054656999999999</c:v>
                </c:pt>
                <c:pt idx="6001">
                  <c:v>19.046312</c:v>
                </c:pt>
                <c:pt idx="6002">
                  <c:v>19.081835999999999</c:v>
                </c:pt>
                <c:pt idx="6003">
                  <c:v>19.081892</c:v>
                </c:pt>
                <c:pt idx="6004">
                  <c:v>19.082096</c:v>
                </c:pt>
                <c:pt idx="6005">
                  <c:v>19.082443000000001</c:v>
                </c:pt>
                <c:pt idx="6006">
                  <c:v>19.081907000000001</c:v>
                </c:pt>
                <c:pt idx="6007">
                  <c:v>19.082972000000002</c:v>
                </c:pt>
                <c:pt idx="6008">
                  <c:v>19.082803999999999</c:v>
                </c:pt>
                <c:pt idx="6009">
                  <c:v>19.082419000000002</c:v>
                </c:pt>
                <c:pt idx="6010">
                  <c:v>19.082326999999999</c:v>
                </c:pt>
                <c:pt idx="6011">
                  <c:v>19.081876000000001</c:v>
                </c:pt>
                <c:pt idx="6012">
                  <c:v>19.0807</c:v>
                </c:pt>
                <c:pt idx="6013">
                  <c:v>19.080676</c:v>
                </c:pt>
                <c:pt idx="6014">
                  <c:v>19.080514999999998</c:v>
                </c:pt>
                <c:pt idx="6015">
                  <c:v>19.079791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CF-47B9-9821-E7B1178E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815167"/>
        <c:axId val="2028815999"/>
      </c:scatterChart>
      <c:valAx>
        <c:axId val="202881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815999"/>
        <c:crosses val="autoZero"/>
        <c:crossBetween val="midCat"/>
      </c:valAx>
      <c:valAx>
        <c:axId val="2028815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8151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'stops (2)'!$M$2</c:f>
              <c:strCache>
                <c:ptCount val="1"/>
                <c:pt idx="0">
                  <c:v>stop_lat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'stops (2)'!$L$3:$L$6018</c:f>
              <c:numCache>
                <c:formatCode>General</c:formatCode>
                <c:ptCount val="6016"/>
                <c:pt idx="0">
                  <c:v>19.1357</c:v>
                </c:pt>
                <c:pt idx="1">
                  <c:v>19.127891000000002</c:v>
                </c:pt>
                <c:pt idx="2">
                  <c:v>19.103406</c:v>
                </c:pt>
                <c:pt idx="3">
                  <c:v>19.091035999999999</c:v>
                </c:pt>
                <c:pt idx="4">
                  <c:v>19.041971</c:v>
                </c:pt>
                <c:pt idx="5">
                  <c:v>19.039318000000002</c:v>
                </c:pt>
                <c:pt idx="6">
                  <c:v>19.129090000000001</c:v>
                </c:pt>
                <c:pt idx="7">
                  <c:v>19.137191999999999</c:v>
                </c:pt>
                <c:pt idx="8">
                  <c:v>19.217072000000002</c:v>
                </c:pt>
                <c:pt idx="9">
                  <c:v>19.066247000000001</c:v>
                </c:pt>
                <c:pt idx="10">
                  <c:v>19.088474999999999</c:v>
                </c:pt>
                <c:pt idx="11">
                  <c:v>19.357786999999998</c:v>
                </c:pt>
                <c:pt idx="12">
                  <c:v>19.072392000000001</c:v>
                </c:pt>
                <c:pt idx="13">
                  <c:v>18.929497000000001</c:v>
                </c:pt>
                <c:pt idx="14">
                  <c:v>18.978059999999999</c:v>
                </c:pt>
                <c:pt idx="15">
                  <c:v>18.978020999999998</c:v>
                </c:pt>
                <c:pt idx="16">
                  <c:v>19.058436</c:v>
                </c:pt>
                <c:pt idx="17">
                  <c:v>19.028728999999998</c:v>
                </c:pt>
                <c:pt idx="18">
                  <c:v>19.030125000000002</c:v>
                </c:pt>
                <c:pt idx="19">
                  <c:v>19.029952999999999</c:v>
                </c:pt>
                <c:pt idx="20">
                  <c:v>19.029578999999998</c:v>
                </c:pt>
                <c:pt idx="21">
                  <c:v>19.055157999999999</c:v>
                </c:pt>
                <c:pt idx="22">
                  <c:v>19.049623</c:v>
                </c:pt>
                <c:pt idx="23">
                  <c:v>19.068715999999998</c:v>
                </c:pt>
                <c:pt idx="24">
                  <c:v>19.068477000000001</c:v>
                </c:pt>
                <c:pt idx="25">
                  <c:v>19.068781999999999</c:v>
                </c:pt>
                <c:pt idx="26">
                  <c:v>19.023002999999999</c:v>
                </c:pt>
                <c:pt idx="27">
                  <c:v>19.022400999999999</c:v>
                </c:pt>
                <c:pt idx="28">
                  <c:v>19.078244999999999</c:v>
                </c:pt>
                <c:pt idx="29">
                  <c:v>19.211295</c:v>
                </c:pt>
                <c:pt idx="30">
                  <c:v>19.211480999999999</c:v>
                </c:pt>
                <c:pt idx="31">
                  <c:v>19.173783</c:v>
                </c:pt>
                <c:pt idx="32">
                  <c:v>19.175422999999999</c:v>
                </c:pt>
                <c:pt idx="33">
                  <c:v>19.222715999999998</c:v>
                </c:pt>
                <c:pt idx="34">
                  <c:v>19.223376999999999</c:v>
                </c:pt>
                <c:pt idx="35">
                  <c:v>19.036353999999999</c:v>
                </c:pt>
                <c:pt idx="36">
                  <c:v>19.036791999999998</c:v>
                </c:pt>
                <c:pt idx="37">
                  <c:v>18.941796</c:v>
                </c:pt>
                <c:pt idx="38">
                  <c:v>19.013009</c:v>
                </c:pt>
                <c:pt idx="39">
                  <c:v>19.082712000000001</c:v>
                </c:pt>
                <c:pt idx="40">
                  <c:v>19.021875000000001</c:v>
                </c:pt>
                <c:pt idx="41">
                  <c:v>19.128267000000001</c:v>
                </c:pt>
                <c:pt idx="42">
                  <c:v>18.964480999999999</c:v>
                </c:pt>
                <c:pt idx="43">
                  <c:v>18.964773000000001</c:v>
                </c:pt>
                <c:pt idx="44">
                  <c:v>18.964281</c:v>
                </c:pt>
                <c:pt idx="45">
                  <c:v>18.963995000000001</c:v>
                </c:pt>
                <c:pt idx="46">
                  <c:v>18.964195</c:v>
                </c:pt>
                <c:pt idx="47">
                  <c:v>18.964355000000001</c:v>
                </c:pt>
                <c:pt idx="48">
                  <c:v>19.066482000000001</c:v>
                </c:pt>
                <c:pt idx="49">
                  <c:v>19.066787000000001</c:v>
                </c:pt>
                <c:pt idx="50">
                  <c:v>19.020671</c:v>
                </c:pt>
                <c:pt idx="51">
                  <c:v>19.013836999999999</c:v>
                </c:pt>
                <c:pt idx="52">
                  <c:v>19.014129000000001</c:v>
                </c:pt>
                <c:pt idx="53">
                  <c:v>19.014354000000001</c:v>
                </c:pt>
                <c:pt idx="54">
                  <c:v>19.014154999999999</c:v>
                </c:pt>
                <c:pt idx="55">
                  <c:v>18.999506</c:v>
                </c:pt>
                <c:pt idx="56">
                  <c:v>19.047540000000001</c:v>
                </c:pt>
                <c:pt idx="57">
                  <c:v>19.135714</c:v>
                </c:pt>
                <c:pt idx="58">
                  <c:v>19.136227999999999</c:v>
                </c:pt>
                <c:pt idx="59">
                  <c:v>19.136333</c:v>
                </c:pt>
                <c:pt idx="60">
                  <c:v>19.136133999999998</c:v>
                </c:pt>
                <c:pt idx="61">
                  <c:v>19.136213000000001</c:v>
                </c:pt>
                <c:pt idx="62">
                  <c:v>19.135922000000001</c:v>
                </c:pt>
                <c:pt idx="63">
                  <c:v>19.136028</c:v>
                </c:pt>
                <c:pt idx="64">
                  <c:v>19.135881999999999</c:v>
                </c:pt>
                <c:pt idx="65">
                  <c:v>19.135697</c:v>
                </c:pt>
                <c:pt idx="66">
                  <c:v>19.135604000000001</c:v>
                </c:pt>
                <c:pt idx="67">
                  <c:v>19.104251999999999</c:v>
                </c:pt>
                <c:pt idx="68">
                  <c:v>19.103721</c:v>
                </c:pt>
                <c:pt idx="69">
                  <c:v>19.040827</c:v>
                </c:pt>
                <c:pt idx="70">
                  <c:v>19.040827</c:v>
                </c:pt>
                <c:pt idx="71">
                  <c:v>19.16141</c:v>
                </c:pt>
                <c:pt idx="72">
                  <c:v>19.007031000000001</c:v>
                </c:pt>
                <c:pt idx="73">
                  <c:v>19.007071</c:v>
                </c:pt>
                <c:pt idx="74">
                  <c:v>19.091078</c:v>
                </c:pt>
                <c:pt idx="75">
                  <c:v>19.080950000000001</c:v>
                </c:pt>
                <c:pt idx="76">
                  <c:v>19.076844999999999</c:v>
                </c:pt>
                <c:pt idx="77">
                  <c:v>19.072468000000001</c:v>
                </c:pt>
                <c:pt idx="78">
                  <c:v>19.069324000000002</c:v>
                </c:pt>
                <c:pt idx="79">
                  <c:v>19.066305</c:v>
                </c:pt>
                <c:pt idx="80">
                  <c:v>19.06307</c:v>
                </c:pt>
                <c:pt idx="81">
                  <c:v>19.058914000000001</c:v>
                </c:pt>
                <c:pt idx="82">
                  <c:v>19.055243999999998</c:v>
                </c:pt>
                <c:pt idx="83">
                  <c:v>19.0703</c:v>
                </c:pt>
                <c:pt idx="84">
                  <c:v>19.050522999999998</c:v>
                </c:pt>
                <c:pt idx="85">
                  <c:v>19.149184999999999</c:v>
                </c:pt>
                <c:pt idx="86">
                  <c:v>19.126757000000001</c:v>
                </c:pt>
                <c:pt idx="87">
                  <c:v>19.116945999999999</c:v>
                </c:pt>
                <c:pt idx="88">
                  <c:v>19.111329000000001</c:v>
                </c:pt>
                <c:pt idx="89">
                  <c:v>19.067858999999999</c:v>
                </c:pt>
                <c:pt idx="90">
                  <c:v>19.098807999999998</c:v>
                </c:pt>
                <c:pt idx="91">
                  <c:v>19.089796</c:v>
                </c:pt>
                <c:pt idx="92">
                  <c:v>19.079176</c:v>
                </c:pt>
                <c:pt idx="93">
                  <c:v>19.070152</c:v>
                </c:pt>
                <c:pt idx="94">
                  <c:v>19.026381000000001</c:v>
                </c:pt>
                <c:pt idx="95">
                  <c:v>19.023645999999999</c:v>
                </c:pt>
                <c:pt idx="96">
                  <c:v>19.048786</c:v>
                </c:pt>
                <c:pt idx="97">
                  <c:v>19.161776</c:v>
                </c:pt>
                <c:pt idx="98">
                  <c:v>19.16094</c:v>
                </c:pt>
                <c:pt idx="99">
                  <c:v>19.157029000000001</c:v>
                </c:pt>
                <c:pt idx="100">
                  <c:v>19.157506000000001</c:v>
                </c:pt>
                <c:pt idx="101">
                  <c:v>19.013418999999999</c:v>
                </c:pt>
                <c:pt idx="102">
                  <c:v>19.018742</c:v>
                </c:pt>
                <c:pt idx="103">
                  <c:v>19.018651999999999</c:v>
                </c:pt>
                <c:pt idx="104">
                  <c:v>19.022348999999998</c:v>
                </c:pt>
                <c:pt idx="105">
                  <c:v>19.022627</c:v>
                </c:pt>
                <c:pt idx="106">
                  <c:v>19.030491000000001</c:v>
                </c:pt>
                <c:pt idx="107">
                  <c:v>19.029986999999998</c:v>
                </c:pt>
                <c:pt idx="108">
                  <c:v>19.035651000000001</c:v>
                </c:pt>
                <c:pt idx="109">
                  <c:v>18.991053000000001</c:v>
                </c:pt>
                <c:pt idx="110">
                  <c:v>18.990911000000001</c:v>
                </c:pt>
                <c:pt idx="111">
                  <c:v>18.974426999999999</c:v>
                </c:pt>
                <c:pt idx="112">
                  <c:v>18.975840999999999</c:v>
                </c:pt>
                <c:pt idx="113">
                  <c:v>18.98216</c:v>
                </c:pt>
                <c:pt idx="114">
                  <c:v>18.990746000000001</c:v>
                </c:pt>
                <c:pt idx="115">
                  <c:v>19.016061000000001</c:v>
                </c:pt>
                <c:pt idx="116">
                  <c:v>19.016895999999999</c:v>
                </c:pt>
                <c:pt idx="117">
                  <c:v>18.997693000000002</c:v>
                </c:pt>
                <c:pt idx="118">
                  <c:v>19.013784000000001</c:v>
                </c:pt>
                <c:pt idx="119">
                  <c:v>19.012823000000001</c:v>
                </c:pt>
                <c:pt idx="120">
                  <c:v>19.012359</c:v>
                </c:pt>
                <c:pt idx="121">
                  <c:v>19.011523</c:v>
                </c:pt>
                <c:pt idx="122">
                  <c:v>19.011403000000001</c:v>
                </c:pt>
                <c:pt idx="123">
                  <c:v>19.036577999999999</c:v>
                </c:pt>
                <c:pt idx="124">
                  <c:v>19.061706999999998</c:v>
                </c:pt>
                <c:pt idx="125">
                  <c:v>19.05592</c:v>
                </c:pt>
                <c:pt idx="126">
                  <c:v>19.107690999999999</c:v>
                </c:pt>
                <c:pt idx="127">
                  <c:v>19.054531000000001</c:v>
                </c:pt>
                <c:pt idx="128">
                  <c:v>19.056072</c:v>
                </c:pt>
                <c:pt idx="129">
                  <c:v>19.060192000000001</c:v>
                </c:pt>
                <c:pt idx="130">
                  <c:v>19.063320999999998</c:v>
                </c:pt>
                <c:pt idx="131">
                  <c:v>19.066755000000001</c:v>
                </c:pt>
                <c:pt idx="132">
                  <c:v>19.103173999999999</c:v>
                </c:pt>
                <c:pt idx="133">
                  <c:v>19.103618999999998</c:v>
                </c:pt>
                <c:pt idx="134">
                  <c:v>19.107077</c:v>
                </c:pt>
                <c:pt idx="135">
                  <c:v>19.107514999999999</c:v>
                </c:pt>
                <c:pt idx="136">
                  <c:v>19.062984</c:v>
                </c:pt>
                <c:pt idx="137">
                  <c:v>19.083728000000001</c:v>
                </c:pt>
                <c:pt idx="138">
                  <c:v>19.084482000000001</c:v>
                </c:pt>
                <c:pt idx="139">
                  <c:v>19.072755999999998</c:v>
                </c:pt>
                <c:pt idx="140">
                  <c:v>19.178325999999998</c:v>
                </c:pt>
                <c:pt idx="141">
                  <c:v>19.069597000000002</c:v>
                </c:pt>
                <c:pt idx="142">
                  <c:v>19.073232999999998</c:v>
                </c:pt>
                <c:pt idx="143">
                  <c:v>19.079229000000002</c:v>
                </c:pt>
                <c:pt idx="144">
                  <c:v>19.136585</c:v>
                </c:pt>
                <c:pt idx="145">
                  <c:v>19.136467</c:v>
                </c:pt>
                <c:pt idx="146">
                  <c:v>19.002738999999998</c:v>
                </c:pt>
                <c:pt idx="147">
                  <c:v>19.003494</c:v>
                </c:pt>
                <c:pt idx="148">
                  <c:v>18.981000000000002</c:v>
                </c:pt>
                <c:pt idx="149">
                  <c:v>19.100498999999999</c:v>
                </c:pt>
                <c:pt idx="150">
                  <c:v>19.100180000000002</c:v>
                </c:pt>
                <c:pt idx="151">
                  <c:v>19.237779</c:v>
                </c:pt>
                <c:pt idx="152">
                  <c:v>19.089915999999999</c:v>
                </c:pt>
                <c:pt idx="153">
                  <c:v>19.039318000000002</c:v>
                </c:pt>
                <c:pt idx="154">
                  <c:v>19.039380000000001</c:v>
                </c:pt>
                <c:pt idx="155">
                  <c:v>19.040168000000001</c:v>
                </c:pt>
                <c:pt idx="156">
                  <c:v>19.044643000000001</c:v>
                </c:pt>
                <c:pt idx="157">
                  <c:v>19.047160999999999</c:v>
                </c:pt>
                <c:pt idx="158">
                  <c:v>19.046243</c:v>
                </c:pt>
                <c:pt idx="159">
                  <c:v>19.045252999999999</c:v>
                </c:pt>
                <c:pt idx="160">
                  <c:v>19.048728000000001</c:v>
                </c:pt>
                <c:pt idx="161">
                  <c:v>19.048568</c:v>
                </c:pt>
                <c:pt idx="162">
                  <c:v>19.045005</c:v>
                </c:pt>
                <c:pt idx="163">
                  <c:v>19.054599</c:v>
                </c:pt>
                <c:pt idx="164">
                  <c:v>19.091048000000001</c:v>
                </c:pt>
                <c:pt idx="165">
                  <c:v>19.102815</c:v>
                </c:pt>
                <c:pt idx="166">
                  <c:v>19.048017999999999</c:v>
                </c:pt>
                <c:pt idx="167">
                  <c:v>19.136443</c:v>
                </c:pt>
                <c:pt idx="168">
                  <c:v>19.054883</c:v>
                </c:pt>
                <c:pt idx="169">
                  <c:v>19.046752000000001</c:v>
                </c:pt>
                <c:pt idx="170">
                  <c:v>19.043331999999999</c:v>
                </c:pt>
                <c:pt idx="171">
                  <c:v>19.046690000000002</c:v>
                </c:pt>
                <c:pt idx="172">
                  <c:v>19.073129000000002</c:v>
                </c:pt>
                <c:pt idx="173">
                  <c:v>19.073301000000001</c:v>
                </c:pt>
                <c:pt idx="174">
                  <c:v>19.096219999999999</c:v>
                </c:pt>
                <c:pt idx="175">
                  <c:v>19.093761000000001</c:v>
                </c:pt>
                <c:pt idx="176">
                  <c:v>19.114916000000001</c:v>
                </c:pt>
                <c:pt idx="177">
                  <c:v>19.136137000000002</c:v>
                </c:pt>
                <c:pt idx="178">
                  <c:v>19.032657</c:v>
                </c:pt>
                <c:pt idx="179">
                  <c:v>19.064900999999999</c:v>
                </c:pt>
                <c:pt idx="180">
                  <c:v>18.996293999999999</c:v>
                </c:pt>
                <c:pt idx="181">
                  <c:v>18.996466999999999</c:v>
                </c:pt>
                <c:pt idx="182">
                  <c:v>19.108910000000002</c:v>
                </c:pt>
                <c:pt idx="183">
                  <c:v>19.070050999999999</c:v>
                </c:pt>
                <c:pt idx="184">
                  <c:v>19.070143999999999</c:v>
                </c:pt>
                <c:pt idx="185">
                  <c:v>19.073485999999999</c:v>
                </c:pt>
                <c:pt idx="186">
                  <c:v>19.157703000000001</c:v>
                </c:pt>
                <c:pt idx="187">
                  <c:v>19.096209000000002</c:v>
                </c:pt>
                <c:pt idx="188">
                  <c:v>19.096406999999999</c:v>
                </c:pt>
                <c:pt idx="189">
                  <c:v>19.075607000000002</c:v>
                </c:pt>
                <c:pt idx="190">
                  <c:v>19.077169999999999</c:v>
                </c:pt>
                <c:pt idx="191">
                  <c:v>19.081818999999999</c:v>
                </c:pt>
                <c:pt idx="192">
                  <c:v>19.086988000000002</c:v>
                </c:pt>
                <c:pt idx="193">
                  <c:v>19.090456</c:v>
                </c:pt>
                <c:pt idx="194">
                  <c:v>19.093568000000001</c:v>
                </c:pt>
                <c:pt idx="195">
                  <c:v>19.105208000000001</c:v>
                </c:pt>
                <c:pt idx="196">
                  <c:v>19.111924999999999</c:v>
                </c:pt>
                <c:pt idx="197">
                  <c:v>19.064333000000001</c:v>
                </c:pt>
                <c:pt idx="198">
                  <c:v>19.114781000000001</c:v>
                </c:pt>
                <c:pt idx="199">
                  <c:v>19.114909999999998</c:v>
                </c:pt>
                <c:pt idx="200">
                  <c:v>19.100345000000001</c:v>
                </c:pt>
                <c:pt idx="201">
                  <c:v>19.101780999999999</c:v>
                </c:pt>
                <c:pt idx="202">
                  <c:v>19.104897000000001</c:v>
                </c:pt>
                <c:pt idx="203">
                  <c:v>19.099288000000001</c:v>
                </c:pt>
                <c:pt idx="204">
                  <c:v>19.098735000000001</c:v>
                </c:pt>
                <c:pt idx="205">
                  <c:v>19.111329999999999</c:v>
                </c:pt>
                <c:pt idx="206">
                  <c:v>19.092656000000002</c:v>
                </c:pt>
                <c:pt idx="207">
                  <c:v>19.086499</c:v>
                </c:pt>
                <c:pt idx="208">
                  <c:v>18.919546</c:v>
                </c:pt>
                <c:pt idx="209">
                  <c:v>18.938006999999999</c:v>
                </c:pt>
                <c:pt idx="210">
                  <c:v>18.938378</c:v>
                </c:pt>
                <c:pt idx="211">
                  <c:v>18.914048000000001</c:v>
                </c:pt>
                <c:pt idx="212">
                  <c:v>18.899543999999999</c:v>
                </c:pt>
                <c:pt idx="213">
                  <c:v>18.927095000000001</c:v>
                </c:pt>
                <c:pt idx="214">
                  <c:v>18.926976</c:v>
                </c:pt>
                <c:pt idx="215">
                  <c:v>18.906261000000001</c:v>
                </c:pt>
                <c:pt idx="216">
                  <c:v>18.895693000000001</c:v>
                </c:pt>
                <c:pt idx="217">
                  <c:v>18.895215</c:v>
                </c:pt>
                <c:pt idx="218">
                  <c:v>18.894299</c:v>
                </c:pt>
                <c:pt idx="219">
                  <c:v>18.894036</c:v>
                </c:pt>
                <c:pt idx="220">
                  <c:v>18.881264000000002</c:v>
                </c:pt>
                <c:pt idx="221">
                  <c:v>18.887398000000001</c:v>
                </c:pt>
                <c:pt idx="222">
                  <c:v>19.015774</c:v>
                </c:pt>
                <c:pt idx="223">
                  <c:v>19.015256999999998</c:v>
                </c:pt>
                <c:pt idx="224">
                  <c:v>18.940232000000002</c:v>
                </c:pt>
                <c:pt idx="225">
                  <c:v>19.130118</c:v>
                </c:pt>
                <c:pt idx="226">
                  <c:v>19.018729</c:v>
                </c:pt>
                <c:pt idx="227">
                  <c:v>18.906237000000001</c:v>
                </c:pt>
                <c:pt idx="228">
                  <c:v>19.050242000000001</c:v>
                </c:pt>
                <c:pt idx="229">
                  <c:v>19.034336</c:v>
                </c:pt>
                <c:pt idx="230">
                  <c:v>19.019615000000002</c:v>
                </c:pt>
                <c:pt idx="231">
                  <c:v>19.004891000000001</c:v>
                </c:pt>
                <c:pt idx="232">
                  <c:v>18.993867999999999</c:v>
                </c:pt>
                <c:pt idx="233">
                  <c:v>19.122388000000001</c:v>
                </c:pt>
                <c:pt idx="234">
                  <c:v>19.026302000000001</c:v>
                </c:pt>
                <c:pt idx="235">
                  <c:v>19.026730000000001</c:v>
                </c:pt>
                <c:pt idx="236">
                  <c:v>18.983529000000001</c:v>
                </c:pt>
                <c:pt idx="237">
                  <c:v>18.973668</c:v>
                </c:pt>
                <c:pt idx="238">
                  <c:v>18.964715000000002</c:v>
                </c:pt>
                <c:pt idx="239">
                  <c:v>18.956278000000001</c:v>
                </c:pt>
                <c:pt idx="240">
                  <c:v>18.949556000000001</c:v>
                </c:pt>
                <c:pt idx="241">
                  <c:v>18.946066999999999</c:v>
                </c:pt>
                <c:pt idx="242">
                  <c:v>18.952953000000001</c:v>
                </c:pt>
                <c:pt idx="243">
                  <c:v>18.945066000000001</c:v>
                </c:pt>
                <c:pt idx="244">
                  <c:v>19.114660000000001</c:v>
                </c:pt>
                <c:pt idx="245">
                  <c:v>19.127216000000001</c:v>
                </c:pt>
                <c:pt idx="246">
                  <c:v>19.128129999999999</c:v>
                </c:pt>
                <c:pt idx="247">
                  <c:v>19.127573999999999</c:v>
                </c:pt>
                <c:pt idx="248">
                  <c:v>19.136842999999999</c:v>
                </c:pt>
                <c:pt idx="249">
                  <c:v>19.136654</c:v>
                </c:pt>
                <c:pt idx="250">
                  <c:v>19.121442999999999</c:v>
                </c:pt>
                <c:pt idx="251">
                  <c:v>19.186489000000002</c:v>
                </c:pt>
                <c:pt idx="252">
                  <c:v>19.117346999999999</c:v>
                </c:pt>
                <c:pt idx="253">
                  <c:v>19.045358</c:v>
                </c:pt>
                <c:pt idx="254">
                  <c:v>19.045383999999999</c:v>
                </c:pt>
                <c:pt idx="255">
                  <c:v>19.042061</c:v>
                </c:pt>
                <c:pt idx="256">
                  <c:v>19.041861999999998</c:v>
                </c:pt>
                <c:pt idx="257">
                  <c:v>19.037502</c:v>
                </c:pt>
                <c:pt idx="258">
                  <c:v>19.037794999999999</c:v>
                </c:pt>
                <c:pt idx="259">
                  <c:v>19.032133000000002</c:v>
                </c:pt>
                <c:pt idx="260">
                  <c:v>19.032039999999999</c:v>
                </c:pt>
                <c:pt idx="261">
                  <c:v>19.030301000000001</c:v>
                </c:pt>
                <c:pt idx="262">
                  <c:v>19.030087999999999</c:v>
                </c:pt>
                <c:pt idx="263">
                  <c:v>19.02918</c:v>
                </c:pt>
                <c:pt idx="264">
                  <c:v>19.066496000000001</c:v>
                </c:pt>
                <c:pt idx="265">
                  <c:v>19.070098000000002</c:v>
                </c:pt>
                <c:pt idx="266">
                  <c:v>19.071611999999998</c:v>
                </c:pt>
                <c:pt idx="267">
                  <c:v>19.067655999999999</c:v>
                </c:pt>
                <c:pt idx="268">
                  <c:v>19.114927000000002</c:v>
                </c:pt>
                <c:pt idx="269">
                  <c:v>19.051534</c:v>
                </c:pt>
                <c:pt idx="270">
                  <c:v>19.051767000000002</c:v>
                </c:pt>
                <c:pt idx="271">
                  <c:v>19.046374</c:v>
                </c:pt>
                <c:pt idx="272">
                  <c:v>19.045662</c:v>
                </c:pt>
                <c:pt idx="273">
                  <c:v>19.043367</c:v>
                </c:pt>
                <c:pt idx="274">
                  <c:v>19.043879</c:v>
                </c:pt>
                <c:pt idx="275">
                  <c:v>19.030356999999999</c:v>
                </c:pt>
                <c:pt idx="276">
                  <c:v>19.031459000000002</c:v>
                </c:pt>
                <c:pt idx="277">
                  <c:v>19.069448999999999</c:v>
                </c:pt>
                <c:pt idx="278">
                  <c:v>19.069061000000001</c:v>
                </c:pt>
                <c:pt idx="279">
                  <c:v>19.071738</c:v>
                </c:pt>
                <c:pt idx="280">
                  <c:v>19.071331000000001</c:v>
                </c:pt>
                <c:pt idx="281">
                  <c:v>19.096848000000001</c:v>
                </c:pt>
                <c:pt idx="282">
                  <c:v>19.067283</c:v>
                </c:pt>
                <c:pt idx="283">
                  <c:v>19.137195999999999</c:v>
                </c:pt>
                <c:pt idx="284">
                  <c:v>19.151378000000001</c:v>
                </c:pt>
                <c:pt idx="285">
                  <c:v>19.170874000000001</c:v>
                </c:pt>
                <c:pt idx="286">
                  <c:v>19.178647000000002</c:v>
                </c:pt>
                <c:pt idx="287">
                  <c:v>18.911984</c:v>
                </c:pt>
                <c:pt idx="288">
                  <c:v>19.047937999999998</c:v>
                </c:pt>
                <c:pt idx="289">
                  <c:v>19.107389999999999</c:v>
                </c:pt>
                <c:pt idx="290">
                  <c:v>19.103701999999998</c:v>
                </c:pt>
                <c:pt idx="291">
                  <c:v>19.103476000000001</c:v>
                </c:pt>
                <c:pt idx="292">
                  <c:v>19.101300999999999</c:v>
                </c:pt>
                <c:pt idx="293">
                  <c:v>18.945898</c:v>
                </c:pt>
                <c:pt idx="294">
                  <c:v>19.194054000000001</c:v>
                </c:pt>
                <c:pt idx="295">
                  <c:v>19.096582999999999</c:v>
                </c:pt>
                <c:pt idx="296">
                  <c:v>19.160782000000001</c:v>
                </c:pt>
                <c:pt idx="297">
                  <c:v>19.16114</c:v>
                </c:pt>
                <c:pt idx="298">
                  <c:v>18.941034999999999</c:v>
                </c:pt>
                <c:pt idx="299">
                  <c:v>18.937784000000001</c:v>
                </c:pt>
                <c:pt idx="300">
                  <c:v>19.111405000000001</c:v>
                </c:pt>
                <c:pt idx="301">
                  <c:v>19.039318000000002</c:v>
                </c:pt>
                <c:pt idx="302">
                  <c:v>19.044795000000001</c:v>
                </c:pt>
                <c:pt idx="303">
                  <c:v>19.126163999999999</c:v>
                </c:pt>
                <c:pt idx="304">
                  <c:v>19.192619000000001</c:v>
                </c:pt>
                <c:pt idx="305">
                  <c:v>19.100991</c:v>
                </c:pt>
                <c:pt idx="306">
                  <c:v>19.106659000000001</c:v>
                </c:pt>
                <c:pt idx="307">
                  <c:v>19.108771000000001</c:v>
                </c:pt>
                <c:pt idx="308">
                  <c:v>19.075558999999998</c:v>
                </c:pt>
                <c:pt idx="309">
                  <c:v>19.043582000000001</c:v>
                </c:pt>
                <c:pt idx="310">
                  <c:v>19.046968</c:v>
                </c:pt>
                <c:pt idx="311">
                  <c:v>19.199581999999999</c:v>
                </c:pt>
                <c:pt idx="312">
                  <c:v>19.207456000000001</c:v>
                </c:pt>
                <c:pt idx="313">
                  <c:v>19.218108000000001</c:v>
                </c:pt>
                <c:pt idx="314">
                  <c:v>19.229403000000001</c:v>
                </c:pt>
                <c:pt idx="315">
                  <c:v>19.048521999999998</c:v>
                </c:pt>
                <c:pt idx="316">
                  <c:v>19.237472</c:v>
                </c:pt>
                <c:pt idx="317">
                  <c:v>19.040037000000002</c:v>
                </c:pt>
                <c:pt idx="318">
                  <c:v>19.107012999999998</c:v>
                </c:pt>
                <c:pt idx="319">
                  <c:v>19.216768999999999</c:v>
                </c:pt>
                <c:pt idx="320">
                  <c:v>19.213611</c:v>
                </c:pt>
                <c:pt idx="321">
                  <c:v>19.210016</c:v>
                </c:pt>
                <c:pt idx="322">
                  <c:v>19.206672000000001</c:v>
                </c:pt>
                <c:pt idx="323">
                  <c:v>19.201875999999999</c:v>
                </c:pt>
                <c:pt idx="324">
                  <c:v>19.204439000000001</c:v>
                </c:pt>
                <c:pt idx="325">
                  <c:v>19.012485000000002</c:v>
                </c:pt>
                <c:pt idx="326">
                  <c:v>19.012843</c:v>
                </c:pt>
                <c:pt idx="327">
                  <c:v>19.249034000000002</c:v>
                </c:pt>
                <c:pt idx="328">
                  <c:v>18.99278</c:v>
                </c:pt>
                <c:pt idx="329">
                  <c:v>19.236675000000002</c:v>
                </c:pt>
                <c:pt idx="330">
                  <c:v>19.259801</c:v>
                </c:pt>
                <c:pt idx="331">
                  <c:v>19.264068999999999</c:v>
                </c:pt>
                <c:pt idx="332">
                  <c:v>19.271114000000001</c:v>
                </c:pt>
                <c:pt idx="333">
                  <c:v>19.119025000000001</c:v>
                </c:pt>
                <c:pt idx="334">
                  <c:v>19.244806000000001</c:v>
                </c:pt>
                <c:pt idx="335">
                  <c:v>19.111008999999999</c:v>
                </c:pt>
                <c:pt idx="336">
                  <c:v>19.110358999999999</c:v>
                </c:pt>
                <c:pt idx="337">
                  <c:v>19.103473999999999</c:v>
                </c:pt>
                <c:pt idx="338">
                  <c:v>19.053086</c:v>
                </c:pt>
                <c:pt idx="339">
                  <c:v>19.053536999999999</c:v>
                </c:pt>
                <c:pt idx="340">
                  <c:v>19.047187999999998</c:v>
                </c:pt>
                <c:pt idx="341">
                  <c:v>19.275036</c:v>
                </c:pt>
                <c:pt idx="342">
                  <c:v>19.275379999999998</c:v>
                </c:pt>
                <c:pt idx="343">
                  <c:v>19.271728</c:v>
                </c:pt>
                <c:pt idx="344">
                  <c:v>18.948135000000001</c:v>
                </c:pt>
                <c:pt idx="345">
                  <c:v>18.958511000000001</c:v>
                </c:pt>
                <c:pt idx="346">
                  <c:v>19.036916000000002</c:v>
                </c:pt>
                <c:pt idx="347">
                  <c:v>19.290351999999999</c:v>
                </c:pt>
                <c:pt idx="348">
                  <c:v>19.340771</c:v>
                </c:pt>
                <c:pt idx="349">
                  <c:v>19.347926000000001</c:v>
                </c:pt>
                <c:pt idx="350">
                  <c:v>19.119883000000002</c:v>
                </c:pt>
                <c:pt idx="351">
                  <c:v>19.107112999999998</c:v>
                </c:pt>
                <c:pt idx="352">
                  <c:v>19.08267</c:v>
                </c:pt>
                <c:pt idx="353">
                  <c:v>19.070333000000002</c:v>
                </c:pt>
                <c:pt idx="354">
                  <c:v>19.060096999999999</c:v>
                </c:pt>
                <c:pt idx="355">
                  <c:v>19.054300000000001</c:v>
                </c:pt>
                <c:pt idx="356">
                  <c:v>19.046619</c:v>
                </c:pt>
                <c:pt idx="357">
                  <c:v>19.038889999999999</c:v>
                </c:pt>
                <c:pt idx="358">
                  <c:v>19.024802999999999</c:v>
                </c:pt>
                <c:pt idx="359">
                  <c:v>19.024951000000001</c:v>
                </c:pt>
                <c:pt idx="360">
                  <c:v>19.105926</c:v>
                </c:pt>
                <c:pt idx="361">
                  <c:v>19.103570999999999</c:v>
                </c:pt>
                <c:pt idx="362">
                  <c:v>19.092787999999999</c:v>
                </c:pt>
                <c:pt idx="363">
                  <c:v>19.093374000000001</c:v>
                </c:pt>
                <c:pt idx="364">
                  <c:v>19.022629999999999</c:v>
                </c:pt>
                <c:pt idx="365">
                  <c:v>19.023121</c:v>
                </c:pt>
                <c:pt idx="366">
                  <c:v>19.109268</c:v>
                </c:pt>
                <c:pt idx="367">
                  <c:v>19.108789000000002</c:v>
                </c:pt>
                <c:pt idx="368">
                  <c:v>19.02581</c:v>
                </c:pt>
                <c:pt idx="369">
                  <c:v>19.025969</c:v>
                </c:pt>
                <c:pt idx="370">
                  <c:v>19.247029999999999</c:v>
                </c:pt>
                <c:pt idx="371">
                  <c:v>19.065787</c:v>
                </c:pt>
                <c:pt idx="372">
                  <c:v>19.110468999999998</c:v>
                </c:pt>
                <c:pt idx="373">
                  <c:v>19.356580000000001</c:v>
                </c:pt>
                <c:pt idx="374">
                  <c:v>19.357624000000001</c:v>
                </c:pt>
                <c:pt idx="375">
                  <c:v>19.038523999999999</c:v>
                </c:pt>
                <c:pt idx="376">
                  <c:v>19.038961</c:v>
                </c:pt>
                <c:pt idx="377">
                  <c:v>18.964856000000001</c:v>
                </c:pt>
                <c:pt idx="378">
                  <c:v>18.981735</c:v>
                </c:pt>
                <c:pt idx="379">
                  <c:v>19.177095999999999</c:v>
                </c:pt>
                <c:pt idx="380">
                  <c:v>19.067177999999998</c:v>
                </c:pt>
                <c:pt idx="381">
                  <c:v>19.069803</c:v>
                </c:pt>
                <c:pt idx="382">
                  <c:v>19.090125</c:v>
                </c:pt>
                <c:pt idx="383">
                  <c:v>19.075785</c:v>
                </c:pt>
                <c:pt idx="384">
                  <c:v>19.091577000000001</c:v>
                </c:pt>
                <c:pt idx="385">
                  <c:v>19.116122000000001</c:v>
                </c:pt>
                <c:pt idx="386">
                  <c:v>19.104835999999999</c:v>
                </c:pt>
                <c:pt idx="387">
                  <c:v>18.998922</c:v>
                </c:pt>
                <c:pt idx="388">
                  <c:v>18.995009</c:v>
                </c:pt>
                <c:pt idx="389">
                  <c:v>18.994743</c:v>
                </c:pt>
                <c:pt idx="390">
                  <c:v>19.046385000000001</c:v>
                </c:pt>
                <c:pt idx="391">
                  <c:v>19.039323</c:v>
                </c:pt>
                <c:pt idx="392">
                  <c:v>19.185706</c:v>
                </c:pt>
                <c:pt idx="393">
                  <c:v>19.104507000000002</c:v>
                </c:pt>
                <c:pt idx="394">
                  <c:v>19.181767000000001</c:v>
                </c:pt>
                <c:pt idx="395">
                  <c:v>19.228646000000001</c:v>
                </c:pt>
                <c:pt idx="396">
                  <c:v>19.069065999999999</c:v>
                </c:pt>
                <c:pt idx="397">
                  <c:v>19.105236999999999</c:v>
                </c:pt>
                <c:pt idx="398">
                  <c:v>18.999585</c:v>
                </c:pt>
                <c:pt idx="399">
                  <c:v>19.000036000000001</c:v>
                </c:pt>
                <c:pt idx="400">
                  <c:v>19.020658000000001</c:v>
                </c:pt>
                <c:pt idx="401">
                  <c:v>19.040091</c:v>
                </c:pt>
                <c:pt idx="402">
                  <c:v>19.042384999999999</c:v>
                </c:pt>
                <c:pt idx="403">
                  <c:v>19.062328000000001</c:v>
                </c:pt>
                <c:pt idx="404">
                  <c:v>18.946335999999999</c:v>
                </c:pt>
                <c:pt idx="405">
                  <c:v>19.181125000000002</c:v>
                </c:pt>
                <c:pt idx="406">
                  <c:v>18.956612</c:v>
                </c:pt>
                <c:pt idx="407">
                  <c:v>19.083749999999998</c:v>
                </c:pt>
                <c:pt idx="408">
                  <c:v>19.107979</c:v>
                </c:pt>
                <c:pt idx="409">
                  <c:v>19.106649999999998</c:v>
                </c:pt>
                <c:pt idx="410">
                  <c:v>19.126311999999999</c:v>
                </c:pt>
                <c:pt idx="411">
                  <c:v>18.947804999999999</c:v>
                </c:pt>
                <c:pt idx="412">
                  <c:v>18.947990999999998</c:v>
                </c:pt>
                <c:pt idx="413">
                  <c:v>19.176786</c:v>
                </c:pt>
                <c:pt idx="414">
                  <c:v>19.157173</c:v>
                </c:pt>
                <c:pt idx="415">
                  <c:v>19.041509999999999</c:v>
                </c:pt>
                <c:pt idx="416">
                  <c:v>19.083803</c:v>
                </c:pt>
                <c:pt idx="417">
                  <c:v>19.091904</c:v>
                </c:pt>
                <c:pt idx="418">
                  <c:v>19.107035</c:v>
                </c:pt>
                <c:pt idx="419">
                  <c:v>19.092559000000001</c:v>
                </c:pt>
                <c:pt idx="420">
                  <c:v>19.091311000000001</c:v>
                </c:pt>
                <c:pt idx="421">
                  <c:v>19.092212</c:v>
                </c:pt>
                <c:pt idx="422">
                  <c:v>19.096268999999999</c:v>
                </c:pt>
                <c:pt idx="423">
                  <c:v>19.102001999999999</c:v>
                </c:pt>
                <c:pt idx="424">
                  <c:v>19.066158000000001</c:v>
                </c:pt>
                <c:pt idx="425">
                  <c:v>19.15194</c:v>
                </c:pt>
                <c:pt idx="426">
                  <c:v>19.209136999999998</c:v>
                </c:pt>
                <c:pt idx="427">
                  <c:v>19.121428999999999</c:v>
                </c:pt>
                <c:pt idx="428">
                  <c:v>19.117132000000002</c:v>
                </c:pt>
                <c:pt idx="429">
                  <c:v>19.110147000000001</c:v>
                </c:pt>
                <c:pt idx="430">
                  <c:v>19.079577</c:v>
                </c:pt>
                <c:pt idx="431">
                  <c:v>19.148416999999998</c:v>
                </c:pt>
                <c:pt idx="432">
                  <c:v>19.114424</c:v>
                </c:pt>
                <c:pt idx="433">
                  <c:v>19.113852999999999</c:v>
                </c:pt>
                <c:pt idx="434">
                  <c:v>19.003627999999999</c:v>
                </c:pt>
                <c:pt idx="435">
                  <c:v>19.128546</c:v>
                </c:pt>
                <c:pt idx="436">
                  <c:v>19.161021000000002</c:v>
                </c:pt>
                <c:pt idx="437">
                  <c:v>19.003433999999999</c:v>
                </c:pt>
                <c:pt idx="438">
                  <c:v>19.160464000000001</c:v>
                </c:pt>
                <c:pt idx="439">
                  <c:v>19.160423999999999</c:v>
                </c:pt>
                <c:pt idx="440">
                  <c:v>19.05424</c:v>
                </c:pt>
                <c:pt idx="441">
                  <c:v>19.054106999999998</c:v>
                </c:pt>
                <c:pt idx="442">
                  <c:v>19.079376</c:v>
                </c:pt>
                <c:pt idx="443">
                  <c:v>19.137571000000001</c:v>
                </c:pt>
                <c:pt idx="444">
                  <c:v>19.004422999999999</c:v>
                </c:pt>
                <c:pt idx="445">
                  <c:v>19.076557999999999</c:v>
                </c:pt>
                <c:pt idx="446">
                  <c:v>19.076836</c:v>
                </c:pt>
                <c:pt idx="447">
                  <c:v>19.181564999999999</c:v>
                </c:pt>
                <c:pt idx="448">
                  <c:v>19.189170000000001</c:v>
                </c:pt>
                <c:pt idx="449">
                  <c:v>19.295123</c:v>
                </c:pt>
                <c:pt idx="450">
                  <c:v>19.186620000000001</c:v>
                </c:pt>
                <c:pt idx="451">
                  <c:v>19.185682</c:v>
                </c:pt>
                <c:pt idx="452">
                  <c:v>19.215623999999998</c:v>
                </c:pt>
                <c:pt idx="453">
                  <c:v>19.001541</c:v>
                </c:pt>
                <c:pt idx="454">
                  <c:v>19.119154000000002</c:v>
                </c:pt>
                <c:pt idx="455">
                  <c:v>19.119022999999999</c:v>
                </c:pt>
                <c:pt idx="456">
                  <c:v>19.118352000000002</c:v>
                </c:pt>
                <c:pt idx="457">
                  <c:v>19.118577999999999</c:v>
                </c:pt>
                <c:pt idx="458">
                  <c:v>19.117379</c:v>
                </c:pt>
                <c:pt idx="459">
                  <c:v>19.116568000000001</c:v>
                </c:pt>
                <c:pt idx="460">
                  <c:v>19.113562999999999</c:v>
                </c:pt>
                <c:pt idx="461">
                  <c:v>19.116579000000002</c:v>
                </c:pt>
                <c:pt idx="462">
                  <c:v>19.116413000000001</c:v>
                </c:pt>
                <c:pt idx="463">
                  <c:v>19.115202</c:v>
                </c:pt>
                <c:pt idx="464">
                  <c:v>19.118865</c:v>
                </c:pt>
                <c:pt idx="465">
                  <c:v>19.127136</c:v>
                </c:pt>
                <c:pt idx="466">
                  <c:v>19.126871000000001</c:v>
                </c:pt>
                <c:pt idx="467">
                  <c:v>19.131105000000002</c:v>
                </c:pt>
                <c:pt idx="468">
                  <c:v>19.131198000000001</c:v>
                </c:pt>
                <c:pt idx="469">
                  <c:v>19.004123</c:v>
                </c:pt>
                <c:pt idx="470">
                  <c:v>19.259838999999999</c:v>
                </c:pt>
                <c:pt idx="471">
                  <c:v>19.259692999999999</c:v>
                </c:pt>
                <c:pt idx="472">
                  <c:v>19.270506999999998</c:v>
                </c:pt>
                <c:pt idx="473">
                  <c:v>19.268896999999999</c:v>
                </c:pt>
                <c:pt idx="474">
                  <c:v>19.283111999999999</c:v>
                </c:pt>
                <c:pt idx="475">
                  <c:v>19.282727000000001</c:v>
                </c:pt>
                <c:pt idx="476">
                  <c:v>19.2837</c:v>
                </c:pt>
                <c:pt idx="477">
                  <c:v>19.272176000000002</c:v>
                </c:pt>
                <c:pt idx="478">
                  <c:v>19.272387999999999</c:v>
                </c:pt>
                <c:pt idx="479">
                  <c:v>19.269227000000001</c:v>
                </c:pt>
                <c:pt idx="480">
                  <c:v>19.269251000000001</c:v>
                </c:pt>
                <c:pt idx="481">
                  <c:v>19.266058999999998</c:v>
                </c:pt>
                <c:pt idx="482">
                  <c:v>19.265658999999999</c:v>
                </c:pt>
                <c:pt idx="483">
                  <c:v>19.261133000000001</c:v>
                </c:pt>
                <c:pt idx="484">
                  <c:v>19.284773000000001</c:v>
                </c:pt>
                <c:pt idx="485">
                  <c:v>19.285513000000002</c:v>
                </c:pt>
                <c:pt idx="486">
                  <c:v>19.346730999999998</c:v>
                </c:pt>
                <c:pt idx="487">
                  <c:v>19.346771</c:v>
                </c:pt>
                <c:pt idx="488">
                  <c:v>19.349038</c:v>
                </c:pt>
                <c:pt idx="489">
                  <c:v>19.355678000000001</c:v>
                </c:pt>
                <c:pt idx="490">
                  <c:v>19.356116</c:v>
                </c:pt>
                <c:pt idx="491">
                  <c:v>19.357620000000001</c:v>
                </c:pt>
                <c:pt idx="492">
                  <c:v>19.271512999999999</c:v>
                </c:pt>
                <c:pt idx="493">
                  <c:v>19.057853000000001</c:v>
                </c:pt>
                <c:pt idx="494">
                  <c:v>19.057587999999999</c:v>
                </c:pt>
                <c:pt idx="495">
                  <c:v>19.035830000000001</c:v>
                </c:pt>
                <c:pt idx="496">
                  <c:v>19.058890999999999</c:v>
                </c:pt>
                <c:pt idx="497">
                  <c:v>19.069362999999999</c:v>
                </c:pt>
                <c:pt idx="498">
                  <c:v>19.069562000000001</c:v>
                </c:pt>
                <c:pt idx="499">
                  <c:v>19.113273</c:v>
                </c:pt>
                <c:pt idx="500">
                  <c:v>18.973590999999999</c:v>
                </c:pt>
                <c:pt idx="501">
                  <c:v>18.974454999999999</c:v>
                </c:pt>
                <c:pt idx="502">
                  <c:v>18.963376</c:v>
                </c:pt>
                <c:pt idx="503">
                  <c:v>19.145159</c:v>
                </c:pt>
                <c:pt idx="504">
                  <c:v>18.964863000000001</c:v>
                </c:pt>
                <c:pt idx="505">
                  <c:v>18.937042000000002</c:v>
                </c:pt>
                <c:pt idx="506">
                  <c:v>18.933976999999999</c:v>
                </c:pt>
                <c:pt idx="507">
                  <c:v>18.933765000000001</c:v>
                </c:pt>
                <c:pt idx="508">
                  <c:v>18.930883999999999</c:v>
                </c:pt>
                <c:pt idx="509">
                  <c:v>18.930738000000002</c:v>
                </c:pt>
                <c:pt idx="510">
                  <c:v>18.926876</c:v>
                </c:pt>
                <c:pt idx="511">
                  <c:v>18.927181000000001</c:v>
                </c:pt>
                <c:pt idx="512">
                  <c:v>18.930261999999999</c:v>
                </c:pt>
                <c:pt idx="513">
                  <c:v>18.929984000000001</c:v>
                </c:pt>
                <c:pt idx="514">
                  <c:v>18.932829999999999</c:v>
                </c:pt>
                <c:pt idx="515">
                  <c:v>18.932618000000002</c:v>
                </c:pt>
                <c:pt idx="516">
                  <c:v>18.934213</c:v>
                </c:pt>
                <c:pt idx="517">
                  <c:v>19.074522000000002</c:v>
                </c:pt>
                <c:pt idx="518">
                  <c:v>19.220067</c:v>
                </c:pt>
                <c:pt idx="519">
                  <c:v>19.221814999999999</c:v>
                </c:pt>
                <c:pt idx="520">
                  <c:v>19.226094</c:v>
                </c:pt>
                <c:pt idx="521">
                  <c:v>19.227170000000001</c:v>
                </c:pt>
                <c:pt idx="522">
                  <c:v>19.077826999999999</c:v>
                </c:pt>
                <c:pt idx="523">
                  <c:v>19.079643000000001</c:v>
                </c:pt>
                <c:pt idx="524">
                  <c:v>19.120349000000001</c:v>
                </c:pt>
                <c:pt idx="525">
                  <c:v>19.083756999999999</c:v>
                </c:pt>
                <c:pt idx="526">
                  <c:v>19.033750999999999</c:v>
                </c:pt>
                <c:pt idx="527">
                  <c:v>19.114429000000001</c:v>
                </c:pt>
                <c:pt idx="528">
                  <c:v>19.114149999999999</c:v>
                </c:pt>
                <c:pt idx="529">
                  <c:v>19.083400999999999</c:v>
                </c:pt>
                <c:pt idx="530">
                  <c:v>19.084012000000001</c:v>
                </c:pt>
                <c:pt idx="531">
                  <c:v>19.083216</c:v>
                </c:pt>
                <c:pt idx="532">
                  <c:v>19.083587000000001</c:v>
                </c:pt>
                <c:pt idx="533">
                  <c:v>19.087655999999999</c:v>
                </c:pt>
                <c:pt idx="534">
                  <c:v>19.027225999999999</c:v>
                </c:pt>
                <c:pt idx="535">
                  <c:v>19.027000999999998</c:v>
                </c:pt>
                <c:pt idx="536">
                  <c:v>19.024894</c:v>
                </c:pt>
                <c:pt idx="537">
                  <c:v>19.048508999999999</c:v>
                </c:pt>
                <c:pt idx="538">
                  <c:v>19.058923</c:v>
                </c:pt>
                <c:pt idx="539">
                  <c:v>19.208697000000001</c:v>
                </c:pt>
                <c:pt idx="540">
                  <c:v>19.208738</c:v>
                </c:pt>
                <c:pt idx="541">
                  <c:v>19.217935000000001</c:v>
                </c:pt>
                <c:pt idx="542">
                  <c:v>19.217707999999998</c:v>
                </c:pt>
                <c:pt idx="543">
                  <c:v>19.230727000000002</c:v>
                </c:pt>
                <c:pt idx="544">
                  <c:v>19.228294999999999</c:v>
                </c:pt>
                <c:pt idx="545">
                  <c:v>19.222956</c:v>
                </c:pt>
                <c:pt idx="546">
                  <c:v>19.210533000000002</c:v>
                </c:pt>
                <c:pt idx="547">
                  <c:v>19.210398000000001</c:v>
                </c:pt>
                <c:pt idx="548">
                  <c:v>19.213823999999999</c:v>
                </c:pt>
                <c:pt idx="549">
                  <c:v>19.214604000000001</c:v>
                </c:pt>
                <c:pt idx="550">
                  <c:v>19.235533</c:v>
                </c:pt>
                <c:pt idx="551">
                  <c:v>19.231106</c:v>
                </c:pt>
                <c:pt idx="552">
                  <c:v>19.228501999999999</c:v>
                </c:pt>
                <c:pt idx="553">
                  <c:v>19.224843</c:v>
                </c:pt>
                <c:pt idx="554">
                  <c:v>19.221171999999999</c:v>
                </c:pt>
                <c:pt idx="555">
                  <c:v>19.185110000000002</c:v>
                </c:pt>
                <c:pt idx="556">
                  <c:v>19.048349000000002</c:v>
                </c:pt>
                <c:pt idx="557">
                  <c:v>19.148434999999999</c:v>
                </c:pt>
                <c:pt idx="558">
                  <c:v>19.053021000000001</c:v>
                </c:pt>
                <c:pt idx="559">
                  <c:v>19.187166000000001</c:v>
                </c:pt>
                <c:pt idx="560">
                  <c:v>19.169816999999998</c:v>
                </c:pt>
                <c:pt idx="561">
                  <c:v>19.167313</c:v>
                </c:pt>
                <c:pt idx="562">
                  <c:v>19.180653</c:v>
                </c:pt>
                <c:pt idx="563">
                  <c:v>19.185206999999998</c:v>
                </c:pt>
                <c:pt idx="564">
                  <c:v>19.116209000000001</c:v>
                </c:pt>
                <c:pt idx="565">
                  <c:v>19.075607000000002</c:v>
                </c:pt>
                <c:pt idx="566">
                  <c:v>19.075607000000002</c:v>
                </c:pt>
                <c:pt idx="567">
                  <c:v>19.075607000000002</c:v>
                </c:pt>
                <c:pt idx="568">
                  <c:v>19.154451000000002</c:v>
                </c:pt>
                <c:pt idx="569">
                  <c:v>19.075738999999999</c:v>
                </c:pt>
                <c:pt idx="570">
                  <c:v>19.044723999999999</c:v>
                </c:pt>
                <c:pt idx="571">
                  <c:v>19.045373000000001</c:v>
                </c:pt>
                <c:pt idx="572">
                  <c:v>18.947780000000002</c:v>
                </c:pt>
                <c:pt idx="573">
                  <c:v>19.064419000000001</c:v>
                </c:pt>
                <c:pt idx="574">
                  <c:v>19.055728999999999</c:v>
                </c:pt>
                <c:pt idx="575">
                  <c:v>19.074189000000001</c:v>
                </c:pt>
                <c:pt idx="576">
                  <c:v>19.129179000000001</c:v>
                </c:pt>
                <c:pt idx="577">
                  <c:v>19.124303000000001</c:v>
                </c:pt>
                <c:pt idx="578">
                  <c:v>19.120911</c:v>
                </c:pt>
                <c:pt idx="579">
                  <c:v>19.124382000000001</c:v>
                </c:pt>
                <c:pt idx="580">
                  <c:v>19.084198000000001</c:v>
                </c:pt>
                <c:pt idx="581">
                  <c:v>19.137955999999999</c:v>
                </c:pt>
                <c:pt idx="582">
                  <c:v>19.110171999999999</c:v>
                </c:pt>
                <c:pt idx="583">
                  <c:v>19.110489999999999</c:v>
                </c:pt>
                <c:pt idx="584">
                  <c:v>19.114151</c:v>
                </c:pt>
                <c:pt idx="585">
                  <c:v>18.986709000000001</c:v>
                </c:pt>
                <c:pt idx="586">
                  <c:v>18.998536999999999</c:v>
                </c:pt>
                <c:pt idx="587">
                  <c:v>18.998774999999998</c:v>
                </c:pt>
                <c:pt idx="588">
                  <c:v>19.000789000000001</c:v>
                </c:pt>
                <c:pt idx="589">
                  <c:v>19.000378000000001</c:v>
                </c:pt>
                <c:pt idx="590">
                  <c:v>19.003986000000001</c:v>
                </c:pt>
                <c:pt idx="591">
                  <c:v>19.004052000000001</c:v>
                </c:pt>
                <c:pt idx="592">
                  <c:v>19.104151999999999</c:v>
                </c:pt>
                <c:pt idx="593">
                  <c:v>19.066486000000001</c:v>
                </c:pt>
                <c:pt idx="594">
                  <c:v>19.062996999999999</c:v>
                </c:pt>
                <c:pt idx="595">
                  <c:v>19.103486</c:v>
                </c:pt>
                <c:pt idx="596">
                  <c:v>19.218564000000001</c:v>
                </c:pt>
                <c:pt idx="597">
                  <c:v>19.192136000000001</c:v>
                </c:pt>
                <c:pt idx="598">
                  <c:v>19.185461</c:v>
                </c:pt>
                <c:pt idx="599">
                  <c:v>19.142015000000001</c:v>
                </c:pt>
                <c:pt idx="600">
                  <c:v>19.190456000000001</c:v>
                </c:pt>
                <c:pt idx="601">
                  <c:v>19.155892999999999</c:v>
                </c:pt>
                <c:pt idx="602">
                  <c:v>19.155767000000001</c:v>
                </c:pt>
                <c:pt idx="603">
                  <c:v>19.177844</c:v>
                </c:pt>
                <c:pt idx="604">
                  <c:v>19.172339999999998</c:v>
                </c:pt>
                <c:pt idx="605">
                  <c:v>19.034393999999999</c:v>
                </c:pt>
                <c:pt idx="606">
                  <c:v>19.02176</c:v>
                </c:pt>
                <c:pt idx="607">
                  <c:v>19.138127999999998</c:v>
                </c:pt>
                <c:pt idx="608">
                  <c:v>19.070886000000002</c:v>
                </c:pt>
                <c:pt idx="609">
                  <c:v>19.097621</c:v>
                </c:pt>
                <c:pt idx="610">
                  <c:v>19.098223000000001</c:v>
                </c:pt>
                <c:pt idx="611">
                  <c:v>19.045299</c:v>
                </c:pt>
                <c:pt idx="612">
                  <c:v>19.099618</c:v>
                </c:pt>
                <c:pt idx="613">
                  <c:v>19.029589999999999</c:v>
                </c:pt>
                <c:pt idx="614">
                  <c:v>19.007518999999998</c:v>
                </c:pt>
                <c:pt idx="615">
                  <c:v>19.007546999999999</c:v>
                </c:pt>
                <c:pt idx="616">
                  <c:v>19.006041</c:v>
                </c:pt>
                <c:pt idx="617">
                  <c:v>18.923667999999999</c:v>
                </c:pt>
                <c:pt idx="618">
                  <c:v>18.922359</c:v>
                </c:pt>
                <c:pt idx="619">
                  <c:v>18.92257</c:v>
                </c:pt>
                <c:pt idx="620">
                  <c:v>18.928677</c:v>
                </c:pt>
                <c:pt idx="621">
                  <c:v>18.927517999999999</c:v>
                </c:pt>
                <c:pt idx="622">
                  <c:v>19.021173000000001</c:v>
                </c:pt>
                <c:pt idx="623">
                  <c:v>18.996178</c:v>
                </c:pt>
                <c:pt idx="624">
                  <c:v>18.991581</c:v>
                </c:pt>
                <c:pt idx="625">
                  <c:v>18.991631000000002</c:v>
                </c:pt>
                <c:pt idx="626">
                  <c:v>18.989837000000001</c:v>
                </c:pt>
                <c:pt idx="627">
                  <c:v>19.022400000000001</c:v>
                </c:pt>
                <c:pt idx="628">
                  <c:v>19.020426</c:v>
                </c:pt>
                <c:pt idx="629">
                  <c:v>19.022189000000001</c:v>
                </c:pt>
                <c:pt idx="630">
                  <c:v>19.026059</c:v>
                </c:pt>
                <c:pt idx="631">
                  <c:v>19.029864</c:v>
                </c:pt>
                <c:pt idx="632">
                  <c:v>19.017589000000001</c:v>
                </c:pt>
                <c:pt idx="633">
                  <c:v>19.018319000000002</c:v>
                </c:pt>
                <c:pt idx="634">
                  <c:v>19.013469000000001</c:v>
                </c:pt>
                <c:pt idx="635">
                  <c:v>19.014023000000002</c:v>
                </c:pt>
                <c:pt idx="636">
                  <c:v>19.010866</c:v>
                </c:pt>
                <c:pt idx="637">
                  <c:v>19.011122</c:v>
                </c:pt>
                <c:pt idx="638">
                  <c:v>19.008714000000001</c:v>
                </c:pt>
                <c:pt idx="639">
                  <c:v>19.009761999999998</c:v>
                </c:pt>
                <c:pt idx="640">
                  <c:v>19.032323000000002</c:v>
                </c:pt>
                <c:pt idx="641">
                  <c:v>19.032216999999999</c:v>
                </c:pt>
                <c:pt idx="642">
                  <c:v>19.028517000000001</c:v>
                </c:pt>
                <c:pt idx="643">
                  <c:v>19.028438000000001</c:v>
                </c:pt>
                <c:pt idx="644">
                  <c:v>19.025932000000001</c:v>
                </c:pt>
                <c:pt idx="645">
                  <c:v>19.025918999999998</c:v>
                </c:pt>
                <c:pt idx="646">
                  <c:v>19.032578000000001</c:v>
                </c:pt>
                <c:pt idx="647">
                  <c:v>19.027014999999999</c:v>
                </c:pt>
                <c:pt idx="648">
                  <c:v>19.032657</c:v>
                </c:pt>
                <c:pt idx="649">
                  <c:v>19.035136999999999</c:v>
                </c:pt>
                <c:pt idx="650">
                  <c:v>19.034694999999999</c:v>
                </c:pt>
                <c:pt idx="651">
                  <c:v>19.172930000000001</c:v>
                </c:pt>
                <c:pt idx="652">
                  <c:v>19.173155000000001</c:v>
                </c:pt>
                <c:pt idx="653">
                  <c:v>19.177803000000001</c:v>
                </c:pt>
                <c:pt idx="654">
                  <c:v>19.105561999999999</c:v>
                </c:pt>
                <c:pt idx="655">
                  <c:v>19.295984000000001</c:v>
                </c:pt>
                <c:pt idx="656">
                  <c:v>19.281623</c:v>
                </c:pt>
                <c:pt idx="657">
                  <c:v>19.276864</c:v>
                </c:pt>
                <c:pt idx="658">
                  <c:v>19.273289999999999</c:v>
                </c:pt>
                <c:pt idx="659">
                  <c:v>19.265546000000001</c:v>
                </c:pt>
                <c:pt idx="660">
                  <c:v>19.259070999999999</c:v>
                </c:pt>
                <c:pt idx="661">
                  <c:v>19.236965999999999</c:v>
                </c:pt>
                <c:pt idx="662">
                  <c:v>19.237124000000001</c:v>
                </c:pt>
                <c:pt idx="663">
                  <c:v>19.232975</c:v>
                </c:pt>
                <c:pt idx="664">
                  <c:v>19.233674000000001</c:v>
                </c:pt>
                <c:pt idx="665">
                  <c:v>19.100660000000001</c:v>
                </c:pt>
                <c:pt idx="666">
                  <c:v>19.145029999999998</c:v>
                </c:pt>
                <c:pt idx="667">
                  <c:v>19.147169000000002</c:v>
                </c:pt>
                <c:pt idx="668">
                  <c:v>19.15109</c:v>
                </c:pt>
                <c:pt idx="669">
                  <c:v>19.152804</c:v>
                </c:pt>
                <c:pt idx="670">
                  <c:v>19.121088</c:v>
                </c:pt>
                <c:pt idx="671">
                  <c:v>19.121115</c:v>
                </c:pt>
                <c:pt idx="672">
                  <c:v>19.137191999999999</c:v>
                </c:pt>
                <c:pt idx="673">
                  <c:v>19.007497000000001</c:v>
                </c:pt>
                <c:pt idx="674">
                  <c:v>19.007404000000001</c:v>
                </c:pt>
                <c:pt idx="675">
                  <c:v>19.004033</c:v>
                </c:pt>
                <c:pt idx="676">
                  <c:v>19.003966999999999</c:v>
                </c:pt>
                <c:pt idx="677">
                  <c:v>19.011996</c:v>
                </c:pt>
                <c:pt idx="678">
                  <c:v>19.008996</c:v>
                </c:pt>
                <c:pt idx="679">
                  <c:v>19.010576</c:v>
                </c:pt>
                <c:pt idx="680">
                  <c:v>19.111643999999998</c:v>
                </c:pt>
                <c:pt idx="681">
                  <c:v>19.111737000000002</c:v>
                </c:pt>
                <c:pt idx="682">
                  <c:v>19.023465999999999</c:v>
                </c:pt>
                <c:pt idx="683">
                  <c:v>19.023665000000001</c:v>
                </c:pt>
                <c:pt idx="684">
                  <c:v>19.018488999999999</c:v>
                </c:pt>
                <c:pt idx="685">
                  <c:v>19.032202000000002</c:v>
                </c:pt>
                <c:pt idx="686">
                  <c:v>19.220986</c:v>
                </c:pt>
                <c:pt idx="687">
                  <c:v>19.212554000000001</c:v>
                </c:pt>
                <c:pt idx="688">
                  <c:v>19.206185000000001</c:v>
                </c:pt>
                <c:pt idx="689">
                  <c:v>18.993653999999999</c:v>
                </c:pt>
                <c:pt idx="690">
                  <c:v>19.121323</c:v>
                </c:pt>
                <c:pt idx="691">
                  <c:v>19.051335000000002</c:v>
                </c:pt>
                <c:pt idx="692">
                  <c:v>19.109767000000002</c:v>
                </c:pt>
                <c:pt idx="693">
                  <c:v>19.060994000000001</c:v>
                </c:pt>
                <c:pt idx="694">
                  <c:v>19.002148999999999</c:v>
                </c:pt>
                <c:pt idx="695">
                  <c:v>19.035478000000001</c:v>
                </c:pt>
                <c:pt idx="696">
                  <c:v>19.230111999999998</c:v>
                </c:pt>
                <c:pt idx="697">
                  <c:v>19.270088000000001</c:v>
                </c:pt>
                <c:pt idx="698">
                  <c:v>19.065802999999999</c:v>
                </c:pt>
                <c:pt idx="699">
                  <c:v>19.001313</c:v>
                </c:pt>
                <c:pt idx="700">
                  <c:v>19.021080000000001</c:v>
                </c:pt>
                <c:pt idx="701">
                  <c:v>19.241208</c:v>
                </c:pt>
                <c:pt idx="702">
                  <c:v>19.241128</c:v>
                </c:pt>
                <c:pt idx="703">
                  <c:v>19.176437</c:v>
                </c:pt>
                <c:pt idx="704">
                  <c:v>19.041176</c:v>
                </c:pt>
                <c:pt idx="705">
                  <c:v>19.112698999999999</c:v>
                </c:pt>
                <c:pt idx="706">
                  <c:v>19.096021</c:v>
                </c:pt>
                <c:pt idx="707">
                  <c:v>19.009919</c:v>
                </c:pt>
                <c:pt idx="708">
                  <c:v>19.034844</c:v>
                </c:pt>
                <c:pt idx="709">
                  <c:v>19.034127000000002</c:v>
                </c:pt>
                <c:pt idx="710">
                  <c:v>19.158245000000001</c:v>
                </c:pt>
                <c:pt idx="711">
                  <c:v>19.134083</c:v>
                </c:pt>
                <c:pt idx="712">
                  <c:v>19.180980000000002</c:v>
                </c:pt>
                <c:pt idx="713">
                  <c:v>19.047049999999999</c:v>
                </c:pt>
                <c:pt idx="714">
                  <c:v>19.083141999999999</c:v>
                </c:pt>
                <c:pt idx="715">
                  <c:v>19.083673999999998</c:v>
                </c:pt>
                <c:pt idx="716">
                  <c:v>19.082222999999999</c:v>
                </c:pt>
                <c:pt idx="717">
                  <c:v>19.081890000000001</c:v>
                </c:pt>
                <c:pt idx="718">
                  <c:v>19.081689000000001</c:v>
                </c:pt>
                <c:pt idx="719">
                  <c:v>19.039680000000001</c:v>
                </c:pt>
                <c:pt idx="720">
                  <c:v>19.039269000000001</c:v>
                </c:pt>
                <c:pt idx="721">
                  <c:v>19.002123000000001</c:v>
                </c:pt>
                <c:pt idx="722">
                  <c:v>19.102520999999999</c:v>
                </c:pt>
                <c:pt idx="723">
                  <c:v>19.055543</c:v>
                </c:pt>
                <c:pt idx="724">
                  <c:v>18.970461</c:v>
                </c:pt>
                <c:pt idx="725">
                  <c:v>19.098763000000002</c:v>
                </c:pt>
                <c:pt idx="726">
                  <c:v>19.056979999999999</c:v>
                </c:pt>
                <c:pt idx="727">
                  <c:v>18.985232</c:v>
                </c:pt>
                <c:pt idx="728">
                  <c:v>19.145927</c:v>
                </c:pt>
                <c:pt idx="729">
                  <c:v>19.312701000000001</c:v>
                </c:pt>
                <c:pt idx="730">
                  <c:v>19.066433</c:v>
                </c:pt>
                <c:pt idx="731">
                  <c:v>19.077169999999999</c:v>
                </c:pt>
                <c:pt idx="732">
                  <c:v>19.039283999999999</c:v>
                </c:pt>
                <c:pt idx="733">
                  <c:v>19.062341</c:v>
                </c:pt>
                <c:pt idx="734">
                  <c:v>19.144345999999999</c:v>
                </c:pt>
                <c:pt idx="735">
                  <c:v>19.114232000000001</c:v>
                </c:pt>
                <c:pt idx="736">
                  <c:v>19.237646000000002</c:v>
                </c:pt>
                <c:pt idx="737">
                  <c:v>19.029396999999999</c:v>
                </c:pt>
                <c:pt idx="738">
                  <c:v>19.02777</c:v>
                </c:pt>
                <c:pt idx="739">
                  <c:v>19.114239000000001</c:v>
                </c:pt>
                <c:pt idx="740">
                  <c:v>19.112403</c:v>
                </c:pt>
                <c:pt idx="741">
                  <c:v>19.129698999999999</c:v>
                </c:pt>
                <c:pt idx="742">
                  <c:v>19.048203999999998</c:v>
                </c:pt>
                <c:pt idx="743">
                  <c:v>19.041540999999999</c:v>
                </c:pt>
                <c:pt idx="744">
                  <c:v>19.041594</c:v>
                </c:pt>
                <c:pt idx="745">
                  <c:v>19.256176</c:v>
                </c:pt>
                <c:pt idx="746">
                  <c:v>19.255241000000002</c:v>
                </c:pt>
                <c:pt idx="747">
                  <c:v>19.042054</c:v>
                </c:pt>
                <c:pt idx="748">
                  <c:v>19.046769000000001</c:v>
                </c:pt>
                <c:pt idx="749">
                  <c:v>19.036822999999998</c:v>
                </c:pt>
                <c:pt idx="750">
                  <c:v>19.015183</c:v>
                </c:pt>
                <c:pt idx="751">
                  <c:v>19.015329000000001</c:v>
                </c:pt>
                <c:pt idx="752">
                  <c:v>19.087178999999999</c:v>
                </c:pt>
                <c:pt idx="753">
                  <c:v>19.275378</c:v>
                </c:pt>
                <c:pt idx="754">
                  <c:v>19.272268</c:v>
                </c:pt>
                <c:pt idx="755">
                  <c:v>19.259995</c:v>
                </c:pt>
                <c:pt idx="756">
                  <c:v>19.277998</c:v>
                </c:pt>
                <c:pt idx="757">
                  <c:v>19.281890000000001</c:v>
                </c:pt>
                <c:pt idx="758">
                  <c:v>19.045497000000001</c:v>
                </c:pt>
                <c:pt idx="759">
                  <c:v>19.099898</c:v>
                </c:pt>
                <c:pt idx="760">
                  <c:v>19.095738000000001</c:v>
                </c:pt>
                <c:pt idx="761">
                  <c:v>19.093471999999998</c:v>
                </c:pt>
                <c:pt idx="762">
                  <c:v>19.091352000000001</c:v>
                </c:pt>
                <c:pt idx="763">
                  <c:v>19.093381000000001</c:v>
                </c:pt>
                <c:pt idx="764">
                  <c:v>19.318335999999999</c:v>
                </c:pt>
                <c:pt idx="765">
                  <c:v>19.317685999999998</c:v>
                </c:pt>
                <c:pt idx="766">
                  <c:v>19.023541000000002</c:v>
                </c:pt>
                <c:pt idx="767">
                  <c:v>19.019617</c:v>
                </c:pt>
                <c:pt idx="768">
                  <c:v>19.101441000000001</c:v>
                </c:pt>
                <c:pt idx="769">
                  <c:v>19.103711000000001</c:v>
                </c:pt>
                <c:pt idx="770">
                  <c:v>19.071283000000001</c:v>
                </c:pt>
                <c:pt idx="771">
                  <c:v>19.263894000000001</c:v>
                </c:pt>
                <c:pt idx="772">
                  <c:v>19.263369000000001</c:v>
                </c:pt>
                <c:pt idx="773">
                  <c:v>19.148828000000002</c:v>
                </c:pt>
                <c:pt idx="774">
                  <c:v>18.999264</c:v>
                </c:pt>
                <c:pt idx="775">
                  <c:v>19.113937</c:v>
                </c:pt>
                <c:pt idx="776">
                  <c:v>19.048628000000001</c:v>
                </c:pt>
                <c:pt idx="777">
                  <c:v>19.040272000000002</c:v>
                </c:pt>
                <c:pt idx="778">
                  <c:v>19.039634</c:v>
                </c:pt>
                <c:pt idx="779">
                  <c:v>19.041188999999999</c:v>
                </c:pt>
                <c:pt idx="780">
                  <c:v>18.894407000000001</c:v>
                </c:pt>
                <c:pt idx="781">
                  <c:v>19.091421</c:v>
                </c:pt>
                <c:pt idx="782">
                  <c:v>19.019895000000002</c:v>
                </c:pt>
                <c:pt idx="783">
                  <c:v>19.088408000000001</c:v>
                </c:pt>
                <c:pt idx="784">
                  <c:v>19.225470000000001</c:v>
                </c:pt>
                <c:pt idx="785">
                  <c:v>19.254958999999999</c:v>
                </c:pt>
                <c:pt idx="786">
                  <c:v>19.255541999999998</c:v>
                </c:pt>
                <c:pt idx="787">
                  <c:v>19.256098000000001</c:v>
                </c:pt>
                <c:pt idx="788">
                  <c:v>19.255331000000002</c:v>
                </c:pt>
                <c:pt idx="789">
                  <c:v>19.254760999999998</c:v>
                </c:pt>
                <c:pt idx="790">
                  <c:v>19.053657999999999</c:v>
                </c:pt>
                <c:pt idx="791">
                  <c:v>19.078803000000001</c:v>
                </c:pt>
                <c:pt idx="792">
                  <c:v>19.067786000000002</c:v>
                </c:pt>
                <c:pt idx="793">
                  <c:v>19.286767999999999</c:v>
                </c:pt>
                <c:pt idx="794">
                  <c:v>19.227764000000001</c:v>
                </c:pt>
                <c:pt idx="795">
                  <c:v>19.158439999999999</c:v>
                </c:pt>
                <c:pt idx="796">
                  <c:v>19.046771</c:v>
                </c:pt>
                <c:pt idx="797">
                  <c:v>19.032796000000001</c:v>
                </c:pt>
                <c:pt idx="798">
                  <c:v>19.041134</c:v>
                </c:pt>
                <c:pt idx="799">
                  <c:v>19.094459000000001</c:v>
                </c:pt>
                <c:pt idx="800">
                  <c:v>19.295147</c:v>
                </c:pt>
                <c:pt idx="801">
                  <c:v>19.299348999999999</c:v>
                </c:pt>
                <c:pt idx="802">
                  <c:v>19.282869999999999</c:v>
                </c:pt>
                <c:pt idx="803">
                  <c:v>19.205417000000001</c:v>
                </c:pt>
                <c:pt idx="804">
                  <c:v>19.095673999999999</c:v>
                </c:pt>
                <c:pt idx="805">
                  <c:v>19.115423</c:v>
                </c:pt>
                <c:pt idx="806">
                  <c:v>18.879511000000001</c:v>
                </c:pt>
                <c:pt idx="807">
                  <c:v>19.048204999999999</c:v>
                </c:pt>
                <c:pt idx="808">
                  <c:v>19.02524</c:v>
                </c:pt>
                <c:pt idx="809">
                  <c:v>19.007248000000001</c:v>
                </c:pt>
                <c:pt idx="810">
                  <c:v>19.006347999999999</c:v>
                </c:pt>
                <c:pt idx="811">
                  <c:v>19.148575999999998</c:v>
                </c:pt>
                <c:pt idx="812">
                  <c:v>19.148323999999999</c:v>
                </c:pt>
                <c:pt idx="813">
                  <c:v>19.149068</c:v>
                </c:pt>
                <c:pt idx="814">
                  <c:v>19.147663000000001</c:v>
                </c:pt>
                <c:pt idx="815">
                  <c:v>19.147265000000001</c:v>
                </c:pt>
                <c:pt idx="816">
                  <c:v>19.147901000000001</c:v>
                </c:pt>
                <c:pt idx="817">
                  <c:v>19.148405</c:v>
                </c:pt>
                <c:pt idx="818">
                  <c:v>19.149055000000001</c:v>
                </c:pt>
                <c:pt idx="819">
                  <c:v>19.149201000000001</c:v>
                </c:pt>
                <c:pt idx="820">
                  <c:v>19.148644000000001</c:v>
                </c:pt>
                <c:pt idx="821">
                  <c:v>19.147345000000001</c:v>
                </c:pt>
                <c:pt idx="822">
                  <c:v>19.147981000000001</c:v>
                </c:pt>
                <c:pt idx="823">
                  <c:v>19.148378999999998</c:v>
                </c:pt>
                <c:pt idx="824">
                  <c:v>19.054030000000001</c:v>
                </c:pt>
                <c:pt idx="825">
                  <c:v>19.128249</c:v>
                </c:pt>
                <c:pt idx="826">
                  <c:v>19.084569999999999</c:v>
                </c:pt>
                <c:pt idx="827">
                  <c:v>19.084410999999999</c:v>
                </c:pt>
                <c:pt idx="828">
                  <c:v>19.030822000000001</c:v>
                </c:pt>
                <c:pt idx="829">
                  <c:v>19.148797999999999</c:v>
                </c:pt>
                <c:pt idx="830">
                  <c:v>19.067900999999999</c:v>
                </c:pt>
                <c:pt idx="831">
                  <c:v>19.165078000000001</c:v>
                </c:pt>
                <c:pt idx="832">
                  <c:v>19.06128</c:v>
                </c:pt>
                <c:pt idx="833">
                  <c:v>19.127838000000001</c:v>
                </c:pt>
                <c:pt idx="834">
                  <c:v>19.128274999999999</c:v>
                </c:pt>
                <c:pt idx="835">
                  <c:v>19.106438000000001</c:v>
                </c:pt>
                <c:pt idx="836">
                  <c:v>19.088415999999999</c:v>
                </c:pt>
                <c:pt idx="837">
                  <c:v>19.058700999999999</c:v>
                </c:pt>
                <c:pt idx="838">
                  <c:v>19.058927000000001</c:v>
                </c:pt>
                <c:pt idx="839">
                  <c:v>19.064640000000001</c:v>
                </c:pt>
                <c:pt idx="840">
                  <c:v>19.067357999999999</c:v>
                </c:pt>
                <c:pt idx="841">
                  <c:v>19.122862999999999</c:v>
                </c:pt>
                <c:pt idx="842">
                  <c:v>19.066963000000001</c:v>
                </c:pt>
                <c:pt idx="843">
                  <c:v>19.162927</c:v>
                </c:pt>
                <c:pt idx="844">
                  <c:v>19.100552</c:v>
                </c:pt>
                <c:pt idx="845">
                  <c:v>19.121299</c:v>
                </c:pt>
                <c:pt idx="846">
                  <c:v>19.160696999999999</c:v>
                </c:pt>
                <c:pt idx="847">
                  <c:v>19.149491000000001</c:v>
                </c:pt>
                <c:pt idx="848">
                  <c:v>19.112783</c:v>
                </c:pt>
                <c:pt idx="849">
                  <c:v>19.282412000000001</c:v>
                </c:pt>
                <c:pt idx="850">
                  <c:v>19.283632000000001</c:v>
                </c:pt>
                <c:pt idx="851">
                  <c:v>19.130752000000001</c:v>
                </c:pt>
                <c:pt idx="852">
                  <c:v>19.008136</c:v>
                </c:pt>
                <c:pt idx="853">
                  <c:v>19.171561000000001</c:v>
                </c:pt>
                <c:pt idx="854">
                  <c:v>19.122464000000001</c:v>
                </c:pt>
                <c:pt idx="855">
                  <c:v>19.024650000000001</c:v>
                </c:pt>
                <c:pt idx="856">
                  <c:v>19.112653999999999</c:v>
                </c:pt>
                <c:pt idx="857">
                  <c:v>19.286581999999999</c:v>
                </c:pt>
                <c:pt idx="858">
                  <c:v>19.297910999999999</c:v>
                </c:pt>
                <c:pt idx="859">
                  <c:v>19.295808999999998</c:v>
                </c:pt>
                <c:pt idx="860">
                  <c:v>19.291869999999999</c:v>
                </c:pt>
                <c:pt idx="861">
                  <c:v>18.991007</c:v>
                </c:pt>
                <c:pt idx="862">
                  <c:v>19.119544999999999</c:v>
                </c:pt>
                <c:pt idx="863">
                  <c:v>19.031889</c:v>
                </c:pt>
                <c:pt idx="864">
                  <c:v>19.006602999999998</c:v>
                </c:pt>
                <c:pt idx="865">
                  <c:v>19.04487</c:v>
                </c:pt>
                <c:pt idx="866">
                  <c:v>19.039574999999999</c:v>
                </c:pt>
                <c:pt idx="867">
                  <c:v>19.038215000000001</c:v>
                </c:pt>
                <c:pt idx="868">
                  <c:v>19.061152</c:v>
                </c:pt>
                <c:pt idx="869">
                  <c:v>19.116054999999999</c:v>
                </c:pt>
                <c:pt idx="870">
                  <c:v>19.220580000000002</c:v>
                </c:pt>
                <c:pt idx="871">
                  <c:v>19.123038999999999</c:v>
                </c:pt>
                <c:pt idx="872">
                  <c:v>19.123094999999999</c:v>
                </c:pt>
                <c:pt idx="873">
                  <c:v>19.115411000000002</c:v>
                </c:pt>
                <c:pt idx="874">
                  <c:v>19.114450000000001</c:v>
                </c:pt>
                <c:pt idx="875">
                  <c:v>19.054226</c:v>
                </c:pt>
                <c:pt idx="876">
                  <c:v>19.054026</c:v>
                </c:pt>
                <c:pt idx="877">
                  <c:v>19.107022000000001</c:v>
                </c:pt>
                <c:pt idx="878">
                  <c:v>19.025905999999999</c:v>
                </c:pt>
                <c:pt idx="879">
                  <c:v>19.056712000000001</c:v>
                </c:pt>
                <c:pt idx="880">
                  <c:v>19.053867</c:v>
                </c:pt>
                <c:pt idx="881">
                  <c:v>19.218076</c:v>
                </c:pt>
                <c:pt idx="882">
                  <c:v>19.217331000000001</c:v>
                </c:pt>
                <c:pt idx="883">
                  <c:v>19.0641</c:v>
                </c:pt>
                <c:pt idx="884">
                  <c:v>19.090707999999999</c:v>
                </c:pt>
                <c:pt idx="885">
                  <c:v>19.1356</c:v>
                </c:pt>
                <c:pt idx="886">
                  <c:v>18.941670999999999</c:v>
                </c:pt>
                <c:pt idx="887">
                  <c:v>19.225434</c:v>
                </c:pt>
                <c:pt idx="888">
                  <c:v>18.916820999999999</c:v>
                </c:pt>
                <c:pt idx="889">
                  <c:v>18.926389</c:v>
                </c:pt>
                <c:pt idx="890">
                  <c:v>18.936281999999999</c:v>
                </c:pt>
                <c:pt idx="891">
                  <c:v>18.922432000000001</c:v>
                </c:pt>
                <c:pt idx="892">
                  <c:v>18.922366</c:v>
                </c:pt>
                <c:pt idx="893">
                  <c:v>18.921005999999998</c:v>
                </c:pt>
                <c:pt idx="894">
                  <c:v>18.921167000000001</c:v>
                </c:pt>
                <c:pt idx="895">
                  <c:v>19.155598999999999</c:v>
                </c:pt>
                <c:pt idx="896">
                  <c:v>18.928239999999999</c:v>
                </c:pt>
                <c:pt idx="897">
                  <c:v>19.057068000000001</c:v>
                </c:pt>
                <c:pt idx="898">
                  <c:v>19.078313999999999</c:v>
                </c:pt>
                <c:pt idx="899">
                  <c:v>18.962064999999999</c:v>
                </c:pt>
                <c:pt idx="900">
                  <c:v>18.940930000000002</c:v>
                </c:pt>
                <c:pt idx="901">
                  <c:v>18.940211999999999</c:v>
                </c:pt>
                <c:pt idx="902">
                  <c:v>19.078036000000001</c:v>
                </c:pt>
                <c:pt idx="903">
                  <c:v>19.077997</c:v>
                </c:pt>
                <c:pt idx="904">
                  <c:v>19.138131000000001</c:v>
                </c:pt>
                <c:pt idx="905">
                  <c:v>19.095859000000001</c:v>
                </c:pt>
                <c:pt idx="906">
                  <c:v>19.161548</c:v>
                </c:pt>
                <c:pt idx="907">
                  <c:v>18.923052999999999</c:v>
                </c:pt>
                <c:pt idx="908">
                  <c:v>19.132111999999999</c:v>
                </c:pt>
                <c:pt idx="909">
                  <c:v>19.090388000000001</c:v>
                </c:pt>
                <c:pt idx="910">
                  <c:v>18.916537999999999</c:v>
                </c:pt>
                <c:pt idx="911">
                  <c:v>19.127784999999999</c:v>
                </c:pt>
                <c:pt idx="912">
                  <c:v>18.982346</c:v>
                </c:pt>
                <c:pt idx="913">
                  <c:v>18.979400999999999</c:v>
                </c:pt>
                <c:pt idx="914">
                  <c:v>18.925165</c:v>
                </c:pt>
                <c:pt idx="915">
                  <c:v>18.924938999999998</c:v>
                </c:pt>
                <c:pt idx="916">
                  <c:v>18.927728999999999</c:v>
                </c:pt>
                <c:pt idx="917">
                  <c:v>18.928339999999999</c:v>
                </c:pt>
                <c:pt idx="918">
                  <c:v>18.994081999999999</c:v>
                </c:pt>
                <c:pt idx="919">
                  <c:v>19.054694000000001</c:v>
                </c:pt>
                <c:pt idx="920">
                  <c:v>19.055025000000001</c:v>
                </c:pt>
                <c:pt idx="921">
                  <c:v>19.125533999999998</c:v>
                </c:pt>
                <c:pt idx="922">
                  <c:v>19.060445000000001</c:v>
                </c:pt>
                <c:pt idx="923">
                  <c:v>19.027708000000001</c:v>
                </c:pt>
                <c:pt idx="924">
                  <c:v>19.114442</c:v>
                </c:pt>
                <c:pt idx="925">
                  <c:v>19.118614999999998</c:v>
                </c:pt>
                <c:pt idx="926">
                  <c:v>19.116817999999999</c:v>
                </c:pt>
                <c:pt idx="927">
                  <c:v>19.136120999999999</c:v>
                </c:pt>
                <c:pt idx="928">
                  <c:v>19.059104999999999</c:v>
                </c:pt>
                <c:pt idx="929">
                  <c:v>19.061698</c:v>
                </c:pt>
                <c:pt idx="930">
                  <c:v>19.069019000000001</c:v>
                </c:pt>
                <c:pt idx="931">
                  <c:v>19.068805999999999</c:v>
                </c:pt>
                <c:pt idx="932">
                  <c:v>19.040856999999999</c:v>
                </c:pt>
                <c:pt idx="933">
                  <c:v>19.057157</c:v>
                </c:pt>
                <c:pt idx="934">
                  <c:v>19.040174</c:v>
                </c:pt>
                <c:pt idx="935">
                  <c:v>19.040161000000001</c:v>
                </c:pt>
                <c:pt idx="936">
                  <c:v>18.970811999999999</c:v>
                </c:pt>
                <c:pt idx="937">
                  <c:v>19.033228000000001</c:v>
                </c:pt>
                <c:pt idx="938">
                  <c:v>19.144404999999999</c:v>
                </c:pt>
                <c:pt idx="939">
                  <c:v>19.220341000000001</c:v>
                </c:pt>
                <c:pt idx="940">
                  <c:v>19.161363000000001</c:v>
                </c:pt>
                <c:pt idx="941">
                  <c:v>19.243500000000001</c:v>
                </c:pt>
                <c:pt idx="942">
                  <c:v>19.241461000000001</c:v>
                </c:pt>
                <c:pt idx="943">
                  <c:v>19.238392999999999</c:v>
                </c:pt>
                <c:pt idx="944">
                  <c:v>19.238301</c:v>
                </c:pt>
                <c:pt idx="945">
                  <c:v>19.234780000000001</c:v>
                </c:pt>
                <c:pt idx="946">
                  <c:v>19.184332000000001</c:v>
                </c:pt>
                <c:pt idx="947">
                  <c:v>19.251653000000001</c:v>
                </c:pt>
                <c:pt idx="948">
                  <c:v>19.249419</c:v>
                </c:pt>
                <c:pt idx="949">
                  <c:v>19.051003999999999</c:v>
                </c:pt>
                <c:pt idx="950">
                  <c:v>19.019517</c:v>
                </c:pt>
                <c:pt idx="951">
                  <c:v>19.010551</c:v>
                </c:pt>
                <c:pt idx="952">
                  <c:v>19.006817000000002</c:v>
                </c:pt>
                <c:pt idx="953">
                  <c:v>19.044174999999999</c:v>
                </c:pt>
                <c:pt idx="954">
                  <c:v>19.034352999999999</c:v>
                </c:pt>
                <c:pt idx="955">
                  <c:v>19.034313000000001</c:v>
                </c:pt>
                <c:pt idx="956">
                  <c:v>19.030165</c:v>
                </c:pt>
                <c:pt idx="957">
                  <c:v>19.030085</c:v>
                </c:pt>
                <c:pt idx="958">
                  <c:v>19.026017</c:v>
                </c:pt>
                <c:pt idx="959">
                  <c:v>19.025936999999999</c:v>
                </c:pt>
                <c:pt idx="960">
                  <c:v>19.023743</c:v>
                </c:pt>
                <c:pt idx="961">
                  <c:v>19.022254</c:v>
                </c:pt>
                <c:pt idx="962">
                  <c:v>19.043137999999999</c:v>
                </c:pt>
                <c:pt idx="963">
                  <c:v>19.02413</c:v>
                </c:pt>
                <c:pt idx="964">
                  <c:v>19.023465999999999</c:v>
                </c:pt>
                <c:pt idx="965">
                  <c:v>19.168648000000001</c:v>
                </c:pt>
                <c:pt idx="966">
                  <c:v>19.020674</c:v>
                </c:pt>
                <c:pt idx="967">
                  <c:v>19.053806000000002</c:v>
                </c:pt>
                <c:pt idx="968">
                  <c:v>19.081213000000002</c:v>
                </c:pt>
                <c:pt idx="969">
                  <c:v>19.033394999999999</c:v>
                </c:pt>
                <c:pt idx="970">
                  <c:v>19.046347999999998</c:v>
                </c:pt>
                <c:pt idx="971">
                  <c:v>19.047473</c:v>
                </c:pt>
                <c:pt idx="972">
                  <c:v>19.057096000000001</c:v>
                </c:pt>
                <c:pt idx="973">
                  <c:v>19.06148</c:v>
                </c:pt>
                <c:pt idx="974">
                  <c:v>19.071816999999999</c:v>
                </c:pt>
                <c:pt idx="975">
                  <c:v>19.077244</c:v>
                </c:pt>
                <c:pt idx="976">
                  <c:v>19.019618000000001</c:v>
                </c:pt>
                <c:pt idx="977">
                  <c:v>19.020586999999999</c:v>
                </c:pt>
                <c:pt idx="978">
                  <c:v>19.032344999999999</c:v>
                </c:pt>
                <c:pt idx="979">
                  <c:v>19.033386</c:v>
                </c:pt>
                <c:pt idx="980">
                  <c:v>19.045953999999998</c:v>
                </c:pt>
                <c:pt idx="981">
                  <c:v>19.046265999999999</c:v>
                </c:pt>
                <c:pt idx="982">
                  <c:v>19.047226999999999</c:v>
                </c:pt>
                <c:pt idx="983">
                  <c:v>19.047644999999999</c:v>
                </c:pt>
                <c:pt idx="984">
                  <c:v>19.054013999999999</c:v>
                </c:pt>
                <c:pt idx="985">
                  <c:v>19.055036000000001</c:v>
                </c:pt>
                <c:pt idx="986">
                  <c:v>19.057570999999999</c:v>
                </c:pt>
                <c:pt idx="987">
                  <c:v>19.058008999999998</c:v>
                </c:pt>
                <c:pt idx="988">
                  <c:v>19.061022000000001</c:v>
                </c:pt>
                <c:pt idx="989">
                  <c:v>19.061938000000001</c:v>
                </c:pt>
                <c:pt idx="990">
                  <c:v>19.071361</c:v>
                </c:pt>
                <c:pt idx="991">
                  <c:v>19.072489000000001</c:v>
                </c:pt>
                <c:pt idx="992">
                  <c:v>19.077228999999999</c:v>
                </c:pt>
                <c:pt idx="993">
                  <c:v>19.077707</c:v>
                </c:pt>
                <c:pt idx="994">
                  <c:v>19.080722000000002</c:v>
                </c:pt>
                <c:pt idx="995">
                  <c:v>19.081703999999998</c:v>
                </c:pt>
                <c:pt idx="996">
                  <c:v>19.103451</c:v>
                </c:pt>
                <c:pt idx="997">
                  <c:v>19.018706000000002</c:v>
                </c:pt>
                <c:pt idx="998">
                  <c:v>19.018785999999999</c:v>
                </c:pt>
                <c:pt idx="999">
                  <c:v>19.013881000000001</c:v>
                </c:pt>
                <c:pt idx="1000">
                  <c:v>19.018802000000001</c:v>
                </c:pt>
                <c:pt idx="1001">
                  <c:v>19.024439999999998</c:v>
                </c:pt>
                <c:pt idx="1002">
                  <c:v>19.018933000000001</c:v>
                </c:pt>
                <c:pt idx="1003">
                  <c:v>19.018906999999999</c:v>
                </c:pt>
                <c:pt idx="1004">
                  <c:v>19.030512999999999</c:v>
                </c:pt>
                <c:pt idx="1005">
                  <c:v>19.029133999999999</c:v>
                </c:pt>
                <c:pt idx="1006">
                  <c:v>19.007201999999999</c:v>
                </c:pt>
                <c:pt idx="1007">
                  <c:v>19.006937000000001</c:v>
                </c:pt>
                <c:pt idx="1008">
                  <c:v>19.005088000000001</c:v>
                </c:pt>
                <c:pt idx="1009">
                  <c:v>19.005127999999999</c:v>
                </c:pt>
                <c:pt idx="1010">
                  <c:v>19.03688</c:v>
                </c:pt>
                <c:pt idx="1011">
                  <c:v>19.019772</c:v>
                </c:pt>
                <c:pt idx="1012">
                  <c:v>19.016300000000001</c:v>
                </c:pt>
                <c:pt idx="1013">
                  <c:v>19.016207999999999</c:v>
                </c:pt>
                <c:pt idx="1014">
                  <c:v>19.018481000000001</c:v>
                </c:pt>
                <c:pt idx="1015">
                  <c:v>19.018507</c:v>
                </c:pt>
                <c:pt idx="1016">
                  <c:v>19.018494</c:v>
                </c:pt>
                <c:pt idx="1017">
                  <c:v>19.017790999999999</c:v>
                </c:pt>
                <c:pt idx="1018">
                  <c:v>19.018308000000001</c:v>
                </c:pt>
                <c:pt idx="1019">
                  <c:v>19.013736999999999</c:v>
                </c:pt>
                <c:pt idx="1020">
                  <c:v>19.083521000000001</c:v>
                </c:pt>
                <c:pt idx="1021">
                  <c:v>19.083228999999999</c:v>
                </c:pt>
                <c:pt idx="1022">
                  <c:v>19.083839000000001</c:v>
                </c:pt>
                <c:pt idx="1023">
                  <c:v>19.084144999999999</c:v>
                </c:pt>
                <c:pt idx="1024">
                  <c:v>19.107530000000001</c:v>
                </c:pt>
                <c:pt idx="1025">
                  <c:v>19.079087999999999</c:v>
                </c:pt>
                <c:pt idx="1026">
                  <c:v>18.916789999999999</c:v>
                </c:pt>
                <c:pt idx="1027">
                  <c:v>19.332051</c:v>
                </c:pt>
                <c:pt idx="1028">
                  <c:v>19.025127000000001</c:v>
                </c:pt>
                <c:pt idx="1029">
                  <c:v>19.023496999999999</c:v>
                </c:pt>
                <c:pt idx="1030">
                  <c:v>19.005801999999999</c:v>
                </c:pt>
                <c:pt idx="1031">
                  <c:v>19.005655999999998</c:v>
                </c:pt>
                <c:pt idx="1032">
                  <c:v>18.989464999999999</c:v>
                </c:pt>
                <c:pt idx="1033">
                  <c:v>18.988855999999998</c:v>
                </c:pt>
                <c:pt idx="1034">
                  <c:v>19.075597999999999</c:v>
                </c:pt>
                <c:pt idx="1035">
                  <c:v>19.051746999999999</c:v>
                </c:pt>
                <c:pt idx="1036">
                  <c:v>19.005126000000001</c:v>
                </c:pt>
                <c:pt idx="1037">
                  <c:v>19.068850000000001</c:v>
                </c:pt>
                <c:pt idx="1038">
                  <c:v>18.993786</c:v>
                </c:pt>
                <c:pt idx="1039">
                  <c:v>18.918493000000002</c:v>
                </c:pt>
                <c:pt idx="1040">
                  <c:v>19.062994</c:v>
                </c:pt>
                <c:pt idx="1041">
                  <c:v>19.063670999999999</c:v>
                </c:pt>
                <c:pt idx="1042">
                  <c:v>19.063061000000001</c:v>
                </c:pt>
                <c:pt idx="1043">
                  <c:v>19.063592</c:v>
                </c:pt>
                <c:pt idx="1044">
                  <c:v>19.063856999999999</c:v>
                </c:pt>
                <c:pt idx="1045">
                  <c:v>19.005613</c:v>
                </c:pt>
                <c:pt idx="1046">
                  <c:v>19.062787</c:v>
                </c:pt>
                <c:pt idx="1047">
                  <c:v>19.067115999999999</c:v>
                </c:pt>
                <c:pt idx="1048">
                  <c:v>18.999105</c:v>
                </c:pt>
                <c:pt idx="1049">
                  <c:v>19.062428000000001</c:v>
                </c:pt>
                <c:pt idx="1050">
                  <c:v>19.077828</c:v>
                </c:pt>
                <c:pt idx="1051">
                  <c:v>19.049333000000001</c:v>
                </c:pt>
                <c:pt idx="1052">
                  <c:v>19.049413000000001</c:v>
                </c:pt>
                <c:pt idx="1053">
                  <c:v>19.050011000000001</c:v>
                </c:pt>
                <c:pt idx="1054">
                  <c:v>19.051181</c:v>
                </c:pt>
                <c:pt idx="1055">
                  <c:v>19.131087000000001</c:v>
                </c:pt>
                <c:pt idx="1056">
                  <c:v>19.061201000000001</c:v>
                </c:pt>
                <c:pt idx="1057">
                  <c:v>19.028746000000002</c:v>
                </c:pt>
                <c:pt idx="1058">
                  <c:v>19.027739</c:v>
                </c:pt>
                <c:pt idx="1059">
                  <c:v>19.031884000000002</c:v>
                </c:pt>
                <c:pt idx="1060">
                  <c:v>19.034822999999999</c:v>
                </c:pt>
                <c:pt idx="1061">
                  <c:v>19.038489999999999</c:v>
                </c:pt>
                <c:pt idx="1062">
                  <c:v>19.042249999999999</c:v>
                </c:pt>
                <c:pt idx="1063">
                  <c:v>19.040873999999999</c:v>
                </c:pt>
                <c:pt idx="1064">
                  <c:v>19.025706</c:v>
                </c:pt>
                <c:pt idx="1065">
                  <c:v>19.035845999999999</c:v>
                </c:pt>
                <c:pt idx="1066">
                  <c:v>19.035951000000001</c:v>
                </c:pt>
                <c:pt idx="1067">
                  <c:v>19.033185</c:v>
                </c:pt>
                <c:pt idx="1068">
                  <c:v>19.028075999999999</c:v>
                </c:pt>
                <c:pt idx="1069">
                  <c:v>19.023219000000001</c:v>
                </c:pt>
                <c:pt idx="1070">
                  <c:v>19.016265000000001</c:v>
                </c:pt>
                <c:pt idx="1071">
                  <c:v>19.026063000000001</c:v>
                </c:pt>
                <c:pt idx="1072">
                  <c:v>19.024778000000001</c:v>
                </c:pt>
                <c:pt idx="1073">
                  <c:v>19.025849000000001</c:v>
                </c:pt>
                <c:pt idx="1074">
                  <c:v>19.027066000000001</c:v>
                </c:pt>
                <c:pt idx="1075">
                  <c:v>19.025321000000002</c:v>
                </c:pt>
                <c:pt idx="1076">
                  <c:v>19.023126000000001</c:v>
                </c:pt>
                <c:pt idx="1077">
                  <c:v>19.028765</c:v>
                </c:pt>
                <c:pt idx="1078">
                  <c:v>19.034217000000002</c:v>
                </c:pt>
                <c:pt idx="1079">
                  <c:v>19.035806000000001</c:v>
                </c:pt>
                <c:pt idx="1080">
                  <c:v>19.035686999999999</c:v>
                </c:pt>
                <c:pt idx="1081">
                  <c:v>19.045000999999999</c:v>
                </c:pt>
                <c:pt idx="1082">
                  <c:v>19.038688</c:v>
                </c:pt>
                <c:pt idx="1083">
                  <c:v>19.035366</c:v>
                </c:pt>
                <c:pt idx="1084">
                  <c:v>19.001940000000001</c:v>
                </c:pt>
                <c:pt idx="1085">
                  <c:v>19.001608000000001</c:v>
                </c:pt>
                <c:pt idx="1086">
                  <c:v>19.005647</c:v>
                </c:pt>
                <c:pt idx="1087">
                  <c:v>18.996372999999998</c:v>
                </c:pt>
                <c:pt idx="1088">
                  <c:v>18.996307000000002</c:v>
                </c:pt>
                <c:pt idx="1089">
                  <c:v>18.992118999999999</c:v>
                </c:pt>
                <c:pt idx="1090">
                  <c:v>19.032246000000001</c:v>
                </c:pt>
                <c:pt idx="1091">
                  <c:v>19.031955</c:v>
                </c:pt>
                <c:pt idx="1092">
                  <c:v>19.042074</c:v>
                </c:pt>
                <c:pt idx="1093">
                  <c:v>19.041993000000002</c:v>
                </c:pt>
                <c:pt idx="1094">
                  <c:v>19.046921000000001</c:v>
                </c:pt>
                <c:pt idx="1095">
                  <c:v>19.045280000000002</c:v>
                </c:pt>
                <c:pt idx="1096">
                  <c:v>19.047568999999999</c:v>
                </c:pt>
                <c:pt idx="1097">
                  <c:v>19.048324000000001</c:v>
                </c:pt>
                <c:pt idx="1098">
                  <c:v>19.048031999999999</c:v>
                </c:pt>
                <c:pt idx="1099">
                  <c:v>19.047263000000001</c:v>
                </c:pt>
                <c:pt idx="1100">
                  <c:v>19.045862</c:v>
                </c:pt>
                <c:pt idx="1101">
                  <c:v>19.045385</c:v>
                </c:pt>
                <c:pt idx="1102">
                  <c:v>19.015383</c:v>
                </c:pt>
                <c:pt idx="1103">
                  <c:v>19.09761</c:v>
                </c:pt>
                <c:pt idx="1104">
                  <c:v>19.096413999999999</c:v>
                </c:pt>
                <c:pt idx="1105">
                  <c:v>19.059716999999999</c:v>
                </c:pt>
                <c:pt idx="1106">
                  <c:v>19.060500000000001</c:v>
                </c:pt>
                <c:pt idx="1107">
                  <c:v>19.053654999999999</c:v>
                </c:pt>
                <c:pt idx="1108">
                  <c:v>19.054383999999999</c:v>
                </c:pt>
                <c:pt idx="1109">
                  <c:v>19.049569999999999</c:v>
                </c:pt>
                <c:pt idx="1110">
                  <c:v>19.049755999999999</c:v>
                </c:pt>
                <c:pt idx="1111">
                  <c:v>19.048335999999999</c:v>
                </c:pt>
                <c:pt idx="1112">
                  <c:v>19.048508999999999</c:v>
                </c:pt>
                <c:pt idx="1113">
                  <c:v>19.042594000000001</c:v>
                </c:pt>
                <c:pt idx="1114">
                  <c:v>19.043362999999999</c:v>
                </c:pt>
                <c:pt idx="1115">
                  <c:v>19.042740999999999</c:v>
                </c:pt>
                <c:pt idx="1116">
                  <c:v>19.291848999999999</c:v>
                </c:pt>
                <c:pt idx="1117">
                  <c:v>19.291504</c:v>
                </c:pt>
                <c:pt idx="1118">
                  <c:v>19.294719000000001</c:v>
                </c:pt>
                <c:pt idx="1119">
                  <c:v>19.294135000000001</c:v>
                </c:pt>
                <c:pt idx="1120">
                  <c:v>19.298293999999999</c:v>
                </c:pt>
                <c:pt idx="1121">
                  <c:v>19.297961999999998</c:v>
                </c:pt>
                <c:pt idx="1122">
                  <c:v>19.300795999999998</c:v>
                </c:pt>
                <c:pt idx="1123">
                  <c:v>19.30077</c:v>
                </c:pt>
                <c:pt idx="1124">
                  <c:v>19.303087999999999</c:v>
                </c:pt>
                <c:pt idx="1125">
                  <c:v>19.302969999999998</c:v>
                </c:pt>
                <c:pt idx="1126">
                  <c:v>19.291817000000002</c:v>
                </c:pt>
                <c:pt idx="1127">
                  <c:v>19.295994</c:v>
                </c:pt>
                <c:pt idx="1128">
                  <c:v>19.298029</c:v>
                </c:pt>
                <c:pt idx="1129">
                  <c:v>19.300606999999999</c:v>
                </c:pt>
                <c:pt idx="1130">
                  <c:v>19.271041</c:v>
                </c:pt>
                <c:pt idx="1131">
                  <c:v>19.273347000000001</c:v>
                </c:pt>
                <c:pt idx="1132">
                  <c:v>19.274063000000002</c:v>
                </c:pt>
                <c:pt idx="1133">
                  <c:v>19.275991999999999</c:v>
                </c:pt>
                <c:pt idx="1134">
                  <c:v>19.275794000000001</c:v>
                </c:pt>
                <c:pt idx="1135">
                  <c:v>19.278238000000002</c:v>
                </c:pt>
                <c:pt idx="1136">
                  <c:v>19.278172999999999</c:v>
                </c:pt>
                <c:pt idx="1137">
                  <c:v>19.280643999999999</c:v>
                </c:pt>
                <c:pt idx="1138">
                  <c:v>19.280538</c:v>
                </c:pt>
                <c:pt idx="1139">
                  <c:v>19.283024000000001</c:v>
                </c:pt>
                <c:pt idx="1140">
                  <c:v>19.284123000000001</c:v>
                </c:pt>
                <c:pt idx="1141">
                  <c:v>19.065866</c:v>
                </c:pt>
                <c:pt idx="1142">
                  <c:v>19.002829999999999</c:v>
                </c:pt>
                <c:pt idx="1143">
                  <c:v>19.299949999999999</c:v>
                </c:pt>
                <c:pt idx="1144">
                  <c:v>19.024172</c:v>
                </c:pt>
                <c:pt idx="1145">
                  <c:v>19.022894999999998</c:v>
                </c:pt>
                <c:pt idx="1146">
                  <c:v>19.093319999999999</c:v>
                </c:pt>
                <c:pt idx="1147">
                  <c:v>19.108578000000001</c:v>
                </c:pt>
                <c:pt idx="1148">
                  <c:v>19.227629</c:v>
                </c:pt>
                <c:pt idx="1149">
                  <c:v>19.132926000000001</c:v>
                </c:pt>
                <c:pt idx="1150">
                  <c:v>19.001183000000001</c:v>
                </c:pt>
                <c:pt idx="1151">
                  <c:v>19.004121000000001</c:v>
                </c:pt>
                <c:pt idx="1152">
                  <c:v>19.004055000000001</c:v>
                </c:pt>
                <c:pt idx="1153">
                  <c:v>19.074285</c:v>
                </c:pt>
                <c:pt idx="1154">
                  <c:v>19.039334</c:v>
                </c:pt>
                <c:pt idx="1155">
                  <c:v>19.038540000000001</c:v>
                </c:pt>
                <c:pt idx="1156">
                  <c:v>19.060354</c:v>
                </c:pt>
                <c:pt idx="1157">
                  <c:v>18.811387</c:v>
                </c:pt>
                <c:pt idx="1158">
                  <c:v>19.037569000000001</c:v>
                </c:pt>
                <c:pt idx="1159">
                  <c:v>19.037158000000002</c:v>
                </c:pt>
                <c:pt idx="1160">
                  <c:v>19.035936</c:v>
                </c:pt>
                <c:pt idx="1161">
                  <c:v>19.039455</c:v>
                </c:pt>
                <c:pt idx="1162">
                  <c:v>19.039296</c:v>
                </c:pt>
                <c:pt idx="1163">
                  <c:v>19.124485</c:v>
                </c:pt>
                <c:pt idx="1164">
                  <c:v>19.043157999999998</c:v>
                </c:pt>
                <c:pt idx="1165">
                  <c:v>19.132016</c:v>
                </c:pt>
                <c:pt idx="1166">
                  <c:v>19.097738</c:v>
                </c:pt>
                <c:pt idx="1167">
                  <c:v>19.096699999999998</c:v>
                </c:pt>
                <c:pt idx="1168">
                  <c:v>19.023301</c:v>
                </c:pt>
                <c:pt idx="1169">
                  <c:v>19.054984000000001</c:v>
                </c:pt>
                <c:pt idx="1170">
                  <c:v>19.057939999999999</c:v>
                </c:pt>
                <c:pt idx="1171">
                  <c:v>19.054919999999999</c:v>
                </c:pt>
                <c:pt idx="1172">
                  <c:v>18.931411000000001</c:v>
                </c:pt>
                <c:pt idx="1173">
                  <c:v>18.931477000000001</c:v>
                </c:pt>
                <c:pt idx="1174">
                  <c:v>19.022427</c:v>
                </c:pt>
                <c:pt idx="1175">
                  <c:v>19.047194999999999</c:v>
                </c:pt>
                <c:pt idx="1176">
                  <c:v>19.047383</c:v>
                </c:pt>
                <c:pt idx="1177">
                  <c:v>19.071290999999999</c:v>
                </c:pt>
                <c:pt idx="1178">
                  <c:v>19.022886</c:v>
                </c:pt>
                <c:pt idx="1179">
                  <c:v>19.053324</c:v>
                </c:pt>
                <c:pt idx="1180">
                  <c:v>19.021602999999999</c:v>
                </c:pt>
                <c:pt idx="1181">
                  <c:v>18.949797</c:v>
                </c:pt>
                <c:pt idx="1182">
                  <c:v>18.913181999999999</c:v>
                </c:pt>
                <c:pt idx="1183">
                  <c:v>18.912970000000001</c:v>
                </c:pt>
                <c:pt idx="1184">
                  <c:v>18.918467</c:v>
                </c:pt>
                <c:pt idx="1185">
                  <c:v>18.914048000000001</c:v>
                </c:pt>
                <c:pt idx="1186">
                  <c:v>18.916118999999998</c:v>
                </c:pt>
                <c:pt idx="1187">
                  <c:v>19.066738000000001</c:v>
                </c:pt>
                <c:pt idx="1188">
                  <c:v>19.114222000000002</c:v>
                </c:pt>
                <c:pt idx="1189">
                  <c:v>18.897203000000001</c:v>
                </c:pt>
                <c:pt idx="1190">
                  <c:v>19.106242999999999</c:v>
                </c:pt>
                <c:pt idx="1191">
                  <c:v>19.246632000000002</c:v>
                </c:pt>
                <c:pt idx="1192">
                  <c:v>19.054959</c:v>
                </c:pt>
                <c:pt idx="1193">
                  <c:v>18.918706</c:v>
                </c:pt>
                <c:pt idx="1194">
                  <c:v>19.027538</c:v>
                </c:pt>
                <c:pt idx="1195">
                  <c:v>19.143215000000001</c:v>
                </c:pt>
                <c:pt idx="1196">
                  <c:v>19.143255</c:v>
                </c:pt>
                <c:pt idx="1197">
                  <c:v>19.015813999999999</c:v>
                </c:pt>
                <c:pt idx="1198">
                  <c:v>19.016473999999999</c:v>
                </c:pt>
                <c:pt idx="1199">
                  <c:v>19.017659999999999</c:v>
                </c:pt>
                <c:pt idx="1200">
                  <c:v>19.028424000000001</c:v>
                </c:pt>
                <c:pt idx="1201">
                  <c:v>19.027744999999999</c:v>
                </c:pt>
                <c:pt idx="1202">
                  <c:v>19.022431000000001</c:v>
                </c:pt>
                <c:pt idx="1203">
                  <c:v>19.021853</c:v>
                </c:pt>
                <c:pt idx="1204">
                  <c:v>19.055092999999999</c:v>
                </c:pt>
                <c:pt idx="1205">
                  <c:v>19.027183999999998</c:v>
                </c:pt>
                <c:pt idx="1206">
                  <c:v>19.023154999999999</c:v>
                </c:pt>
                <c:pt idx="1207">
                  <c:v>19.037609</c:v>
                </c:pt>
                <c:pt idx="1208">
                  <c:v>19.024363000000001</c:v>
                </c:pt>
                <c:pt idx="1209">
                  <c:v>19.040040000000001</c:v>
                </c:pt>
                <c:pt idx="1210">
                  <c:v>19.039256000000002</c:v>
                </c:pt>
                <c:pt idx="1211">
                  <c:v>19.029194</c:v>
                </c:pt>
                <c:pt idx="1212">
                  <c:v>19.054093999999999</c:v>
                </c:pt>
                <c:pt idx="1213">
                  <c:v>19.076536000000001</c:v>
                </c:pt>
                <c:pt idx="1214">
                  <c:v>19.101986</c:v>
                </c:pt>
                <c:pt idx="1215">
                  <c:v>19.016251</c:v>
                </c:pt>
                <c:pt idx="1216">
                  <c:v>19.009360999999998</c:v>
                </c:pt>
                <c:pt idx="1217">
                  <c:v>19.058679000000001</c:v>
                </c:pt>
                <c:pt idx="1218">
                  <c:v>18.985339</c:v>
                </c:pt>
                <c:pt idx="1219">
                  <c:v>18.985724000000001</c:v>
                </c:pt>
                <c:pt idx="1220">
                  <c:v>19.035467000000001</c:v>
                </c:pt>
                <c:pt idx="1221">
                  <c:v>19.047301000000001</c:v>
                </c:pt>
                <c:pt idx="1222">
                  <c:v>19.039417</c:v>
                </c:pt>
                <c:pt idx="1223">
                  <c:v>19.070066000000001</c:v>
                </c:pt>
                <c:pt idx="1224">
                  <c:v>19.062144</c:v>
                </c:pt>
                <c:pt idx="1225">
                  <c:v>18.958601000000002</c:v>
                </c:pt>
                <c:pt idx="1226">
                  <c:v>19.091387000000001</c:v>
                </c:pt>
                <c:pt idx="1227">
                  <c:v>19.100752</c:v>
                </c:pt>
                <c:pt idx="1228">
                  <c:v>19.164256000000002</c:v>
                </c:pt>
                <c:pt idx="1229">
                  <c:v>19.167224000000001</c:v>
                </c:pt>
                <c:pt idx="1230">
                  <c:v>19.171052</c:v>
                </c:pt>
                <c:pt idx="1231">
                  <c:v>19.100605000000002</c:v>
                </c:pt>
                <c:pt idx="1232">
                  <c:v>19.090724000000002</c:v>
                </c:pt>
                <c:pt idx="1233">
                  <c:v>19.160912</c:v>
                </c:pt>
                <c:pt idx="1234">
                  <c:v>19.044018000000001</c:v>
                </c:pt>
                <c:pt idx="1235">
                  <c:v>19.011265999999999</c:v>
                </c:pt>
                <c:pt idx="1236">
                  <c:v>19.114884</c:v>
                </c:pt>
                <c:pt idx="1237">
                  <c:v>19.109853999999999</c:v>
                </c:pt>
                <c:pt idx="1238">
                  <c:v>18.941817</c:v>
                </c:pt>
                <c:pt idx="1239">
                  <c:v>19.262121</c:v>
                </c:pt>
                <c:pt idx="1240">
                  <c:v>19.148349</c:v>
                </c:pt>
                <c:pt idx="1241">
                  <c:v>19.261218</c:v>
                </c:pt>
                <c:pt idx="1242">
                  <c:v>19.047312000000002</c:v>
                </c:pt>
                <c:pt idx="1243">
                  <c:v>19.039318000000002</c:v>
                </c:pt>
                <c:pt idx="1244">
                  <c:v>19.060960000000001</c:v>
                </c:pt>
                <c:pt idx="1245">
                  <c:v>19.087004</c:v>
                </c:pt>
                <c:pt idx="1246">
                  <c:v>18.942513999999999</c:v>
                </c:pt>
                <c:pt idx="1247">
                  <c:v>18.952940000000002</c:v>
                </c:pt>
                <c:pt idx="1248">
                  <c:v>19.033536999999999</c:v>
                </c:pt>
                <c:pt idx="1249">
                  <c:v>19.068742</c:v>
                </c:pt>
                <c:pt idx="1250">
                  <c:v>19.079599999999999</c:v>
                </c:pt>
                <c:pt idx="1251">
                  <c:v>19.075607000000002</c:v>
                </c:pt>
                <c:pt idx="1252">
                  <c:v>19.036339000000002</c:v>
                </c:pt>
                <c:pt idx="1253">
                  <c:v>19.091315000000002</c:v>
                </c:pt>
                <c:pt idx="1254">
                  <c:v>19.090952999999999</c:v>
                </c:pt>
                <c:pt idx="1255">
                  <c:v>19.090852999999999</c:v>
                </c:pt>
                <c:pt idx="1256">
                  <c:v>19.066433</c:v>
                </c:pt>
                <c:pt idx="1257">
                  <c:v>19.065802999999999</c:v>
                </c:pt>
                <c:pt idx="1258">
                  <c:v>19.023002999999999</c:v>
                </c:pt>
                <c:pt idx="1259">
                  <c:v>18.984245999999999</c:v>
                </c:pt>
                <c:pt idx="1260">
                  <c:v>19.261151999999999</c:v>
                </c:pt>
                <c:pt idx="1261">
                  <c:v>19.058426000000001</c:v>
                </c:pt>
                <c:pt idx="1262">
                  <c:v>19.013128999999999</c:v>
                </c:pt>
                <c:pt idx="1263">
                  <c:v>18.978147</c:v>
                </c:pt>
                <c:pt idx="1264">
                  <c:v>18.979208</c:v>
                </c:pt>
                <c:pt idx="1265">
                  <c:v>18.978041000000001</c:v>
                </c:pt>
                <c:pt idx="1266">
                  <c:v>18.998422000000001</c:v>
                </c:pt>
                <c:pt idx="1267">
                  <c:v>19.010026</c:v>
                </c:pt>
                <c:pt idx="1268">
                  <c:v>19.113634999999999</c:v>
                </c:pt>
                <c:pt idx="1269">
                  <c:v>18.951217</c:v>
                </c:pt>
                <c:pt idx="1270">
                  <c:v>18.951447000000002</c:v>
                </c:pt>
                <c:pt idx="1271">
                  <c:v>18.935169999999999</c:v>
                </c:pt>
                <c:pt idx="1272">
                  <c:v>18.909369000000002</c:v>
                </c:pt>
                <c:pt idx="1273">
                  <c:v>18.909282000000001</c:v>
                </c:pt>
                <c:pt idx="1274">
                  <c:v>18.901412000000001</c:v>
                </c:pt>
                <c:pt idx="1275">
                  <c:v>18.901757</c:v>
                </c:pt>
                <c:pt idx="1276">
                  <c:v>18.900556999999999</c:v>
                </c:pt>
                <c:pt idx="1277">
                  <c:v>18.900849000000001</c:v>
                </c:pt>
                <c:pt idx="1278">
                  <c:v>18.915588</c:v>
                </c:pt>
                <c:pt idx="1279">
                  <c:v>18.915018</c:v>
                </c:pt>
                <c:pt idx="1280">
                  <c:v>19.086773999999998</c:v>
                </c:pt>
                <c:pt idx="1281">
                  <c:v>19.088653999999998</c:v>
                </c:pt>
                <c:pt idx="1282">
                  <c:v>18.915216999999998</c:v>
                </c:pt>
                <c:pt idx="1283">
                  <c:v>19.049094</c:v>
                </c:pt>
                <c:pt idx="1284">
                  <c:v>19.049645000000002</c:v>
                </c:pt>
                <c:pt idx="1285">
                  <c:v>19.050619000000001</c:v>
                </c:pt>
                <c:pt idx="1286">
                  <c:v>19.032433999999999</c:v>
                </c:pt>
                <c:pt idx="1287">
                  <c:v>19.033308999999999</c:v>
                </c:pt>
                <c:pt idx="1288">
                  <c:v>19.028905999999999</c:v>
                </c:pt>
                <c:pt idx="1289">
                  <c:v>19.029634999999999</c:v>
                </c:pt>
                <c:pt idx="1290">
                  <c:v>19.023109999999999</c:v>
                </c:pt>
                <c:pt idx="1291">
                  <c:v>19.023388000000001</c:v>
                </c:pt>
                <c:pt idx="1292">
                  <c:v>19.150445999999999</c:v>
                </c:pt>
                <c:pt idx="1293">
                  <c:v>18.989657000000001</c:v>
                </c:pt>
                <c:pt idx="1294">
                  <c:v>19.022364</c:v>
                </c:pt>
                <c:pt idx="1295">
                  <c:v>19.018281000000002</c:v>
                </c:pt>
                <c:pt idx="1296">
                  <c:v>19.018215000000001</c:v>
                </c:pt>
                <c:pt idx="1297">
                  <c:v>19.045586</c:v>
                </c:pt>
                <c:pt idx="1298">
                  <c:v>19.050467999999999</c:v>
                </c:pt>
                <c:pt idx="1299">
                  <c:v>19.057828000000001</c:v>
                </c:pt>
                <c:pt idx="1300">
                  <c:v>19.062635</c:v>
                </c:pt>
                <c:pt idx="1301">
                  <c:v>19.059324</c:v>
                </c:pt>
                <c:pt idx="1302">
                  <c:v>19.056415000000001</c:v>
                </c:pt>
                <c:pt idx="1303">
                  <c:v>19.053633000000001</c:v>
                </c:pt>
                <c:pt idx="1304">
                  <c:v>19.049714000000002</c:v>
                </c:pt>
                <c:pt idx="1305">
                  <c:v>19.264289000000002</c:v>
                </c:pt>
                <c:pt idx="1306">
                  <c:v>19.082082</c:v>
                </c:pt>
                <c:pt idx="1307">
                  <c:v>19.071027000000001</c:v>
                </c:pt>
                <c:pt idx="1308">
                  <c:v>19.010169000000001</c:v>
                </c:pt>
                <c:pt idx="1309">
                  <c:v>19.011043000000001</c:v>
                </c:pt>
                <c:pt idx="1310">
                  <c:v>19.136268000000001</c:v>
                </c:pt>
                <c:pt idx="1311">
                  <c:v>18.94116</c:v>
                </c:pt>
                <c:pt idx="1312">
                  <c:v>19.005455000000001</c:v>
                </c:pt>
                <c:pt idx="1313">
                  <c:v>19.005257</c:v>
                </c:pt>
                <c:pt idx="1314">
                  <c:v>19.004674000000001</c:v>
                </c:pt>
                <c:pt idx="1315">
                  <c:v>19.004926000000001</c:v>
                </c:pt>
                <c:pt idx="1316">
                  <c:v>19.244774</c:v>
                </c:pt>
                <c:pt idx="1317">
                  <c:v>19.270282000000002</c:v>
                </c:pt>
                <c:pt idx="1318">
                  <c:v>19.142966999999999</c:v>
                </c:pt>
                <c:pt idx="1319">
                  <c:v>19.071038999999999</c:v>
                </c:pt>
                <c:pt idx="1320">
                  <c:v>18.922402999999999</c:v>
                </c:pt>
                <c:pt idx="1321">
                  <c:v>19.283062999999999</c:v>
                </c:pt>
                <c:pt idx="1322">
                  <c:v>18.957025000000002</c:v>
                </c:pt>
                <c:pt idx="1323">
                  <c:v>19.12416</c:v>
                </c:pt>
                <c:pt idx="1324">
                  <c:v>19.100042999999999</c:v>
                </c:pt>
                <c:pt idx="1325">
                  <c:v>19.100176000000001</c:v>
                </c:pt>
                <c:pt idx="1326">
                  <c:v>18.963730000000002</c:v>
                </c:pt>
                <c:pt idx="1327">
                  <c:v>19.089231000000002</c:v>
                </c:pt>
                <c:pt idx="1328">
                  <c:v>19.088381999999999</c:v>
                </c:pt>
                <c:pt idx="1329">
                  <c:v>19.092955</c:v>
                </c:pt>
                <c:pt idx="1330">
                  <c:v>19.092808999999999</c:v>
                </c:pt>
                <c:pt idx="1331">
                  <c:v>19.062404000000001</c:v>
                </c:pt>
                <c:pt idx="1332">
                  <c:v>19.065065000000001</c:v>
                </c:pt>
                <c:pt idx="1333">
                  <c:v>19.071525999999999</c:v>
                </c:pt>
                <c:pt idx="1334">
                  <c:v>19.052910000000001</c:v>
                </c:pt>
                <c:pt idx="1335">
                  <c:v>19.090861</c:v>
                </c:pt>
                <c:pt idx="1336">
                  <c:v>19.091179</c:v>
                </c:pt>
                <c:pt idx="1337">
                  <c:v>19.081139</c:v>
                </c:pt>
                <c:pt idx="1338">
                  <c:v>18.967441000000001</c:v>
                </c:pt>
                <c:pt idx="1339">
                  <c:v>18.967972</c:v>
                </c:pt>
                <c:pt idx="1340">
                  <c:v>19.265758999999999</c:v>
                </c:pt>
                <c:pt idx="1341">
                  <c:v>19.049216000000001</c:v>
                </c:pt>
                <c:pt idx="1342">
                  <c:v>19.357892</c:v>
                </c:pt>
                <c:pt idx="1343">
                  <c:v>19.034071999999998</c:v>
                </c:pt>
                <c:pt idx="1344">
                  <c:v>19.070971</c:v>
                </c:pt>
                <c:pt idx="1345">
                  <c:v>19.070919</c:v>
                </c:pt>
                <c:pt idx="1346">
                  <c:v>18.941407999999999</c:v>
                </c:pt>
                <c:pt idx="1347">
                  <c:v>19.223002999999999</c:v>
                </c:pt>
                <c:pt idx="1348">
                  <c:v>19.221596999999999</c:v>
                </c:pt>
                <c:pt idx="1349">
                  <c:v>18.921990999999998</c:v>
                </c:pt>
                <c:pt idx="1350">
                  <c:v>19.125188000000001</c:v>
                </c:pt>
                <c:pt idx="1351">
                  <c:v>19.023125</c:v>
                </c:pt>
                <c:pt idx="1352">
                  <c:v>19.087437000000001</c:v>
                </c:pt>
                <c:pt idx="1353">
                  <c:v>19.069181</c:v>
                </c:pt>
                <c:pt idx="1354">
                  <c:v>18.914683</c:v>
                </c:pt>
                <c:pt idx="1355">
                  <c:v>18.914598999999999</c:v>
                </c:pt>
                <c:pt idx="1356">
                  <c:v>18.868534</c:v>
                </c:pt>
                <c:pt idx="1357">
                  <c:v>18.868041999999999</c:v>
                </c:pt>
                <c:pt idx="1358">
                  <c:v>18.854379999999999</c:v>
                </c:pt>
                <c:pt idx="1359">
                  <c:v>18.854797999999999</c:v>
                </c:pt>
                <c:pt idx="1360">
                  <c:v>18.839252999999999</c:v>
                </c:pt>
                <c:pt idx="1361">
                  <c:v>18.838936</c:v>
                </c:pt>
                <c:pt idx="1362">
                  <c:v>18.830953999999998</c:v>
                </c:pt>
                <c:pt idx="1363">
                  <c:v>18.830836999999999</c:v>
                </c:pt>
                <c:pt idx="1364">
                  <c:v>18.826435</c:v>
                </c:pt>
                <c:pt idx="1365">
                  <c:v>18.826170000000001</c:v>
                </c:pt>
                <c:pt idx="1366">
                  <c:v>18.817374000000001</c:v>
                </c:pt>
                <c:pt idx="1367">
                  <c:v>18.816604999999999</c:v>
                </c:pt>
                <c:pt idx="1368">
                  <c:v>18.810604000000001</c:v>
                </c:pt>
                <c:pt idx="1369">
                  <c:v>18.784344000000001</c:v>
                </c:pt>
                <c:pt idx="1370">
                  <c:v>18.730781</c:v>
                </c:pt>
                <c:pt idx="1371">
                  <c:v>18.726058999999999</c:v>
                </c:pt>
                <c:pt idx="1372">
                  <c:v>18.726434000000001</c:v>
                </c:pt>
                <c:pt idx="1373">
                  <c:v>18.719304999999999</c:v>
                </c:pt>
                <c:pt idx="1374">
                  <c:v>18.833307000000001</c:v>
                </c:pt>
                <c:pt idx="1375">
                  <c:v>18.835934999999999</c:v>
                </c:pt>
                <c:pt idx="1376">
                  <c:v>18.843695</c:v>
                </c:pt>
                <c:pt idx="1377">
                  <c:v>18.834192999999999</c:v>
                </c:pt>
                <c:pt idx="1378">
                  <c:v>18.829098999999999</c:v>
                </c:pt>
                <c:pt idx="1379">
                  <c:v>18.824546000000002</c:v>
                </c:pt>
                <c:pt idx="1380">
                  <c:v>18.819085000000001</c:v>
                </c:pt>
                <c:pt idx="1381">
                  <c:v>18.813638000000001</c:v>
                </c:pt>
                <c:pt idx="1382">
                  <c:v>18.803238</c:v>
                </c:pt>
                <c:pt idx="1383">
                  <c:v>18.800246000000001</c:v>
                </c:pt>
                <c:pt idx="1384">
                  <c:v>18.772306</c:v>
                </c:pt>
                <c:pt idx="1385">
                  <c:v>18.763352999999999</c:v>
                </c:pt>
                <c:pt idx="1386">
                  <c:v>18.758825999999999</c:v>
                </c:pt>
                <c:pt idx="1387">
                  <c:v>18.752972</c:v>
                </c:pt>
                <c:pt idx="1388">
                  <c:v>18.725852</c:v>
                </c:pt>
                <c:pt idx="1389">
                  <c:v>18.721214</c:v>
                </c:pt>
                <c:pt idx="1390">
                  <c:v>18.724513999999999</c:v>
                </c:pt>
                <c:pt idx="1391">
                  <c:v>18.744185999999999</c:v>
                </c:pt>
                <c:pt idx="1392">
                  <c:v>18.740075000000001</c:v>
                </c:pt>
                <c:pt idx="1393">
                  <c:v>18.734058000000001</c:v>
                </c:pt>
                <c:pt idx="1394">
                  <c:v>18.731572</c:v>
                </c:pt>
                <c:pt idx="1395">
                  <c:v>18.729505</c:v>
                </c:pt>
                <c:pt idx="1396">
                  <c:v>18.948226999999999</c:v>
                </c:pt>
                <c:pt idx="1397">
                  <c:v>19.086385</c:v>
                </c:pt>
                <c:pt idx="1398">
                  <c:v>19.271191999999999</c:v>
                </c:pt>
                <c:pt idx="1399">
                  <c:v>19.218004000000001</c:v>
                </c:pt>
                <c:pt idx="1400">
                  <c:v>19.059321000000001</c:v>
                </c:pt>
                <c:pt idx="1401">
                  <c:v>19.077169999999999</c:v>
                </c:pt>
                <c:pt idx="1402">
                  <c:v>19.086413</c:v>
                </c:pt>
                <c:pt idx="1403">
                  <c:v>18.941796</c:v>
                </c:pt>
                <c:pt idx="1404">
                  <c:v>19.137191999999999</c:v>
                </c:pt>
                <c:pt idx="1405">
                  <c:v>19.217331000000001</c:v>
                </c:pt>
                <c:pt idx="1406">
                  <c:v>19.217331000000001</c:v>
                </c:pt>
                <c:pt idx="1407">
                  <c:v>19.225058000000001</c:v>
                </c:pt>
                <c:pt idx="1408">
                  <c:v>19.225058000000001</c:v>
                </c:pt>
                <c:pt idx="1409">
                  <c:v>19.27084</c:v>
                </c:pt>
                <c:pt idx="1410">
                  <c:v>19.357786999999998</c:v>
                </c:pt>
                <c:pt idx="1411">
                  <c:v>19.071816999999999</c:v>
                </c:pt>
                <c:pt idx="1412">
                  <c:v>19.077244</c:v>
                </c:pt>
                <c:pt idx="1413">
                  <c:v>19.039111999999999</c:v>
                </c:pt>
                <c:pt idx="1414">
                  <c:v>19.024802000000001</c:v>
                </c:pt>
                <c:pt idx="1415">
                  <c:v>19.079229000000002</c:v>
                </c:pt>
                <c:pt idx="1416">
                  <c:v>19.089915999999999</c:v>
                </c:pt>
                <c:pt idx="1417">
                  <c:v>19.056439999999998</c:v>
                </c:pt>
                <c:pt idx="1418">
                  <c:v>19.046620000000001</c:v>
                </c:pt>
                <c:pt idx="1419">
                  <c:v>19.053801</c:v>
                </c:pt>
                <c:pt idx="1420">
                  <c:v>19.055326000000001</c:v>
                </c:pt>
                <c:pt idx="1421">
                  <c:v>19.060023999999999</c:v>
                </c:pt>
                <c:pt idx="1422">
                  <c:v>19.066322</c:v>
                </c:pt>
                <c:pt idx="1423">
                  <c:v>19.069341000000001</c:v>
                </c:pt>
                <c:pt idx="1424">
                  <c:v>19.072495</c:v>
                </c:pt>
                <c:pt idx="1425">
                  <c:v>19.077728</c:v>
                </c:pt>
                <c:pt idx="1426">
                  <c:v>19.099981</c:v>
                </c:pt>
                <c:pt idx="1427">
                  <c:v>19.061637999999999</c:v>
                </c:pt>
                <c:pt idx="1428">
                  <c:v>19.110989</c:v>
                </c:pt>
                <c:pt idx="1429">
                  <c:v>19.126650999999999</c:v>
                </c:pt>
                <c:pt idx="1430">
                  <c:v>19.148115000000001</c:v>
                </c:pt>
                <c:pt idx="1431">
                  <c:v>19.118185</c:v>
                </c:pt>
                <c:pt idx="1432">
                  <c:v>19.024827999999999</c:v>
                </c:pt>
                <c:pt idx="1433">
                  <c:v>19.073232999999998</c:v>
                </c:pt>
                <c:pt idx="1434">
                  <c:v>19.069597000000002</c:v>
                </c:pt>
                <c:pt idx="1435">
                  <c:v>19.076844000000001</c:v>
                </c:pt>
                <c:pt idx="1436">
                  <c:v>19.091089</c:v>
                </c:pt>
                <c:pt idx="1437">
                  <c:v>19.063168000000001</c:v>
                </c:pt>
                <c:pt idx="1438">
                  <c:v>19.058872999999998</c:v>
                </c:pt>
                <c:pt idx="1439">
                  <c:v>19.08098</c:v>
                </c:pt>
                <c:pt idx="1440">
                  <c:v>19.050578999999999</c:v>
                </c:pt>
                <c:pt idx="1441">
                  <c:v>19.070595000000001</c:v>
                </c:pt>
                <c:pt idx="1442">
                  <c:v>19.136309000000001</c:v>
                </c:pt>
                <c:pt idx="1443">
                  <c:v>19.105988</c:v>
                </c:pt>
                <c:pt idx="1444">
                  <c:v>19.120056999999999</c:v>
                </c:pt>
                <c:pt idx="1445">
                  <c:v>19.066856999999999</c:v>
                </c:pt>
                <c:pt idx="1446">
                  <c:v>19.070012999999999</c:v>
                </c:pt>
                <c:pt idx="1447">
                  <c:v>19.063348000000001</c:v>
                </c:pt>
                <c:pt idx="1448">
                  <c:v>19.060403999999998</c:v>
                </c:pt>
                <c:pt idx="1449">
                  <c:v>19.089586000000001</c:v>
                </c:pt>
                <c:pt idx="1450">
                  <c:v>19.033383000000001</c:v>
                </c:pt>
                <c:pt idx="1451">
                  <c:v>19.057320000000001</c:v>
                </c:pt>
                <c:pt idx="1452">
                  <c:v>19.019717</c:v>
                </c:pt>
                <c:pt idx="1453">
                  <c:v>19.047272</c:v>
                </c:pt>
                <c:pt idx="1454">
                  <c:v>19.054248999999999</c:v>
                </c:pt>
                <c:pt idx="1455">
                  <c:v>19.046312</c:v>
                </c:pt>
                <c:pt idx="1456">
                  <c:v>19.081793999999999</c:v>
                </c:pt>
                <c:pt idx="1457">
                  <c:v>19.034561</c:v>
                </c:pt>
                <c:pt idx="1458">
                  <c:v>19.030555</c:v>
                </c:pt>
                <c:pt idx="1459">
                  <c:v>19.030394999999999</c:v>
                </c:pt>
                <c:pt idx="1460">
                  <c:v>19.031033000000001</c:v>
                </c:pt>
                <c:pt idx="1461">
                  <c:v>19.031563999999999</c:v>
                </c:pt>
                <c:pt idx="1462">
                  <c:v>19.036207999999998</c:v>
                </c:pt>
                <c:pt idx="1463">
                  <c:v>19.035491</c:v>
                </c:pt>
                <c:pt idx="1464">
                  <c:v>19.035717000000002</c:v>
                </c:pt>
                <c:pt idx="1465">
                  <c:v>19.035836</c:v>
                </c:pt>
                <c:pt idx="1466">
                  <c:v>19.036460000000002</c:v>
                </c:pt>
                <c:pt idx="1467">
                  <c:v>19.037084</c:v>
                </c:pt>
                <c:pt idx="1468">
                  <c:v>19.039550999999999</c:v>
                </c:pt>
                <c:pt idx="1469">
                  <c:v>19.023054999999999</c:v>
                </c:pt>
                <c:pt idx="1470">
                  <c:v>19.023945000000001</c:v>
                </c:pt>
                <c:pt idx="1471">
                  <c:v>19.023731999999999</c:v>
                </c:pt>
                <c:pt idx="1472">
                  <c:v>19.023015000000001</c:v>
                </c:pt>
                <c:pt idx="1473">
                  <c:v>19.023478999999998</c:v>
                </c:pt>
                <c:pt idx="1474">
                  <c:v>19.023612</c:v>
                </c:pt>
                <c:pt idx="1475">
                  <c:v>19.023858000000001</c:v>
                </c:pt>
                <c:pt idx="1476">
                  <c:v>19.024011000000002</c:v>
                </c:pt>
                <c:pt idx="1477">
                  <c:v>19.023793000000001</c:v>
                </c:pt>
                <c:pt idx="1478">
                  <c:v>19.024208000000002</c:v>
                </c:pt>
                <c:pt idx="1479">
                  <c:v>19.023809</c:v>
                </c:pt>
                <c:pt idx="1480">
                  <c:v>19.024021000000001</c:v>
                </c:pt>
                <c:pt idx="1481">
                  <c:v>19.024177000000002</c:v>
                </c:pt>
                <c:pt idx="1482">
                  <c:v>19.024989999999999</c:v>
                </c:pt>
                <c:pt idx="1483">
                  <c:v>19.024671000000001</c:v>
                </c:pt>
                <c:pt idx="1484">
                  <c:v>19.024988</c:v>
                </c:pt>
                <c:pt idx="1485">
                  <c:v>19.024989000000001</c:v>
                </c:pt>
                <c:pt idx="1486">
                  <c:v>19.028597999999999</c:v>
                </c:pt>
                <c:pt idx="1487">
                  <c:v>19.027988000000001</c:v>
                </c:pt>
                <c:pt idx="1488">
                  <c:v>19.029261000000002</c:v>
                </c:pt>
                <c:pt idx="1489">
                  <c:v>19.028184</c:v>
                </c:pt>
                <c:pt idx="1490">
                  <c:v>19.034372000000001</c:v>
                </c:pt>
                <c:pt idx="1491">
                  <c:v>19.034133000000001</c:v>
                </c:pt>
                <c:pt idx="1492">
                  <c:v>19.033442999999998</c:v>
                </c:pt>
                <c:pt idx="1493">
                  <c:v>19.043372999999999</c:v>
                </c:pt>
                <c:pt idx="1494">
                  <c:v>19.036072000000001</c:v>
                </c:pt>
                <c:pt idx="1495">
                  <c:v>19.039815999999998</c:v>
                </c:pt>
                <c:pt idx="1496">
                  <c:v>19.040028</c:v>
                </c:pt>
                <c:pt idx="1497">
                  <c:v>19.040644</c:v>
                </c:pt>
                <c:pt idx="1498">
                  <c:v>19.040811000000001</c:v>
                </c:pt>
                <c:pt idx="1499">
                  <c:v>19.039815000000001</c:v>
                </c:pt>
                <c:pt idx="1500">
                  <c:v>19.040028</c:v>
                </c:pt>
                <c:pt idx="1501">
                  <c:v>19.039746999999998</c:v>
                </c:pt>
                <c:pt idx="1502">
                  <c:v>19.038965999999999</c:v>
                </c:pt>
                <c:pt idx="1503">
                  <c:v>19.039456000000001</c:v>
                </c:pt>
                <c:pt idx="1504">
                  <c:v>19.038022999999999</c:v>
                </c:pt>
                <c:pt idx="1505">
                  <c:v>19.039318000000002</c:v>
                </c:pt>
                <c:pt idx="1506">
                  <c:v>19.036739000000001</c:v>
                </c:pt>
                <c:pt idx="1507">
                  <c:v>19.038103</c:v>
                </c:pt>
                <c:pt idx="1508">
                  <c:v>19.038872000000001</c:v>
                </c:pt>
                <c:pt idx="1509">
                  <c:v>19.039269999999998</c:v>
                </c:pt>
                <c:pt idx="1510">
                  <c:v>19.038872000000001</c:v>
                </c:pt>
                <c:pt idx="1511">
                  <c:v>19.038978</c:v>
                </c:pt>
                <c:pt idx="1512">
                  <c:v>19.034797000000001</c:v>
                </c:pt>
                <c:pt idx="1513">
                  <c:v>19.030683</c:v>
                </c:pt>
                <c:pt idx="1514">
                  <c:v>19.030324</c:v>
                </c:pt>
                <c:pt idx="1515">
                  <c:v>19.033709999999999</c:v>
                </c:pt>
                <c:pt idx="1516">
                  <c:v>19.033895999999999</c:v>
                </c:pt>
                <c:pt idx="1517">
                  <c:v>19.035329999999998</c:v>
                </c:pt>
                <c:pt idx="1518">
                  <c:v>19.036113</c:v>
                </c:pt>
                <c:pt idx="1519">
                  <c:v>19.036010999999998</c:v>
                </c:pt>
                <c:pt idx="1520">
                  <c:v>19.038529</c:v>
                </c:pt>
                <c:pt idx="1521">
                  <c:v>19.03772</c:v>
                </c:pt>
                <c:pt idx="1522">
                  <c:v>19.037932000000001</c:v>
                </c:pt>
                <c:pt idx="1523">
                  <c:v>19.037493999999999</c:v>
                </c:pt>
                <c:pt idx="1524">
                  <c:v>19.038224</c:v>
                </c:pt>
                <c:pt idx="1525">
                  <c:v>19.038463</c:v>
                </c:pt>
                <c:pt idx="1526">
                  <c:v>19.032980999999999</c:v>
                </c:pt>
                <c:pt idx="1527">
                  <c:v>19.033405999999999</c:v>
                </c:pt>
                <c:pt idx="1528">
                  <c:v>19.034414999999999</c:v>
                </c:pt>
                <c:pt idx="1529">
                  <c:v>19.032117</c:v>
                </c:pt>
                <c:pt idx="1530">
                  <c:v>19.032847</c:v>
                </c:pt>
                <c:pt idx="1531">
                  <c:v>19.032741999999999</c:v>
                </c:pt>
                <c:pt idx="1532">
                  <c:v>19.030830000000002</c:v>
                </c:pt>
                <c:pt idx="1533">
                  <c:v>19.028997</c:v>
                </c:pt>
                <c:pt idx="1534">
                  <c:v>19.028746999999999</c:v>
                </c:pt>
                <c:pt idx="1535">
                  <c:v>19.027405000000002</c:v>
                </c:pt>
                <c:pt idx="1536">
                  <c:v>19.027432000000001</c:v>
                </c:pt>
                <c:pt idx="1537">
                  <c:v>19.024768999999999</c:v>
                </c:pt>
                <c:pt idx="1538">
                  <c:v>19.024604</c:v>
                </c:pt>
                <c:pt idx="1539">
                  <c:v>19.025205</c:v>
                </c:pt>
                <c:pt idx="1540">
                  <c:v>19.025855</c:v>
                </c:pt>
                <c:pt idx="1541">
                  <c:v>19.029451000000002</c:v>
                </c:pt>
                <c:pt idx="1542">
                  <c:v>19.029425</c:v>
                </c:pt>
                <c:pt idx="1543">
                  <c:v>19.028934</c:v>
                </c:pt>
                <c:pt idx="1544">
                  <c:v>19.032478000000001</c:v>
                </c:pt>
                <c:pt idx="1545">
                  <c:v>19.043161000000001</c:v>
                </c:pt>
                <c:pt idx="1546">
                  <c:v>19.042355000000001</c:v>
                </c:pt>
                <c:pt idx="1547">
                  <c:v>19.043704999999999</c:v>
                </c:pt>
                <c:pt idx="1548">
                  <c:v>19.043612</c:v>
                </c:pt>
                <c:pt idx="1549">
                  <c:v>19.043372999999999</c:v>
                </c:pt>
                <c:pt idx="1550">
                  <c:v>19.044169</c:v>
                </c:pt>
                <c:pt idx="1551">
                  <c:v>19.044315000000001</c:v>
                </c:pt>
                <c:pt idx="1552">
                  <c:v>19.047208000000001</c:v>
                </c:pt>
                <c:pt idx="1553">
                  <c:v>19.048428999999999</c:v>
                </c:pt>
                <c:pt idx="1554">
                  <c:v>19.044767</c:v>
                </c:pt>
                <c:pt idx="1555">
                  <c:v>19.046916</c:v>
                </c:pt>
                <c:pt idx="1556">
                  <c:v>19.046903</c:v>
                </c:pt>
                <c:pt idx="1557">
                  <c:v>19.046862999999998</c:v>
                </c:pt>
                <c:pt idx="1558">
                  <c:v>19.029302000000001</c:v>
                </c:pt>
                <c:pt idx="1559">
                  <c:v>18.938770999999999</c:v>
                </c:pt>
                <c:pt idx="1560">
                  <c:v>18.938865</c:v>
                </c:pt>
                <c:pt idx="1561">
                  <c:v>18.938375000000001</c:v>
                </c:pt>
                <c:pt idx="1562">
                  <c:v>18.938842000000001</c:v>
                </c:pt>
                <c:pt idx="1563">
                  <c:v>19.006138</c:v>
                </c:pt>
                <c:pt idx="1564">
                  <c:v>19.014082999999999</c:v>
                </c:pt>
                <c:pt idx="1565">
                  <c:v>19.013551</c:v>
                </c:pt>
                <c:pt idx="1566">
                  <c:v>19.016503</c:v>
                </c:pt>
                <c:pt idx="1567">
                  <c:v>19.016755</c:v>
                </c:pt>
                <c:pt idx="1568">
                  <c:v>19.016411999999999</c:v>
                </c:pt>
                <c:pt idx="1569">
                  <c:v>19.017116000000001</c:v>
                </c:pt>
                <c:pt idx="1570">
                  <c:v>19.027062000000001</c:v>
                </c:pt>
                <c:pt idx="1571">
                  <c:v>19.026423999999999</c:v>
                </c:pt>
                <c:pt idx="1572">
                  <c:v>19.030076999999999</c:v>
                </c:pt>
                <c:pt idx="1573">
                  <c:v>19.030474999999999</c:v>
                </c:pt>
                <c:pt idx="1574">
                  <c:v>19.033304000000001</c:v>
                </c:pt>
                <c:pt idx="1575">
                  <c:v>19.033356999999999</c:v>
                </c:pt>
                <c:pt idx="1576">
                  <c:v>19.036650000000002</c:v>
                </c:pt>
                <c:pt idx="1577">
                  <c:v>19.036863</c:v>
                </c:pt>
                <c:pt idx="1578">
                  <c:v>19.037659999999999</c:v>
                </c:pt>
                <c:pt idx="1579">
                  <c:v>19.037474</c:v>
                </c:pt>
                <c:pt idx="1580">
                  <c:v>19.039000999999999</c:v>
                </c:pt>
                <c:pt idx="1581">
                  <c:v>19.038204</c:v>
                </c:pt>
                <c:pt idx="1582">
                  <c:v>19.040181</c:v>
                </c:pt>
                <c:pt idx="1583">
                  <c:v>19.040154999999999</c:v>
                </c:pt>
                <c:pt idx="1584">
                  <c:v>19.042521000000001</c:v>
                </c:pt>
                <c:pt idx="1585">
                  <c:v>19.044326999999999</c:v>
                </c:pt>
                <c:pt idx="1586">
                  <c:v>19.043994999999999</c:v>
                </c:pt>
                <c:pt idx="1587">
                  <c:v>19.043742999999999</c:v>
                </c:pt>
                <c:pt idx="1588">
                  <c:v>19.043264000000001</c:v>
                </c:pt>
                <c:pt idx="1589">
                  <c:v>18.981632999999999</c:v>
                </c:pt>
                <c:pt idx="1590">
                  <c:v>18.980982000000001</c:v>
                </c:pt>
                <c:pt idx="1591">
                  <c:v>18.968510999999999</c:v>
                </c:pt>
                <c:pt idx="1592">
                  <c:v>18.967939999999999</c:v>
                </c:pt>
                <c:pt idx="1593">
                  <c:v>19.013255000000001</c:v>
                </c:pt>
                <c:pt idx="1594">
                  <c:v>19.012936</c:v>
                </c:pt>
                <c:pt idx="1595">
                  <c:v>19.019183999999999</c:v>
                </c:pt>
                <c:pt idx="1596">
                  <c:v>19.019874999999999</c:v>
                </c:pt>
                <c:pt idx="1597">
                  <c:v>19.014008</c:v>
                </c:pt>
                <c:pt idx="1598">
                  <c:v>19.013211999999999</c:v>
                </c:pt>
                <c:pt idx="1599">
                  <c:v>19.013012</c:v>
                </c:pt>
                <c:pt idx="1600">
                  <c:v>19.01369</c:v>
                </c:pt>
                <c:pt idx="1601">
                  <c:v>19.008406000000001</c:v>
                </c:pt>
                <c:pt idx="1602">
                  <c:v>19.003093</c:v>
                </c:pt>
                <c:pt idx="1603">
                  <c:v>19.002853999999999</c:v>
                </c:pt>
                <c:pt idx="1604">
                  <c:v>19.002655000000001</c:v>
                </c:pt>
                <c:pt idx="1605">
                  <c:v>19.002642000000002</c:v>
                </c:pt>
                <c:pt idx="1606">
                  <c:v>18.999533</c:v>
                </c:pt>
                <c:pt idx="1607">
                  <c:v>18.999188</c:v>
                </c:pt>
                <c:pt idx="1608">
                  <c:v>18.997979000000001</c:v>
                </c:pt>
                <c:pt idx="1609">
                  <c:v>18.998975000000002</c:v>
                </c:pt>
                <c:pt idx="1610">
                  <c:v>18.99511</c:v>
                </c:pt>
                <c:pt idx="1611">
                  <c:v>18.992954999999998</c:v>
                </c:pt>
                <c:pt idx="1612">
                  <c:v>18.995270000000001</c:v>
                </c:pt>
                <c:pt idx="1613">
                  <c:v>18.985346</c:v>
                </c:pt>
                <c:pt idx="1614">
                  <c:v>18.984580999999999</c:v>
                </c:pt>
                <c:pt idx="1615">
                  <c:v>18.973333</c:v>
                </c:pt>
                <c:pt idx="1616">
                  <c:v>18.97336</c:v>
                </c:pt>
                <c:pt idx="1617">
                  <c:v>18.962054999999999</c:v>
                </c:pt>
                <c:pt idx="1618">
                  <c:v>18.961524000000001</c:v>
                </c:pt>
                <c:pt idx="1619">
                  <c:v>18.958746999999999</c:v>
                </c:pt>
                <c:pt idx="1620">
                  <c:v>18.958734</c:v>
                </c:pt>
                <c:pt idx="1621">
                  <c:v>18.954067999999999</c:v>
                </c:pt>
                <c:pt idx="1622">
                  <c:v>18.954042000000001</c:v>
                </c:pt>
                <c:pt idx="1623">
                  <c:v>18.948278999999999</c:v>
                </c:pt>
                <c:pt idx="1624">
                  <c:v>18.948412000000001</c:v>
                </c:pt>
                <c:pt idx="1625">
                  <c:v>18.941568</c:v>
                </c:pt>
                <c:pt idx="1626">
                  <c:v>18.941158000000001</c:v>
                </c:pt>
                <c:pt idx="1627">
                  <c:v>19.039532999999999</c:v>
                </c:pt>
                <c:pt idx="1628">
                  <c:v>19.039227</c:v>
                </c:pt>
                <c:pt idx="1629">
                  <c:v>19.039321999999999</c:v>
                </c:pt>
                <c:pt idx="1630">
                  <c:v>19.038221</c:v>
                </c:pt>
                <c:pt idx="1631">
                  <c:v>19.038896999999999</c:v>
                </c:pt>
                <c:pt idx="1632">
                  <c:v>19.038830999999998</c:v>
                </c:pt>
                <c:pt idx="1633">
                  <c:v>19.036653000000001</c:v>
                </c:pt>
                <c:pt idx="1634">
                  <c:v>19.038193</c:v>
                </c:pt>
                <c:pt idx="1635">
                  <c:v>19.034569999999999</c:v>
                </c:pt>
                <c:pt idx="1636">
                  <c:v>19.034451000000001</c:v>
                </c:pt>
                <c:pt idx="1637">
                  <c:v>19.032247000000002</c:v>
                </c:pt>
                <c:pt idx="1638">
                  <c:v>19.032074000000001</c:v>
                </c:pt>
                <c:pt idx="1639">
                  <c:v>19.030548</c:v>
                </c:pt>
                <c:pt idx="1640">
                  <c:v>19.031462000000001</c:v>
                </c:pt>
                <c:pt idx="1641">
                  <c:v>19.032114</c:v>
                </c:pt>
                <c:pt idx="1642">
                  <c:v>19.031224999999999</c:v>
                </c:pt>
                <c:pt idx="1643">
                  <c:v>19.027387000000001</c:v>
                </c:pt>
                <c:pt idx="1644">
                  <c:v>19.02675</c:v>
                </c:pt>
                <c:pt idx="1645">
                  <c:v>19.024294000000001</c:v>
                </c:pt>
                <c:pt idx="1646">
                  <c:v>19.023855000000001</c:v>
                </c:pt>
                <c:pt idx="1647">
                  <c:v>19.024293</c:v>
                </c:pt>
                <c:pt idx="1648">
                  <c:v>19.024186</c:v>
                </c:pt>
                <c:pt idx="1649">
                  <c:v>19.021142999999999</c:v>
                </c:pt>
                <c:pt idx="1650">
                  <c:v>19.020907000000001</c:v>
                </c:pt>
                <c:pt idx="1651">
                  <c:v>19.021913999999999</c:v>
                </c:pt>
                <c:pt idx="1652">
                  <c:v>19.021729000000001</c:v>
                </c:pt>
                <c:pt idx="1653">
                  <c:v>19.020479999999999</c:v>
                </c:pt>
                <c:pt idx="1654">
                  <c:v>19.021063999999999</c:v>
                </c:pt>
                <c:pt idx="1655">
                  <c:v>19.017398</c:v>
                </c:pt>
                <c:pt idx="1656">
                  <c:v>19.01773</c:v>
                </c:pt>
                <c:pt idx="1657">
                  <c:v>19.017451999999999</c:v>
                </c:pt>
                <c:pt idx="1658">
                  <c:v>19.017478000000001</c:v>
                </c:pt>
                <c:pt idx="1659">
                  <c:v>19.020358999999999</c:v>
                </c:pt>
                <c:pt idx="1660">
                  <c:v>19.020610999999999</c:v>
                </c:pt>
                <c:pt idx="1661">
                  <c:v>19.023001000000001</c:v>
                </c:pt>
                <c:pt idx="1662">
                  <c:v>19.023053999999998</c:v>
                </c:pt>
                <c:pt idx="1663">
                  <c:v>19.02514</c:v>
                </c:pt>
                <c:pt idx="1664">
                  <c:v>19.024768999999999</c:v>
                </c:pt>
                <c:pt idx="1665">
                  <c:v>19.028845</c:v>
                </c:pt>
                <c:pt idx="1666">
                  <c:v>19.02862</c:v>
                </c:pt>
                <c:pt idx="1667">
                  <c:v>19.031925000000001</c:v>
                </c:pt>
                <c:pt idx="1668">
                  <c:v>19.031859000000001</c:v>
                </c:pt>
                <c:pt idx="1669">
                  <c:v>19.033453000000002</c:v>
                </c:pt>
                <c:pt idx="1670">
                  <c:v>19.027798000000001</c:v>
                </c:pt>
                <c:pt idx="1671">
                  <c:v>19.027930000000001</c:v>
                </c:pt>
                <c:pt idx="1672">
                  <c:v>19.031714000000001</c:v>
                </c:pt>
                <c:pt idx="1673">
                  <c:v>19.031169999999999</c:v>
                </c:pt>
                <c:pt idx="1674">
                  <c:v>19.033944999999999</c:v>
                </c:pt>
                <c:pt idx="1675">
                  <c:v>19.033214999999998</c:v>
                </c:pt>
                <c:pt idx="1676">
                  <c:v>19.039521000000001</c:v>
                </c:pt>
                <c:pt idx="1677">
                  <c:v>19.039282</c:v>
                </c:pt>
                <c:pt idx="1678">
                  <c:v>19.038937000000001</c:v>
                </c:pt>
                <c:pt idx="1679">
                  <c:v>19.038339000000001</c:v>
                </c:pt>
                <c:pt idx="1680">
                  <c:v>19.036532999999999</c:v>
                </c:pt>
                <c:pt idx="1681">
                  <c:v>19.036573000000001</c:v>
                </c:pt>
                <c:pt idx="1682">
                  <c:v>19.036798000000001</c:v>
                </c:pt>
                <c:pt idx="1683">
                  <c:v>19.036612000000002</c:v>
                </c:pt>
                <c:pt idx="1684">
                  <c:v>19.036930000000002</c:v>
                </c:pt>
                <c:pt idx="1685">
                  <c:v>19.036823999999999</c:v>
                </c:pt>
                <c:pt idx="1686">
                  <c:v>19.037951</c:v>
                </c:pt>
                <c:pt idx="1687">
                  <c:v>19.037420999999998</c:v>
                </c:pt>
                <c:pt idx="1688">
                  <c:v>19.038271999999999</c:v>
                </c:pt>
                <c:pt idx="1689">
                  <c:v>19.038046000000001</c:v>
                </c:pt>
                <c:pt idx="1690">
                  <c:v>19.030224</c:v>
                </c:pt>
                <c:pt idx="1691">
                  <c:v>19.031392</c:v>
                </c:pt>
                <c:pt idx="1692">
                  <c:v>19.028469999999999</c:v>
                </c:pt>
                <c:pt idx="1693">
                  <c:v>19.028444</c:v>
                </c:pt>
                <c:pt idx="1694">
                  <c:v>19.027328000000001</c:v>
                </c:pt>
                <c:pt idx="1695">
                  <c:v>19.027076000000001</c:v>
                </c:pt>
                <c:pt idx="1696">
                  <c:v>19.024419999999999</c:v>
                </c:pt>
                <c:pt idx="1697">
                  <c:v>19.024168</c:v>
                </c:pt>
                <c:pt idx="1698">
                  <c:v>19.021644999999999</c:v>
                </c:pt>
                <c:pt idx="1699">
                  <c:v>19.021605000000001</c:v>
                </c:pt>
                <c:pt idx="1700">
                  <c:v>19.011126999999998</c:v>
                </c:pt>
                <c:pt idx="1701">
                  <c:v>19.011074000000001</c:v>
                </c:pt>
                <c:pt idx="1702">
                  <c:v>19.008683000000001</c:v>
                </c:pt>
                <c:pt idx="1703">
                  <c:v>19.009042000000001</c:v>
                </c:pt>
                <c:pt idx="1704">
                  <c:v>19.004287999999999</c:v>
                </c:pt>
                <c:pt idx="1705">
                  <c:v>19.003623999999999</c:v>
                </c:pt>
                <c:pt idx="1706">
                  <c:v>19.002548000000001</c:v>
                </c:pt>
                <c:pt idx="1707">
                  <c:v>19.007649000000001</c:v>
                </c:pt>
                <c:pt idx="1708">
                  <c:v>19.007701999999998</c:v>
                </c:pt>
                <c:pt idx="1709">
                  <c:v>19.009988</c:v>
                </c:pt>
                <c:pt idx="1710">
                  <c:v>19.009309999999999</c:v>
                </c:pt>
                <c:pt idx="1711">
                  <c:v>18.997247999999999</c:v>
                </c:pt>
                <c:pt idx="1712">
                  <c:v>18.998031999999998</c:v>
                </c:pt>
                <c:pt idx="1713">
                  <c:v>18.993368</c:v>
                </c:pt>
                <c:pt idx="1714">
                  <c:v>18.994268000000002</c:v>
                </c:pt>
                <c:pt idx="1715">
                  <c:v>18.993138999999999</c:v>
                </c:pt>
                <c:pt idx="1716">
                  <c:v>18.992833999999998</c:v>
                </c:pt>
                <c:pt idx="1717">
                  <c:v>18.993126</c:v>
                </c:pt>
                <c:pt idx="1718">
                  <c:v>18.997536</c:v>
                </c:pt>
                <c:pt idx="1719">
                  <c:v>18.997881</c:v>
                </c:pt>
                <c:pt idx="1720">
                  <c:v>19.000990000000002</c:v>
                </c:pt>
                <c:pt idx="1721">
                  <c:v>19.000446</c:v>
                </c:pt>
                <c:pt idx="1722">
                  <c:v>19.004525000000001</c:v>
                </c:pt>
                <c:pt idx="1723">
                  <c:v>19.00394</c:v>
                </c:pt>
                <c:pt idx="1724">
                  <c:v>19.007221000000001</c:v>
                </c:pt>
                <c:pt idx="1725">
                  <c:v>19.006491</c:v>
                </c:pt>
                <c:pt idx="1726">
                  <c:v>19.008417999999999</c:v>
                </c:pt>
                <c:pt idx="1727">
                  <c:v>19.008896</c:v>
                </c:pt>
                <c:pt idx="1728">
                  <c:v>19.002248000000002</c:v>
                </c:pt>
                <c:pt idx="1729">
                  <c:v>19.002420999999998</c:v>
                </c:pt>
                <c:pt idx="1730">
                  <c:v>19.006326000000001</c:v>
                </c:pt>
                <c:pt idx="1731">
                  <c:v>19.005569000000001</c:v>
                </c:pt>
                <c:pt idx="1732">
                  <c:v>19.010466000000001</c:v>
                </c:pt>
                <c:pt idx="1733">
                  <c:v>19.012167999999999</c:v>
                </c:pt>
                <c:pt idx="1734">
                  <c:v>19.009633999999998</c:v>
                </c:pt>
                <c:pt idx="1735">
                  <c:v>19.008918000000001</c:v>
                </c:pt>
                <c:pt idx="1736">
                  <c:v>19.011534999999999</c:v>
                </c:pt>
                <c:pt idx="1737">
                  <c:v>19.012581999999998</c:v>
                </c:pt>
                <c:pt idx="1738">
                  <c:v>19.014521999999999</c:v>
                </c:pt>
                <c:pt idx="1739">
                  <c:v>19.014548999999999</c:v>
                </c:pt>
                <c:pt idx="1740">
                  <c:v>19.017019000000001</c:v>
                </c:pt>
                <c:pt idx="1741">
                  <c:v>19.017444000000001</c:v>
                </c:pt>
                <c:pt idx="1742">
                  <c:v>19.021042999999999</c:v>
                </c:pt>
                <c:pt idx="1743">
                  <c:v>19.023765999999998</c:v>
                </c:pt>
                <c:pt idx="1744">
                  <c:v>19.026989</c:v>
                </c:pt>
                <c:pt idx="1745">
                  <c:v>19.026738999999999</c:v>
                </c:pt>
                <c:pt idx="1746">
                  <c:v>19.027322999999999</c:v>
                </c:pt>
                <c:pt idx="1747">
                  <c:v>19.027403</c:v>
                </c:pt>
                <c:pt idx="1748">
                  <c:v>18.989170000000001</c:v>
                </c:pt>
                <c:pt idx="1749">
                  <c:v>18.990445999999999</c:v>
                </c:pt>
                <c:pt idx="1750">
                  <c:v>18.990313</c:v>
                </c:pt>
                <c:pt idx="1751">
                  <c:v>18.990538999999998</c:v>
                </c:pt>
                <c:pt idx="1752">
                  <c:v>18.985992</c:v>
                </c:pt>
                <c:pt idx="1753">
                  <c:v>18.985806</c:v>
                </c:pt>
                <c:pt idx="1754">
                  <c:v>18.983692000000001</c:v>
                </c:pt>
                <c:pt idx="1755">
                  <c:v>18.983825</c:v>
                </c:pt>
                <c:pt idx="1756">
                  <c:v>18.980992000000001</c:v>
                </c:pt>
                <c:pt idx="1757">
                  <c:v>18.980779999999999</c:v>
                </c:pt>
                <c:pt idx="1758">
                  <c:v>18.988841000000001</c:v>
                </c:pt>
                <c:pt idx="1759">
                  <c:v>18.976870000000002</c:v>
                </c:pt>
                <c:pt idx="1760">
                  <c:v>18.979431000000002</c:v>
                </c:pt>
                <c:pt idx="1761">
                  <c:v>18.984479</c:v>
                </c:pt>
                <c:pt idx="1762">
                  <c:v>18.984213</c:v>
                </c:pt>
                <c:pt idx="1763">
                  <c:v>18.981421999999998</c:v>
                </c:pt>
                <c:pt idx="1764">
                  <c:v>18.980969999999999</c:v>
                </c:pt>
                <c:pt idx="1765">
                  <c:v>18.978815999999998</c:v>
                </c:pt>
                <c:pt idx="1766">
                  <c:v>18.978058000000001</c:v>
                </c:pt>
                <c:pt idx="1767">
                  <c:v>18.973917</c:v>
                </c:pt>
                <c:pt idx="1768">
                  <c:v>18.973990000000001</c:v>
                </c:pt>
                <c:pt idx="1769">
                  <c:v>18.969138999999998</c:v>
                </c:pt>
                <c:pt idx="1770">
                  <c:v>18.970573999999999</c:v>
                </c:pt>
                <c:pt idx="1771">
                  <c:v>18.963547999999999</c:v>
                </c:pt>
                <c:pt idx="1772">
                  <c:v>18.963362</c:v>
                </c:pt>
                <c:pt idx="1773">
                  <c:v>18.970955</c:v>
                </c:pt>
                <c:pt idx="1774">
                  <c:v>18.970742000000001</c:v>
                </c:pt>
                <c:pt idx="1775">
                  <c:v>18.975394999999999</c:v>
                </c:pt>
                <c:pt idx="1776">
                  <c:v>18.975621</c:v>
                </c:pt>
                <c:pt idx="1777">
                  <c:v>18.94502</c:v>
                </c:pt>
                <c:pt idx="1778">
                  <c:v>18.938264</c:v>
                </c:pt>
                <c:pt idx="1779">
                  <c:v>18.93873</c:v>
                </c:pt>
                <c:pt idx="1780">
                  <c:v>18.952482</c:v>
                </c:pt>
                <c:pt idx="1781">
                  <c:v>18.952734</c:v>
                </c:pt>
                <c:pt idx="1782">
                  <c:v>18.952864999999999</c:v>
                </c:pt>
                <c:pt idx="1783">
                  <c:v>18.960477000000001</c:v>
                </c:pt>
                <c:pt idx="1784">
                  <c:v>18.960011999999999</c:v>
                </c:pt>
                <c:pt idx="1785">
                  <c:v>18.964777000000002</c:v>
                </c:pt>
                <c:pt idx="1786">
                  <c:v>18.964618999999999</c:v>
                </c:pt>
                <c:pt idx="1787">
                  <c:v>18.964307000000002</c:v>
                </c:pt>
                <c:pt idx="1788">
                  <c:v>18.964106999999998</c:v>
                </c:pt>
                <c:pt idx="1789">
                  <c:v>18.949359000000001</c:v>
                </c:pt>
                <c:pt idx="1790">
                  <c:v>18.949186000000001</c:v>
                </c:pt>
                <c:pt idx="1791">
                  <c:v>18.947223000000001</c:v>
                </c:pt>
                <c:pt idx="1792">
                  <c:v>18.946997</c:v>
                </c:pt>
                <c:pt idx="1793">
                  <c:v>18.949739999999998</c:v>
                </c:pt>
                <c:pt idx="1794">
                  <c:v>18.949421000000001</c:v>
                </c:pt>
                <c:pt idx="1795">
                  <c:v>18.954457000000001</c:v>
                </c:pt>
                <c:pt idx="1796">
                  <c:v>18.954630000000002</c:v>
                </c:pt>
                <c:pt idx="1797">
                  <c:v>18.951784</c:v>
                </c:pt>
                <c:pt idx="1798">
                  <c:v>18.951678000000001</c:v>
                </c:pt>
                <c:pt idx="1799">
                  <c:v>19.015505000000001</c:v>
                </c:pt>
                <c:pt idx="1800">
                  <c:v>19.015678000000001</c:v>
                </c:pt>
                <c:pt idx="1801">
                  <c:v>18.946073999999999</c:v>
                </c:pt>
                <c:pt idx="1802">
                  <c:v>18.945900999999999</c:v>
                </c:pt>
                <c:pt idx="1803">
                  <c:v>18.940235000000001</c:v>
                </c:pt>
                <c:pt idx="1804">
                  <c:v>18.940714</c:v>
                </c:pt>
                <c:pt idx="1805">
                  <c:v>18.941918999999999</c:v>
                </c:pt>
                <c:pt idx="1806">
                  <c:v>18.942104</c:v>
                </c:pt>
                <c:pt idx="1807">
                  <c:v>18.946045000000002</c:v>
                </c:pt>
                <c:pt idx="1808">
                  <c:v>18.945767</c:v>
                </c:pt>
                <c:pt idx="1809">
                  <c:v>18.942943</c:v>
                </c:pt>
                <c:pt idx="1810">
                  <c:v>18.942330999999999</c:v>
                </c:pt>
                <c:pt idx="1811">
                  <c:v>18.940398999999999</c:v>
                </c:pt>
                <c:pt idx="1812">
                  <c:v>18.940173000000001</c:v>
                </c:pt>
                <c:pt idx="1813">
                  <c:v>18.936254999999999</c:v>
                </c:pt>
                <c:pt idx="1814">
                  <c:v>18.948844000000001</c:v>
                </c:pt>
                <c:pt idx="1815">
                  <c:v>18.948591</c:v>
                </c:pt>
                <c:pt idx="1816">
                  <c:v>18.947586999999999</c:v>
                </c:pt>
                <c:pt idx="1817">
                  <c:v>18.947588</c:v>
                </c:pt>
                <c:pt idx="1818">
                  <c:v>18.950028</c:v>
                </c:pt>
                <c:pt idx="1819">
                  <c:v>18.950451999999999</c:v>
                </c:pt>
                <c:pt idx="1820">
                  <c:v>18.955272999999998</c:v>
                </c:pt>
                <c:pt idx="1821">
                  <c:v>18.954915</c:v>
                </c:pt>
                <c:pt idx="1822">
                  <c:v>18.948757000000001</c:v>
                </c:pt>
                <c:pt idx="1823">
                  <c:v>18.948557999999998</c:v>
                </c:pt>
                <c:pt idx="1824">
                  <c:v>18.944431999999999</c:v>
                </c:pt>
                <c:pt idx="1825">
                  <c:v>18.944711999999999</c:v>
                </c:pt>
                <c:pt idx="1826">
                  <c:v>18.960194000000001</c:v>
                </c:pt>
                <c:pt idx="1827">
                  <c:v>18.959648999999999</c:v>
                </c:pt>
                <c:pt idx="1828">
                  <c:v>18.963253999999999</c:v>
                </c:pt>
                <c:pt idx="1829">
                  <c:v>18.962741000000001</c:v>
                </c:pt>
                <c:pt idx="1830">
                  <c:v>18.965664</c:v>
                </c:pt>
                <c:pt idx="1831">
                  <c:v>18.965132000000001</c:v>
                </c:pt>
                <c:pt idx="1832">
                  <c:v>18.965923</c:v>
                </c:pt>
                <c:pt idx="1833">
                  <c:v>18.965975</c:v>
                </c:pt>
                <c:pt idx="1834">
                  <c:v>19.010038999999999</c:v>
                </c:pt>
                <c:pt idx="1835">
                  <c:v>19.009813000000001</c:v>
                </c:pt>
                <c:pt idx="1836">
                  <c:v>19.009799999999998</c:v>
                </c:pt>
                <c:pt idx="1837">
                  <c:v>19.009411</c:v>
                </c:pt>
                <c:pt idx="1838">
                  <c:v>19.024629000000001</c:v>
                </c:pt>
                <c:pt idx="1839">
                  <c:v>18.990804000000001</c:v>
                </c:pt>
                <c:pt idx="1840">
                  <c:v>18.990763999999999</c:v>
                </c:pt>
                <c:pt idx="1841">
                  <c:v>18.984949</c:v>
                </c:pt>
                <c:pt idx="1842">
                  <c:v>18.980577</c:v>
                </c:pt>
                <c:pt idx="1843">
                  <c:v>19.023859000000002</c:v>
                </c:pt>
                <c:pt idx="1844">
                  <c:v>18.999495</c:v>
                </c:pt>
                <c:pt idx="1845">
                  <c:v>18.9998</c:v>
                </c:pt>
                <c:pt idx="1846">
                  <c:v>19.018044</c:v>
                </c:pt>
                <c:pt idx="1847">
                  <c:v>19.017872000000001</c:v>
                </c:pt>
                <c:pt idx="1848">
                  <c:v>19.017008000000001</c:v>
                </c:pt>
                <c:pt idx="1849">
                  <c:v>19.018867</c:v>
                </c:pt>
                <c:pt idx="1850">
                  <c:v>18.993462000000001</c:v>
                </c:pt>
                <c:pt idx="1851">
                  <c:v>18.9939</c:v>
                </c:pt>
                <c:pt idx="1852">
                  <c:v>18.994153000000001</c:v>
                </c:pt>
                <c:pt idx="1853">
                  <c:v>18.994126000000001</c:v>
                </c:pt>
                <c:pt idx="1854">
                  <c:v>18.997589999999999</c:v>
                </c:pt>
                <c:pt idx="1855">
                  <c:v>18.997430000000001</c:v>
                </c:pt>
                <c:pt idx="1856">
                  <c:v>19.056687</c:v>
                </c:pt>
                <c:pt idx="1857">
                  <c:v>19.052444999999999</c:v>
                </c:pt>
                <c:pt idx="1858">
                  <c:v>19.051300999999999</c:v>
                </c:pt>
                <c:pt idx="1859">
                  <c:v>19.048228999999999</c:v>
                </c:pt>
                <c:pt idx="1860">
                  <c:v>19.047962999999999</c:v>
                </c:pt>
                <c:pt idx="1861">
                  <c:v>19.040642999999999</c:v>
                </c:pt>
                <c:pt idx="1862">
                  <c:v>19.040776000000001</c:v>
                </c:pt>
                <c:pt idx="1863">
                  <c:v>19.043932999999999</c:v>
                </c:pt>
                <c:pt idx="1864">
                  <c:v>19.039898999999998</c:v>
                </c:pt>
                <c:pt idx="1865">
                  <c:v>19.038170999999998</c:v>
                </c:pt>
                <c:pt idx="1866">
                  <c:v>19.046620000000001</c:v>
                </c:pt>
                <c:pt idx="1867">
                  <c:v>19.046315</c:v>
                </c:pt>
                <c:pt idx="1868">
                  <c:v>19.043987999999999</c:v>
                </c:pt>
                <c:pt idx="1869">
                  <c:v>19.044678999999999</c:v>
                </c:pt>
                <c:pt idx="1870">
                  <c:v>19.041169</c:v>
                </c:pt>
                <c:pt idx="1871">
                  <c:v>19.041488000000001</c:v>
                </c:pt>
                <c:pt idx="1872">
                  <c:v>19.036089</c:v>
                </c:pt>
                <c:pt idx="1873">
                  <c:v>19.04569</c:v>
                </c:pt>
                <c:pt idx="1874">
                  <c:v>19.045517</c:v>
                </c:pt>
                <c:pt idx="1875">
                  <c:v>19.045544</c:v>
                </c:pt>
                <c:pt idx="1876">
                  <c:v>19.045264</c:v>
                </c:pt>
                <c:pt idx="1877">
                  <c:v>19.049119999999998</c:v>
                </c:pt>
                <c:pt idx="1878">
                  <c:v>19.048442000000001</c:v>
                </c:pt>
                <c:pt idx="1879">
                  <c:v>19.051673000000001</c:v>
                </c:pt>
                <c:pt idx="1880">
                  <c:v>19.051832999999998</c:v>
                </c:pt>
                <c:pt idx="1881">
                  <c:v>19.054252999999999</c:v>
                </c:pt>
                <c:pt idx="1882">
                  <c:v>19.054067</c:v>
                </c:pt>
                <c:pt idx="1883">
                  <c:v>19.058056000000001</c:v>
                </c:pt>
                <c:pt idx="1884">
                  <c:v>19.057922999999999</c:v>
                </c:pt>
                <c:pt idx="1885">
                  <c:v>19.058759999999999</c:v>
                </c:pt>
                <c:pt idx="1886">
                  <c:v>19.059532000000001</c:v>
                </c:pt>
                <c:pt idx="1887">
                  <c:v>19.058161999999999</c:v>
                </c:pt>
                <c:pt idx="1888">
                  <c:v>19.056766</c:v>
                </c:pt>
                <c:pt idx="1889">
                  <c:v>19.056446999999999</c:v>
                </c:pt>
                <c:pt idx="1890">
                  <c:v>19.055821999999999</c:v>
                </c:pt>
                <c:pt idx="1891">
                  <c:v>19.055064000000002</c:v>
                </c:pt>
                <c:pt idx="1892">
                  <c:v>19.054133</c:v>
                </c:pt>
                <c:pt idx="1893">
                  <c:v>19.054424999999998</c:v>
                </c:pt>
                <c:pt idx="1894">
                  <c:v>19.054572</c:v>
                </c:pt>
                <c:pt idx="1895">
                  <c:v>19.053706999999999</c:v>
                </c:pt>
                <c:pt idx="1896">
                  <c:v>19.052776999999999</c:v>
                </c:pt>
                <c:pt idx="1897">
                  <c:v>19.052071999999999</c:v>
                </c:pt>
                <c:pt idx="1898">
                  <c:v>19.047125999999999</c:v>
                </c:pt>
                <c:pt idx="1899">
                  <c:v>19.045556999999999</c:v>
                </c:pt>
                <c:pt idx="1900">
                  <c:v>19.044931999999999</c:v>
                </c:pt>
                <c:pt idx="1901">
                  <c:v>19.045078</c:v>
                </c:pt>
                <c:pt idx="1902">
                  <c:v>19.049851</c:v>
                </c:pt>
                <c:pt idx="1903">
                  <c:v>19.048641</c:v>
                </c:pt>
                <c:pt idx="1904">
                  <c:v>19.048814</c:v>
                </c:pt>
                <c:pt idx="1905">
                  <c:v>19.048508999999999</c:v>
                </c:pt>
                <c:pt idx="1906">
                  <c:v>19.050581999999999</c:v>
                </c:pt>
                <c:pt idx="1907">
                  <c:v>19.048721</c:v>
                </c:pt>
                <c:pt idx="1908">
                  <c:v>19.048414999999999</c:v>
                </c:pt>
                <c:pt idx="1909">
                  <c:v>19.049067000000001</c:v>
                </c:pt>
                <c:pt idx="1910">
                  <c:v>19.050422999999999</c:v>
                </c:pt>
                <c:pt idx="1911">
                  <c:v>19.050129999999999</c:v>
                </c:pt>
                <c:pt idx="1912">
                  <c:v>19.048960999999998</c:v>
                </c:pt>
                <c:pt idx="1913">
                  <c:v>19.052669000000002</c:v>
                </c:pt>
                <c:pt idx="1914">
                  <c:v>19.052948000000001</c:v>
                </c:pt>
                <c:pt idx="1915">
                  <c:v>19.054449999999999</c:v>
                </c:pt>
                <c:pt idx="1916">
                  <c:v>19.054544</c:v>
                </c:pt>
                <c:pt idx="1917">
                  <c:v>19.056086000000001</c:v>
                </c:pt>
                <c:pt idx="1918">
                  <c:v>19.05594</c:v>
                </c:pt>
                <c:pt idx="1919">
                  <c:v>19.057970000000001</c:v>
                </c:pt>
                <c:pt idx="1920">
                  <c:v>19.056723000000002</c:v>
                </c:pt>
                <c:pt idx="1921">
                  <c:v>19.057559999999999</c:v>
                </c:pt>
                <c:pt idx="1922">
                  <c:v>19.054117000000002</c:v>
                </c:pt>
                <c:pt idx="1923">
                  <c:v>19.050874</c:v>
                </c:pt>
                <c:pt idx="1924">
                  <c:v>19.048190000000002</c:v>
                </c:pt>
                <c:pt idx="1925">
                  <c:v>19.048162999999999</c:v>
                </c:pt>
                <c:pt idx="1926">
                  <c:v>19.047139999999999</c:v>
                </c:pt>
                <c:pt idx="1927">
                  <c:v>19.04617</c:v>
                </c:pt>
                <c:pt idx="1928">
                  <c:v>19.045532999999999</c:v>
                </c:pt>
                <c:pt idx="1929">
                  <c:v>19.045133</c:v>
                </c:pt>
                <c:pt idx="1930">
                  <c:v>19.045372</c:v>
                </c:pt>
                <c:pt idx="1931">
                  <c:v>19.041626000000001</c:v>
                </c:pt>
                <c:pt idx="1932">
                  <c:v>19.042090999999999</c:v>
                </c:pt>
                <c:pt idx="1933">
                  <c:v>19.036283999999998</c:v>
                </c:pt>
                <c:pt idx="1934">
                  <c:v>19.033414</c:v>
                </c:pt>
                <c:pt idx="1935">
                  <c:v>19.035008999999999</c:v>
                </c:pt>
                <c:pt idx="1936">
                  <c:v>19.035594</c:v>
                </c:pt>
                <c:pt idx="1937">
                  <c:v>19.026945000000001</c:v>
                </c:pt>
                <c:pt idx="1938">
                  <c:v>19.026306999999999</c:v>
                </c:pt>
                <c:pt idx="1939">
                  <c:v>19.024711</c:v>
                </c:pt>
                <c:pt idx="1940">
                  <c:v>19.024898</c:v>
                </c:pt>
                <c:pt idx="1941">
                  <c:v>19.021930999999999</c:v>
                </c:pt>
                <c:pt idx="1942">
                  <c:v>19.023273</c:v>
                </c:pt>
                <c:pt idx="1943">
                  <c:v>19.022755</c:v>
                </c:pt>
                <c:pt idx="1944">
                  <c:v>19.013691999999999</c:v>
                </c:pt>
                <c:pt idx="1945">
                  <c:v>19.010636999999999</c:v>
                </c:pt>
                <c:pt idx="1946">
                  <c:v>19.010013000000001</c:v>
                </c:pt>
                <c:pt idx="1947">
                  <c:v>19.002246</c:v>
                </c:pt>
                <c:pt idx="1948">
                  <c:v>19.001794</c:v>
                </c:pt>
                <c:pt idx="1949">
                  <c:v>19.022735000000001</c:v>
                </c:pt>
                <c:pt idx="1950">
                  <c:v>19.021193</c:v>
                </c:pt>
                <c:pt idx="1951">
                  <c:v>19.021858000000002</c:v>
                </c:pt>
                <c:pt idx="1952">
                  <c:v>19.018256000000001</c:v>
                </c:pt>
                <c:pt idx="1953">
                  <c:v>19.018281999999999</c:v>
                </c:pt>
                <c:pt idx="1954">
                  <c:v>19.015543999999998</c:v>
                </c:pt>
                <c:pt idx="1955">
                  <c:v>19.015637999999999</c:v>
                </c:pt>
                <c:pt idx="1956">
                  <c:v>19.013152000000002</c:v>
                </c:pt>
                <c:pt idx="1957">
                  <c:v>19.012806000000001</c:v>
                </c:pt>
                <c:pt idx="1958">
                  <c:v>19.010945</c:v>
                </c:pt>
                <c:pt idx="1959">
                  <c:v>19.011144999999999</c:v>
                </c:pt>
                <c:pt idx="1960">
                  <c:v>19.008167</c:v>
                </c:pt>
                <c:pt idx="1961">
                  <c:v>19.006720999999999</c:v>
                </c:pt>
                <c:pt idx="1962">
                  <c:v>19.035606000000001</c:v>
                </c:pt>
                <c:pt idx="1963">
                  <c:v>19.035513000000002</c:v>
                </c:pt>
                <c:pt idx="1964">
                  <c:v>19.023634000000001</c:v>
                </c:pt>
                <c:pt idx="1965">
                  <c:v>19.023820000000001</c:v>
                </c:pt>
                <c:pt idx="1966">
                  <c:v>19.011267</c:v>
                </c:pt>
                <c:pt idx="1967">
                  <c:v>19.011147999999999</c:v>
                </c:pt>
                <c:pt idx="1968">
                  <c:v>19.013992999999999</c:v>
                </c:pt>
                <c:pt idx="1969">
                  <c:v>19.014458000000001</c:v>
                </c:pt>
                <c:pt idx="1970">
                  <c:v>19.014312</c:v>
                </c:pt>
                <c:pt idx="1971">
                  <c:v>19.017406999999999</c:v>
                </c:pt>
                <c:pt idx="1972">
                  <c:v>19.017288000000001</c:v>
                </c:pt>
                <c:pt idx="1973">
                  <c:v>19.022503</c:v>
                </c:pt>
                <c:pt idx="1974">
                  <c:v>19.015986999999999</c:v>
                </c:pt>
                <c:pt idx="1975">
                  <c:v>19.016266999999999</c:v>
                </c:pt>
                <c:pt idx="1976">
                  <c:v>19.014832999999999</c:v>
                </c:pt>
                <c:pt idx="1977">
                  <c:v>19.015097999999998</c:v>
                </c:pt>
                <c:pt idx="1978">
                  <c:v>19.017185000000001</c:v>
                </c:pt>
                <c:pt idx="1979">
                  <c:v>19.025804999999998</c:v>
                </c:pt>
                <c:pt idx="1980">
                  <c:v>19.026375999999999</c:v>
                </c:pt>
                <c:pt idx="1981">
                  <c:v>19.027812000000001</c:v>
                </c:pt>
                <c:pt idx="1982">
                  <c:v>19.029644999999999</c:v>
                </c:pt>
                <c:pt idx="1983">
                  <c:v>19.028994000000001</c:v>
                </c:pt>
                <c:pt idx="1984">
                  <c:v>19.02937</c:v>
                </c:pt>
                <c:pt idx="1985">
                  <c:v>19.029565000000002</c:v>
                </c:pt>
                <c:pt idx="1986">
                  <c:v>19.041826</c:v>
                </c:pt>
                <c:pt idx="1987">
                  <c:v>19.042065999999998</c:v>
                </c:pt>
                <c:pt idx="1988">
                  <c:v>19.041972999999999</c:v>
                </c:pt>
                <c:pt idx="1989">
                  <c:v>19.043979</c:v>
                </c:pt>
                <c:pt idx="1990">
                  <c:v>19.043102000000001</c:v>
                </c:pt>
                <c:pt idx="1991">
                  <c:v>19.046355999999999</c:v>
                </c:pt>
                <c:pt idx="1992">
                  <c:v>19.046130000000002</c:v>
                </c:pt>
                <c:pt idx="1993">
                  <c:v>19.042836999999999</c:v>
                </c:pt>
                <c:pt idx="1994">
                  <c:v>19.042757000000002</c:v>
                </c:pt>
                <c:pt idx="1995">
                  <c:v>19.042331000000001</c:v>
                </c:pt>
                <c:pt idx="1996">
                  <c:v>19.042211999999999</c:v>
                </c:pt>
                <c:pt idx="1997">
                  <c:v>19.032620999999999</c:v>
                </c:pt>
                <c:pt idx="1998">
                  <c:v>19.033618000000001</c:v>
                </c:pt>
                <c:pt idx="1999">
                  <c:v>19.033456000000001</c:v>
                </c:pt>
                <c:pt idx="2000">
                  <c:v>19.034772</c:v>
                </c:pt>
                <c:pt idx="2001">
                  <c:v>19.036380999999999</c:v>
                </c:pt>
                <c:pt idx="2002">
                  <c:v>19.036434</c:v>
                </c:pt>
                <c:pt idx="2003">
                  <c:v>19.029926</c:v>
                </c:pt>
                <c:pt idx="2004">
                  <c:v>19.029979000000001</c:v>
                </c:pt>
                <c:pt idx="2005">
                  <c:v>19.031466000000002</c:v>
                </c:pt>
                <c:pt idx="2006">
                  <c:v>19.030909999999999</c:v>
                </c:pt>
                <c:pt idx="2007">
                  <c:v>19.030923000000001</c:v>
                </c:pt>
                <c:pt idx="2008">
                  <c:v>19.031348000000001</c:v>
                </c:pt>
                <c:pt idx="2009">
                  <c:v>19.03079</c:v>
                </c:pt>
                <c:pt idx="2010">
                  <c:v>19.036517</c:v>
                </c:pt>
                <c:pt idx="2011">
                  <c:v>19.036702999999999</c:v>
                </c:pt>
                <c:pt idx="2012">
                  <c:v>19.036715999999998</c:v>
                </c:pt>
                <c:pt idx="2013">
                  <c:v>19.036263999999999</c:v>
                </c:pt>
                <c:pt idx="2014">
                  <c:v>19.039386</c:v>
                </c:pt>
                <c:pt idx="2015">
                  <c:v>19.040023000000001</c:v>
                </c:pt>
                <c:pt idx="2016">
                  <c:v>19.039968999999999</c:v>
                </c:pt>
                <c:pt idx="2017">
                  <c:v>19.039729999999999</c:v>
                </c:pt>
                <c:pt idx="2018">
                  <c:v>19.040500000000002</c:v>
                </c:pt>
                <c:pt idx="2019">
                  <c:v>19.040406999999998</c:v>
                </c:pt>
                <c:pt idx="2020">
                  <c:v>19.027232000000001</c:v>
                </c:pt>
                <c:pt idx="2021">
                  <c:v>19.029066</c:v>
                </c:pt>
                <c:pt idx="2022">
                  <c:v>19.028521999999999</c:v>
                </c:pt>
                <c:pt idx="2023">
                  <c:v>19.042252000000001</c:v>
                </c:pt>
                <c:pt idx="2024">
                  <c:v>19.04119</c:v>
                </c:pt>
                <c:pt idx="2025">
                  <c:v>19.040088000000001</c:v>
                </c:pt>
                <c:pt idx="2026">
                  <c:v>19.039960000000001</c:v>
                </c:pt>
                <c:pt idx="2027">
                  <c:v>19.040538000000002</c:v>
                </c:pt>
                <c:pt idx="2028">
                  <c:v>19.039183999999999</c:v>
                </c:pt>
                <c:pt idx="2029">
                  <c:v>19.018314</c:v>
                </c:pt>
                <c:pt idx="2030">
                  <c:v>19.018939</c:v>
                </c:pt>
                <c:pt idx="2031">
                  <c:v>19.045891999999998</c:v>
                </c:pt>
                <c:pt idx="2032">
                  <c:v>19.046330000000001</c:v>
                </c:pt>
                <c:pt idx="2033">
                  <c:v>19.045998000000001</c:v>
                </c:pt>
                <c:pt idx="2034">
                  <c:v>19.046251000000002</c:v>
                </c:pt>
                <c:pt idx="2035">
                  <c:v>19.046437000000001</c:v>
                </c:pt>
                <c:pt idx="2036">
                  <c:v>19.047207</c:v>
                </c:pt>
                <c:pt idx="2037">
                  <c:v>19.047114000000001</c:v>
                </c:pt>
                <c:pt idx="2038">
                  <c:v>19.045207000000001</c:v>
                </c:pt>
                <c:pt idx="2039">
                  <c:v>19.045773000000001</c:v>
                </c:pt>
                <c:pt idx="2040">
                  <c:v>19.045680000000001</c:v>
                </c:pt>
                <c:pt idx="2041">
                  <c:v>19.045936999999999</c:v>
                </c:pt>
                <c:pt idx="2042">
                  <c:v>19.016226</c:v>
                </c:pt>
                <c:pt idx="2043">
                  <c:v>19.016864999999999</c:v>
                </c:pt>
                <c:pt idx="2044">
                  <c:v>19.045068000000001</c:v>
                </c:pt>
                <c:pt idx="2045">
                  <c:v>19.044218000000001</c:v>
                </c:pt>
                <c:pt idx="2046">
                  <c:v>19.020341999999999</c:v>
                </c:pt>
                <c:pt idx="2047">
                  <c:v>19.020382000000001</c:v>
                </c:pt>
                <c:pt idx="2048">
                  <c:v>19.059266999999998</c:v>
                </c:pt>
                <c:pt idx="2049">
                  <c:v>19.060835999999998</c:v>
                </c:pt>
                <c:pt idx="2050">
                  <c:v>19.06335</c:v>
                </c:pt>
                <c:pt idx="2051">
                  <c:v>19.062951000000002</c:v>
                </c:pt>
                <c:pt idx="2052">
                  <c:v>19.066314999999999</c:v>
                </c:pt>
                <c:pt idx="2053">
                  <c:v>19.065995000000001</c:v>
                </c:pt>
                <c:pt idx="2054">
                  <c:v>19.066434000000001</c:v>
                </c:pt>
                <c:pt idx="2055">
                  <c:v>19.064944000000001</c:v>
                </c:pt>
                <c:pt idx="2056">
                  <c:v>19.065117000000001</c:v>
                </c:pt>
                <c:pt idx="2057">
                  <c:v>19.063307999999999</c:v>
                </c:pt>
                <c:pt idx="2058">
                  <c:v>19.06259</c:v>
                </c:pt>
                <c:pt idx="2059">
                  <c:v>19.060568</c:v>
                </c:pt>
                <c:pt idx="2060">
                  <c:v>19.065792999999999</c:v>
                </c:pt>
                <c:pt idx="2061">
                  <c:v>19.066351999999998</c:v>
                </c:pt>
                <c:pt idx="2062">
                  <c:v>19.065605999999999</c:v>
                </c:pt>
                <c:pt idx="2063">
                  <c:v>19.065512999999999</c:v>
                </c:pt>
                <c:pt idx="2064">
                  <c:v>19.065031999999999</c:v>
                </c:pt>
                <c:pt idx="2065">
                  <c:v>19.064952999999999</c:v>
                </c:pt>
                <c:pt idx="2066">
                  <c:v>19.0641</c:v>
                </c:pt>
                <c:pt idx="2067">
                  <c:v>19.063728000000001</c:v>
                </c:pt>
                <c:pt idx="2068">
                  <c:v>19.06269</c:v>
                </c:pt>
                <c:pt idx="2069">
                  <c:v>19.062836999999998</c:v>
                </c:pt>
                <c:pt idx="2070">
                  <c:v>19.061599000000001</c:v>
                </c:pt>
                <c:pt idx="2071">
                  <c:v>19.061532</c:v>
                </c:pt>
                <c:pt idx="2072">
                  <c:v>19.049399000000001</c:v>
                </c:pt>
                <c:pt idx="2073">
                  <c:v>19.048853999999999</c:v>
                </c:pt>
                <c:pt idx="2074">
                  <c:v>19.049797999999999</c:v>
                </c:pt>
                <c:pt idx="2075">
                  <c:v>19.027823000000001</c:v>
                </c:pt>
                <c:pt idx="2076">
                  <c:v>19.031023000000001</c:v>
                </c:pt>
                <c:pt idx="2077">
                  <c:v>19.02984</c:v>
                </c:pt>
                <c:pt idx="2078">
                  <c:v>19.023785</c:v>
                </c:pt>
                <c:pt idx="2079">
                  <c:v>19.023958</c:v>
                </c:pt>
                <c:pt idx="2080">
                  <c:v>19.020368999999999</c:v>
                </c:pt>
                <c:pt idx="2081">
                  <c:v>19.064793000000002</c:v>
                </c:pt>
                <c:pt idx="2082">
                  <c:v>19.064487</c:v>
                </c:pt>
                <c:pt idx="2083">
                  <c:v>19.026288999999998</c:v>
                </c:pt>
                <c:pt idx="2084">
                  <c:v>19.026036999999999</c:v>
                </c:pt>
                <c:pt idx="2085">
                  <c:v>19.028767999999999</c:v>
                </c:pt>
                <c:pt idx="2086">
                  <c:v>19.026717999999999</c:v>
                </c:pt>
                <c:pt idx="2087">
                  <c:v>19.051447</c:v>
                </c:pt>
                <c:pt idx="2088">
                  <c:v>19.051925000000001</c:v>
                </c:pt>
                <c:pt idx="2089">
                  <c:v>19.033674000000001</c:v>
                </c:pt>
                <c:pt idx="2090">
                  <c:v>19.033355</c:v>
                </c:pt>
                <c:pt idx="2091">
                  <c:v>19.033394999999999</c:v>
                </c:pt>
                <c:pt idx="2092">
                  <c:v>19.033659</c:v>
                </c:pt>
                <c:pt idx="2093">
                  <c:v>19.025786</c:v>
                </c:pt>
                <c:pt idx="2094">
                  <c:v>19.030742</c:v>
                </c:pt>
                <c:pt idx="2095">
                  <c:v>19.097473000000001</c:v>
                </c:pt>
                <c:pt idx="2096">
                  <c:v>19.097593</c:v>
                </c:pt>
                <c:pt idx="2097">
                  <c:v>19.091379</c:v>
                </c:pt>
                <c:pt idx="2098">
                  <c:v>19.081555000000002</c:v>
                </c:pt>
                <c:pt idx="2099">
                  <c:v>19.081928000000001</c:v>
                </c:pt>
                <c:pt idx="2100">
                  <c:v>19.082353000000001</c:v>
                </c:pt>
                <c:pt idx="2101">
                  <c:v>19.080763999999999</c:v>
                </c:pt>
                <c:pt idx="2102">
                  <c:v>19.080964000000002</c:v>
                </c:pt>
                <c:pt idx="2103">
                  <c:v>19.079991</c:v>
                </c:pt>
                <c:pt idx="2104">
                  <c:v>19.080469999999998</c:v>
                </c:pt>
                <c:pt idx="2105">
                  <c:v>19.079191999999999</c:v>
                </c:pt>
                <c:pt idx="2106">
                  <c:v>19.079205000000002</c:v>
                </c:pt>
                <c:pt idx="2107">
                  <c:v>19.078486000000002</c:v>
                </c:pt>
                <c:pt idx="2108">
                  <c:v>19.086143</c:v>
                </c:pt>
                <c:pt idx="2109">
                  <c:v>19.090436</c:v>
                </c:pt>
                <c:pt idx="2110">
                  <c:v>19.090754</c:v>
                </c:pt>
                <c:pt idx="2111">
                  <c:v>19.089955</c:v>
                </c:pt>
                <c:pt idx="2112">
                  <c:v>19.086020999999999</c:v>
                </c:pt>
                <c:pt idx="2113">
                  <c:v>19.088653000000001</c:v>
                </c:pt>
                <c:pt idx="2114">
                  <c:v>19.087494</c:v>
                </c:pt>
                <c:pt idx="2115">
                  <c:v>19.088730999999999</c:v>
                </c:pt>
                <c:pt idx="2116">
                  <c:v>19.088982999999999</c:v>
                </c:pt>
                <c:pt idx="2117">
                  <c:v>19.094677999999998</c:v>
                </c:pt>
                <c:pt idx="2118">
                  <c:v>19.094052999999999</c:v>
                </c:pt>
                <c:pt idx="2119">
                  <c:v>19.095103999999999</c:v>
                </c:pt>
                <c:pt idx="2120">
                  <c:v>19.113778</c:v>
                </c:pt>
                <c:pt idx="2121">
                  <c:v>19.113671</c:v>
                </c:pt>
                <c:pt idx="2122">
                  <c:v>19.121269000000002</c:v>
                </c:pt>
                <c:pt idx="2123">
                  <c:v>19.119973000000002</c:v>
                </c:pt>
                <c:pt idx="2124">
                  <c:v>19.120265</c:v>
                </c:pt>
                <c:pt idx="2125">
                  <c:v>19.120491000000001</c:v>
                </c:pt>
                <c:pt idx="2126">
                  <c:v>19.114941999999999</c:v>
                </c:pt>
                <c:pt idx="2127">
                  <c:v>19.114104000000001</c:v>
                </c:pt>
                <c:pt idx="2128">
                  <c:v>19.117972999999999</c:v>
                </c:pt>
                <c:pt idx="2129">
                  <c:v>19.117283</c:v>
                </c:pt>
                <c:pt idx="2130">
                  <c:v>19.10624</c:v>
                </c:pt>
                <c:pt idx="2131">
                  <c:v>19.105907999999999</c:v>
                </c:pt>
                <c:pt idx="2132">
                  <c:v>19.109254</c:v>
                </c:pt>
                <c:pt idx="2133">
                  <c:v>19.109041000000001</c:v>
                </c:pt>
                <c:pt idx="2134">
                  <c:v>19.116848000000001</c:v>
                </c:pt>
                <c:pt idx="2135">
                  <c:v>19.117046999999999</c:v>
                </c:pt>
                <c:pt idx="2136">
                  <c:v>19.116900000000001</c:v>
                </c:pt>
                <c:pt idx="2137">
                  <c:v>19.116665000000001</c:v>
                </c:pt>
                <c:pt idx="2138">
                  <c:v>19.116672000000001</c:v>
                </c:pt>
                <c:pt idx="2139">
                  <c:v>19.112376999999999</c:v>
                </c:pt>
                <c:pt idx="2140">
                  <c:v>19.112615999999999</c:v>
                </c:pt>
                <c:pt idx="2141">
                  <c:v>19.115942</c:v>
                </c:pt>
                <c:pt idx="2142">
                  <c:v>19.115152999999999</c:v>
                </c:pt>
                <c:pt idx="2143">
                  <c:v>19.116150999999999</c:v>
                </c:pt>
                <c:pt idx="2144">
                  <c:v>19.115915000000001</c:v>
                </c:pt>
                <c:pt idx="2145">
                  <c:v>19.115752000000001</c:v>
                </c:pt>
                <c:pt idx="2146">
                  <c:v>19.114435</c:v>
                </c:pt>
                <c:pt idx="2147">
                  <c:v>19.099139000000001</c:v>
                </c:pt>
                <c:pt idx="2148">
                  <c:v>19.106953000000001</c:v>
                </c:pt>
                <c:pt idx="2149">
                  <c:v>19.106646999999999</c:v>
                </c:pt>
                <c:pt idx="2150">
                  <c:v>19.105730000000001</c:v>
                </c:pt>
                <c:pt idx="2151">
                  <c:v>19.102986999999999</c:v>
                </c:pt>
                <c:pt idx="2152">
                  <c:v>19.104398</c:v>
                </c:pt>
                <c:pt idx="2153">
                  <c:v>19.093501</c:v>
                </c:pt>
                <c:pt idx="2154">
                  <c:v>19.09281</c:v>
                </c:pt>
                <c:pt idx="2155">
                  <c:v>19.092808999999999</c:v>
                </c:pt>
                <c:pt idx="2156">
                  <c:v>19.093779999999999</c:v>
                </c:pt>
                <c:pt idx="2157">
                  <c:v>19.098362999999999</c:v>
                </c:pt>
                <c:pt idx="2158">
                  <c:v>19.098084</c:v>
                </c:pt>
                <c:pt idx="2159">
                  <c:v>19.098330000000001</c:v>
                </c:pt>
                <c:pt idx="2160">
                  <c:v>19.103172000000001</c:v>
                </c:pt>
                <c:pt idx="2161">
                  <c:v>19.103000000000002</c:v>
                </c:pt>
                <c:pt idx="2162">
                  <c:v>19.102374999999999</c:v>
                </c:pt>
                <c:pt idx="2163">
                  <c:v>19.112659000000001</c:v>
                </c:pt>
                <c:pt idx="2164">
                  <c:v>19.083943000000001</c:v>
                </c:pt>
                <c:pt idx="2165">
                  <c:v>19.086655</c:v>
                </c:pt>
                <c:pt idx="2166">
                  <c:v>19.091280000000001</c:v>
                </c:pt>
                <c:pt idx="2167">
                  <c:v>19.089815999999999</c:v>
                </c:pt>
                <c:pt idx="2168">
                  <c:v>19.090429</c:v>
                </c:pt>
                <c:pt idx="2169">
                  <c:v>19.095846999999999</c:v>
                </c:pt>
                <c:pt idx="2170">
                  <c:v>19.099594</c:v>
                </c:pt>
                <c:pt idx="2171">
                  <c:v>19.099461999999999</c:v>
                </c:pt>
                <c:pt idx="2172">
                  <c:v>19.099181999999999</c:v>
                </c:pt>
                <c:pt idx="2173">
                  <c:v>19.093640000000001</c:v>
                </c:pt>
                <c:pt idx="2174">
                  <c:v>19.092828999999998</c:v>
                </c:pt>
                <c:pt idx="2175">
                  <c:v>19.092870000000001</c:v>
                </c:pt>
                <c:pt idx="2176">
                  <c:v>19.097877</c:v>
                </c:pt>
                <c:pt idx="2177">
                  <c:v>19.097759</c:v>
                </c:pt>
                <c:pt idx="2178">
                  <c:v>19.096827999999999</c:v>
                </c:pt>
                <c:pt idx="2179">
                  <c:v>19.088322000000002</c:v>
                </c:pt>
                <c:pt idx="2180">
                  <c:v>19.088787</c:v>
                </c:pt>
                <c:pt idx="2181">
                  <c:v>19.090527000000002</c:v>
                </c:pt>
                <c:pt idx="2182">
                  <c:v>19.090606999999999</c:v>
                </c:pt>
                <c:pt idx="2183">
                  <c:v>19.094021999999999</c:v>
                </c:pt>
                <c:pt idx="2184">
                  <c:v>19.092600000000001</c:v>
                </c:pt>
                <c:pt idx="2185">
                  <c:v>19.094619999999999</c:v>
                </c:pt>
                <c:pt idx="2186">
                  <c:v>19.099843</c:v>
                </c:pt>
                <c:pt idx="2187">
                  <c:v>19.100532999999999</c:v>
                </c:pt>
                <c:pt idx="2188">
                  <c:v>19.100055000000001</c:v>
                </c:pt>
                <c:pt idx="2189">
                  <c:v>19.099841999999999</c:v>
                </c:pt>
                <c:pt idx="2190">
                  <c:v>19.087986999999998</c:v>
                </c:pt>
                <c:pt idx="2191">
                  <c:v>19.086725000000001</c:v>
                </c:pt>
                <c:pt idx="2192">
                  <c:v>19.090593999999999</c:v>
                </c:pt>
                <c:pt idx="2193">
                  <c:v>19.090765000000001</c:v>
                </c:pt>
                <c:pt idx="2194">
                  <c:v>19.089739000000002</c:v>
                </c:pt>
                <c:pt idx="2195">
                  <c:v>19.089832999999999</c:v>
                </c:pt>
                <c:pt idx="2196">
                  <c:v>19.088238</c:v>
                </c:pt>
                <c:pt idx="2197">
                  <c:v>19.090921999999999</c:v>
                </c:pt>
                <c:pt idx="2198">
                  <c:v>19.090682999999999</c:v>
                </c:pt>
                <c:pt idx="2199">
                  <c:v>19.090377</c:v>
                </c:pt>
                <c:pt idx="2200">
                  <c:v>19.090218</c:v>
                </c:pt>
                <c:pt idx="2201">
                  <c:v>19.090816</c:v>
                </c:pt>
                <c:pt idx="2202">
                  <c:v>19.089407000000001</c:v>
                </c:pt>
                <c:pt idx="2203">
                  <c:v>19.079522000000001</c:v>
                </c:pt>
                <c:pt idx="2204">
                  <c:v>19.083468</c:v>
                </c:pt>
                <c:pt idx="2205">
                  <c:v>19.083016000000001</c:v>
                </c:pt>
                <c:pt idx="2206">
                  <c:v>19.082350999999999</c:v>
                </c:pt>
                <c:pt idx="2207">
                  <c:v>19.085312999999999</c:v>
                </c:pt>
                <c:pt idx="2208">
                  <c:v>19.084395000000001</c:v>
                </c:pt>
                <c:pt idx="2209">
                  <c:v>19.089566000000001</c:v>
                </c:pt>
                <c:pt idx="2210">
                  <c:v>19.08914</c:v>
                </c:pt>
                <c:pt idx="2211">
                  <c:v>19.090294</c:v>
                </c:pt>
                <c:pt idx="2212">
                  <c:v>19.090254000000002</c:v>
                </c:pt>
                <c:pt idx="2213">
                  <c:v>19.088846</c:v>
                </c:pt>
                <c:pt idx="2214">
                  <c:v>19.089669000000001</c:v>
                </c:pt>
                <c:pt idx="2215">
                  <c:v>19.092696</c:v>
                </c:pt>
                <c:pt idx="2216">
                  <c:v>19.091448</c:v>
                </c:pt>
                <c:pt idx="2217">
                  <c:v>19.091687</c:v>
                </c:pt>
                <c:pt idx="2218">
                  <c:v>19.091846</c:v>
                </c:pt>
                <c:pt idx="2219">
                  <c:v>19.116838000000001</c:v>
                </c:pt>
                <c:pt idx="2220">
                  <c:v>19.117201000000001</c:v>
                </c:pt>
                <c:pt idx="2221">
                  <c:v>19.11749</c:v>
                </c:pt>
                <c:pt idx="2222">
                  <c:v>19.117197000000001</c:v>
                </c:pt>
                <c:pt idx="2223">
                  <c:v>19.09966</c:v>
                </c:pt>
                <c:pt idx="2224">
                  <c:v>19.100842</c:v>
                </c:pt>
                <c:pt idx="2225">
                  <c:v>19.104614999999999</c:v>
                </c:pt>
                <c:pt idx="2226">
                  <c:v>19.104243</c:v>
                </c:pt>
                <c:pt idx="2227">
                  <c:v>19.099332</c:v>
                </c:pt>
                <c:pt idx="2228">
                  <c:v>19.098868</c:v>
                </c:pt>
                <c:pt idx="2229">
                  <c:v>19.099133999999999</c:v>
                </c:pt>
                <c:pt idx="2230">
                  <c:v>19.098030000000001</c:v>
                </c:pt>
                <c:pt idx="2231">
                  <c:v>19.099824000000002</c:v>
                </c:pt>
                <c:pt idx="2232">
                  <c:v>19.106670000000001</c:v>
                </c:pt>
                <c:pt idx="2233">
                  <c:v>19.106869</c:v>
                </c:pt>
                <c:pt idx="2234">
                  <c:v>19.107706</c:v>
                </c:pt>
                <c:pt idx="2235">
                  <c:v>19.1097</c:v>
                </c:pt>
                <c:pt idx="2236">
                  <c:v>19.110337999999999</c:v>
                </c:pt>
                <c:pt idx="2237">
                  <c:v>19.110724999999999</c:v>
                </c:pt>
                <c:pt idx="2238">
                  <c:v>19.110592</c:v>
                </c:pt>
                <c:pt idx="2239">
                  <c:v>19.111896000000002</c:v>
                </c:pt>
                <c:pt idx="2240">
                  <c:v>19.111604</c:v>
                </c:pt>
                <c:pt idx="2241">
                  <c:v>19.111018000000001</c:v>
                </c:pt>
                <c:pt idx="2242">
                  <c:v>19.088007999999999</c:v>
                </c:pt>
                <c:pt idx="2243">
                  <c:v>19.088418999999998</c:v>
                </c:pt>
                <c:pt idx="2244">
                  <c:v>19.087768000000001</c:v>
                </c:pt>
                <c:pt idx="2245">
                  <c:v>19.082314</c:v>
                </c:pt>
                <c:pt idx="2246">
                  <c:v>19.082353999999999</c:v>
                </c:pt>
                <c:pt idx="2247">
                  <c:v>19.107802</c:v>
                </c:pt>
                <c:pt idx="2248">
                  <c:v>19.095306000000001</c:v>
                </c:pt>
                <c:pt idx="2249">
                  <c:v>19.093817999999999</c:v>
                </c:pt>
                <c:pt idx="2250">
                  <c:v>19.116028</c:v>
                </c:pt>
                <c:pt idx="2251">
                  <c:v>19.114861000000001</c:v>
                </c:pt>
                <c:pt idx="2252">
                  <c:v>19.088873</c:v>
                </c:pt>
                <c:pt idx="2253">
                  <c:v>19.088488000000002</c:v>
                </c:pt>
                <c:pt idx="2254">
                  <c:v>19.098658</c:v>
                </c:pt>
                <c:pt idx="2255">
                  <c:v>19.098538000000001</c:v>
                </c:pt>
                <c:pt idx="2256">
                  <c:v>19.081672999999999</c:v>
                </c:pt>
                <c:pt idx="2257">
                  <c:v>19.081461999999998</c:v>
                </c:pt>
                <c:pt idx="2258">
                  <c:v>19.081337999999999</c:v>
                </c:pt>
                <c:pt idx="2259">
                  <c:v>19.081112000000001</c:v>
                </c:pt>
                <c:pt idx="2260">
                  <c:v>19.109088</c:v>
                </c:pt>
                <c:pt idx="2261">
                  <c:v>19.107863999999999</c:v>
                </c:pt>
                <c:pt idx="2262">
                  <c:v>19.105740000000001</c:v>
                </c:pt>
                <c:pt idx="2263">
                  <c:v>19.106591000000002</c:v>
                </c:pt>
                <c:pt idx="2264">
                  <c:v>19.108238</c:v>
                </c:pt>
                <c:pt idx="2265">
                  <c:v>19.10012</c:v>
                </c:pt>
                <c:pt idx="2266">
                  <c:v>19.099588000000001</c:v>
                </c:pt>
                <c:pt idx="2267">
                  <c:v>19.094811</c:v>
                </c:pt>
                <c:pt idx="2268">
                  <c:v>19.095168999999999</c:v>
                </c:pt>
                <c:pt idx="2269">
                  <c:v>19.106007999999999</c:v>
                </c:pt>
                <c:pt idx="2270">
                  <c:v>19.106434</c:v>
                </c:pt>
                <c:pt idx="2271">
                  <c:v>19.095749000000001</c:v>
                </c:pt>
                <c:pt idx="2272">
                  <c:v>19.103784999999998</c:v>
                </c:pt>
                <c:pt idx="2273">
                  <c:v>19.102961000000001</c:v>
                </c:pt>
                <c:pt idx="2274">
                  <c:v>19.105881</c:v>
                </c:pt>
                <c:pt idx="2275">
                  <c:v>19.105737000000001</c:v>
                </c:pt>
                <c:pt idx="2276">
                  <c:v>19.101506000000001</c:v>
                </c:pt>
                <c:pt idx="2277">
                  <c:v>19.101545999999999</c:v>
                </c:pt>
                <c:pt idx="2278">
                  <c:v>19.100684999999999</c:v>
                </c:pt>
                <c:pt idx="2279">
                  <c:v>19.100273000000001</c:v>
                </c:pt>
                <c:pt idx="2280">
                  <c:v>19.082661999999999</c:v>
                </c:pt>
                <c:pt idx="2281">
                  <c:v>19.082515000000001</c:v>
                </c:pt>
                <c:pt idx="2282">
                  <c:v>19.085747000000001</c:v>
                </c:pt>
                <c:pt idx="2283">
                  <c:v>19.085494000000001</c:v>
                </c:pt>
                <c:pt idx="2284">
                  <c:v>19.081098999999998</c:v>
                </c:pt>
                <c:pt idx="2285">
                  <c:v>19.079567000000001</c:v>
                </c:pt>
                <c:pt idx="2286">
                  <c:v>19.121694999999999</c:v>
                </c:pt>
                <c:pt idx="2287">
                  <c:v>19.1126</c:v>
                </c:pt>
                <c:pt idx="2288">
                  <c:v>19.111629000000001</c:v>
                </c:pt>
                <c:pt idx="2289">
                  <c:v>19.117654999999999</c:v>
                </c:pt>
                <c:pt idx="2290">
                  <c:v>19.118169999999999</c:v>
                </c:pt>
                <c:pt idx="2291">
                  <c:v>19.118369999999999</c:v>
                </c:pt>
                <c:pt idx="2292">
                  <c:v>19.118064</c:v>
                </c:pt>
                <c:pt idx="2293">
                  <c:v>19.121067</c:v>
                </c:pt>
                <c:pt idx="2294">
                  <c:v>19.121292</c:v>
                </c:pt>
                <c:pt idx="2295">
                  <c:v>19.117141</c:v>
                </c:pt>
                <c:pt idx="2296">
                  <c:v>19.118576000000001</c:v>
                </c:pt>
                <c:pt idx="2297">
                  <c:v>19.089912999999999</c:v>
                </c:pt>
                <c:pt idx="2298">
                  <c:v>19.091318999999999</c:v>
                </c:pt>
                <c:pt idx="2299">
                  <c:v>19.089759999999998</c:v>
                </c:pt>
                <c:pt idx="2300">
                  <c:v>19.091429999999999</c:v>
                </c:pt>
                <c:pt idx="2301">
                  <c:v>19.056840999999999</c:v>
                </c:pt>
                <c:pt idx="2302">
                  <c:v>19.056602000000002</c:v>
                </c:pt>
                <c:pt idx="2303">
                  <c:v>19.05724</c:v>
                </c:pt>
                <c:pt idx="2304">
                  <c:v>19.05781</c:v>
                </c:pt>
                <c:pt idx="2305">
                  <c:v>19.057611000000001</c:v>
                </c:pt>
                <c:pt idx="2306">
                  <c:v>19.050566</c:v>
                </c:pt>
                <c:pt idx="2307">
                  <c:v>19.048176999999999</c:v>
                </c:pt>
                <c:pt idx="2308">
                  <c:v>19.048840999999999</c:v>
                </c:pt>
                <c:pt idx="2309">
                  <c:v>19.050115000000002</c:v>
                </c:pt>
                <c:pt idx="2310">
                  <c:v>19.049558000000001</c:v>
                </c:pt>
                <c:pt idx="2311">
                  <c:v>19.051164</c:v>
                </c:pt>
                <c:pt idx="2312">
                  <c:v>19.052319000000001</c:v>
                </c:pt>
                <c:pt idx="2313">
                  <c:v>19.056168</c:v>
                </c:pt>
                <c:pt idx="2314">
                  <c:v>19.056353999999999</c:v>
                </c:pt>
                <c:pt idx="2315">
                  <c:v>19.056659</c:v>
                </c:pt>
                <c:pt idx="2316">
                  <c:v>19.054269999999999</c:v>
                </c:pt>
                <c:pt idx="2317">
                  <c:v>19.055716</c:v>
                </c:pt>
                <c:pt idx="2318">
                  <c:v>19.055730000000001</c:v>
                </c:pt>
                <c:pt idx="2319">
                  <c:v>19.054853999999999</c:v>
                </c:pt>
                <c:pt idx="2320">
                  <c:v>19.055105000000001</c:v>
                </c:pt>
                <c:pt idx="2321">
                  <c:v>19.054734</c:v>
                </c:pt>
                <c:pt idx="2322">
                  <c:v>19.055596000000001</c:v>
                </c:pt>
                <c:pt idx="2323">
                  <c:v>19.055900999999999</c:v>
                </c:pt>
                <c:pt idx="2324">
                  <c:v>19.055409999999998</c:v>
                </c:pt>
                <c:pt idx="2325">
                  <c:v>19.056975999999999</c:v>
                </c:pt>
                <c:pt idx="2326">
                  <c:v>19.055714999999999</c:v>
                </c:pt>
                <c:pt idx="2327">
                  <c:v>19.055343000000001</c:v>
                </c:pt>
                <c:pt idx="2328">
                  <c:v>19.056090999999999</c:v>
                </c:pt>
                <c:pt idx="2329">
                  <c:v>19.056788999999998</c:v>
                </c:pt>
                <c:pt idx="2330">
                  <c:v>19.054545000000001</c:v>
                </c:pt>
                <c:pt idx="2331">
                  <c:v>19.054525000000002</c:v>
                </c:pt>
                <c:pt idx="2332">
                  <c:v>19.044242000000001</c:v>
                </c:pt>
                <c:pt idx="2333">
                  <c:v>19.045769</c:v>
                </c:pt>
                <c:pt idx="2334">
                  <c:v>19.053605000000001</c:v>
                </c:pt>
                <c:pt idx="2335">
                  <c:v>19.053857000000001</c:v>
                </c:pt>
                <c:pt idx="2336">
                  <c:v>19.05367</c:v>
                </c:pt>
                <c:pt idx="2337">
                  <c:v>19.054141999999999</c:v>
                </c:pt>
                <c:pt idx="2338">
                  <c:v>19.050193</c:v>
                </c:pt>
                <c:pt idx="2339">
                  <c:v>19.050592999999999</c:v>
                </c:pt>
                <c:pt idx="2340">
                  <c:v>19.048401999999999</c:v>
                </c:pt>
                <c:pt idx="2341">
                  <c:v>19.048321999999999</c:v>
                </c:pt>
                <c:pt idx="2342">
                  <c:v>19.046769999999999</c:v>
                </c:pt>
                <c:pt idx="2343">
                  <c:v>19.046583999999999</c:v>
                </c:pt>
                <c:pt idx="2344">
                  <c:v>19.049332</c:v>
                </c:pt>
                <c:pt idx="2345">
                  <c:v>19.046835999999999</c:v>
                </c:pt>
                <c:pt idx="2346">
                  <c:v>19.047288000000002</c:v>
                </c:pt>
                <c:pt idx="2347">
                  <c:v>19.04608</c:v>
                </c:pt>
                <c:pt idx="2348">
                  <c:v>19.046173</c:v>
                </c:pt>
                <c:pt idx="2349">
                  <c:v>19.047167999999999</c:v>
                </c:pt>
                <c:pt idx="2350">
                  <c:v>19.047021999999998</c:v>
                </c:pt>
                <c:pt idx="2351">
                  <c:v>19.048310000000001</c:v>
                </c:pt>
                <c:pt idx="2352">
                  <c:v>19.050167999999999</c:v>
                </c:pt>
                <c:pt idx="2353">
                  <c:v>19.051535000000001</c:v>
                </c:pt>
                <c:pt idx="2354">
                  <c:v>19.050884</c:v>
                </c:pt>
                <c:pt idx="2355">
                  <c:v>19.052782000000001</c:v>
                </c:pt>
                <c:pt idx="2356">
                  <c:v>19.056007000000001</c:v>
                </c:pt>
                <c:pt idx="2357">
                  <c:v>19.053353000000001</c:v>
                </c:pt>
                <c:pt idx="2358">
                  <c:v>19.049464</c:v>
                </c:pt>
                <c:pt idx="2359">
                  <c:v>19.051164</c:v>
                </c:pt>
                <c:pt idx="2360">
                  <c:v>19.049517999999999</c:v>
                </c:pt>
                <c:pt idx="2361">
                  <c:v>19.055259</c:v>
                </c:pt>
                <c:pt idx="2362">
                  <c:v>19.055655000000002</c:v>
                </c:pt>
                <c:pt idx="2363">
                  <c:v>19.051614000000001</c:v>
                </c:pt>
                <c:pt idx="2364">
                  <c:v>19.051653999999999</c:v>
                </c:pt>
                <c:pt idx="2365">
                  <c:v>19.051666999999998</c:v>
                </c:pt>
                <c:pt idx="2366">
                  <c:v>19.054534</c:v>
                </c:pt>
                <c:pt idx="2367">
                  <c:v>19.061247999999999</c:v>
                </c:pt>
                <c:pt idx="2368">
                  <c:v>19.061485999999999</c:v>
                </c:pt>
                <c:pt idx="2369">
                  <c:v>19.062694</c:v>
                </c:pt>
                <c:pt idx="2370">
                  <c:v>19.061858000000001</c:v>
                </c:pt>
                <c:pt idx="2371">
                  <c:v>19.060783000000001</c:v>
                </c:pt>
                <c:pt idx="2372">
                  <c:v>19.059695999999999</c:v>
                </c:pt>
                <c:pt idx="2373">
                  <c:v>19.060147000000001</c:v>
                </c:pt>
                <c:pt idx="2374">
                  <c:v>19.060134000000001</c:v>
                </c:pt>
                <c:pt idx="2375">
                  <c:v>19.06024</c:v>
                </c:pt>
                <c:pt idx="2376">
                  <c:v>19.060983</c:v>
                </c:pt>
                <c:pt idx="2377">
                  <c:v>19.060718000000001</c:v>
                </c:pt>
                <c:pt idx="2378">
                  <c:v>19.060932999999999</c:v>
                </c:pt>
                <c:pt idx="2379">
                  <c:v>19.062456999999998</c:v>
                </c:pt>
                <c:pt idx="2380">
                  <c:v>19.048521999999998</c:v>
                </c:pt>
                <c:pt idx="2381">
                  <c:v>19.051985999999999</c:v>
                </c:pt>
                <c:pt idx="2382">
                  <c:v>19.052398</c:v>
                </c:pt>
                <c:pt idx="2383">
                  <c:v>19.056685999999999</c:v>
                </c:pt>
                <c:pt idx="2384">
                  <c:v>19.056474000000001</c:v>
                </c:pt>
                <c:pt idx="2385">
                  <c:v>19.056328000000001</c:v>
                </c:pt>
                <c:pt idx="2386">
                  <c:v>19.056487000000001</c:v>
                </c:pt>
                <c:pt idx="2387">
                  <c:v>19.056301000000001</c:v>
                </c:pt>
                <c:pt idx="2388">
                  <c:v>19.057151000000001</c:v>
                </c:pt>
                <c:pt idx="2389">
                  <c:v>19.058664</c:v>
                </c:pt>
                <c:pt idx="2390">
                  <c:v>19.058596999999999</c:v>
                </c:pt>
                <c:pt idx="2391">
                  <c:v>19.062989000000002</c:v>
                </c:pt>
                <c:pt idx="2392">
                  <c:v>19.062963</c:v>
                </c:pt>
                <c:pt idx="2393">
                  <c:v>19.065950000000001</c:v>
                </c:pt>
                <c:pt idx="2394">
                  <c:v>19.065829999999998</c:v>
                </c:pt>
                <c:pt idx="2395">
                  <c:v>19.065418999999999</c:v>
                </c:pt>
                <c:pt idx="2396">
                  <c:v>19.066202000000001</c:v>
                </c:pt>
                <c:pt idx="2397">
                  <c:v>19.066188</c:v>
                </c:pt>
                <c:pt idx="2398">
                  <c:v>19.065909999999999</c:v>
                </c:pt>
                <c:pt idx="2399">
                  <c:v>19.070170999999998</c:v>
                </c:pt>
                <c:pt idx="2400">
                  <c:v>19.069082999999999</c:v>
                </c:pt>
                <c:pt idx="2401">
                  <c:v>19.069534000000001</c:v>
                </c:pt>
                <c:pt idx="2402">
                  <c:v>19.069030000000001</c:v>
                </c:pt>
                <c:pt idx="2403">
                  <c:v>19.071764999999999</c:v>
                </c:pt>
                <c:pt idx="2404">
                  <c:v>19.072123000000001</c:v>
                </c:pt>
                <c:pt idx="2405">
                  <c:v>19.075441999999999</c:v>
                </c:pt>
                <c:pt idx="2406">
                  <c:v>19.076025999999999</c:v>
                </c:pt>
                <c:pt idx="2407">
                  <c:v>19.078233000000001</c:v>
                </c:pt>
                <c:pt idx="2408">
                  <c:v>19.076453999999998</c:v>
                </c:pt>
                <c:pt idx="2409">
                  <c:v>19.075897000000001</c:v>
                </c:pt>
                <c:pt idx="2410">
                  <c:v>19.074542999999998</c:v>
                </c:pt>
                <c:pt idx="2411">
                  <c:v>19.075445999999999</c:v>
                </c:pt>
                <c:pt idx="2412">
                  <c:v>19.074517</c:v>
                </c:pt>
                <c:pt idx="2413">
                  <c:v>19.072897999999999</c:v>
                </c:pt>
                <c:pt idx="2414">
                  <c:v>19.073283</c:v>
                </c:pt>
                <c:pt idx="2415">
                  <c:v>19.072009000000001</c:v>
                </c:pt>
                <c:pt idx="2416">
                  <c:v>19.071491000000002</c:v>
                </c:pt>
                <c:pt idx="2417">
                  <c:v>19.064667</c:v>
                </c:pt>
                <c:pt idx="2418">
                  <c:v>19.065238000000001</c:v>
                </c:pt>
                <c:pt idx="2419">
                  <c:v>19.064852999999999</c:v>
                </c:pt>
                <c:pt idx="2420">
                  <c:v>19.065238000000001</c:v>
                </c:pt>
                <c:pt idx="2421">
                  <c:v>19.061851999999998</c:v>
                </c:pt>
                <c:pt idx="2422">
                  <c:v>19.060178000000001</c:v>
                </c:pt>
                <c:pt idx="2423">
                  <c:v>19.058624999999999</c:v>
                </c:pt>
                <c:pt idx="2424">
                  <c:v>19.062341</c:v>
                </c:pt>
                <c:pt idx="2425">
                  <c:v>19.062594000000001</c:v>
                </c:pt>
                <c:pt idx="2426">
                  <c:v>19.062712999999999</c:v>
                </c:pt>
                <c:pt idx="2427">
                  <c:v>19.062753000000001</c:v>
                </c:pt>
                <c:pt idx="2428">
                  <c:v>19.062660000000001</c:v>
                </c:pt>
                <c:pt idx="2429">
                  <c:v>19.069963000000001</c:v>
                </c:pt>
                <c:pt idx="2430">
                  <c:v>19.072299000000001</c:v>
                </c:pt>
                <c:pt idx="2431">
                  <c:v>19.060918999999998</c:v>
                </c:pt>
                <c:pt idx="2432">
                  <c:v>19.060269000000002</c:v>
                </c:pt>
                <c:pt idx="2433">
                  <c:v>19.060096000000001</c:v>
                </c:pt>
                <c:pt idx="2434">
                  <c:v>19.059671000000002</c:v>
                </c:pt>
                <c:pt idx="2435">
                  <c:v>19.058761000000001</c:v>
                </c:pt>
                <c:pt idx="2436">
                  <c:v>19.059161</c:v>
                </c:pt>
                <c:pt idx="2437">
                  <c:v>19.062871000000001</c:v>
                </c:pt>
                <c:pt idx="2438">
                  <c:v>19.062405999999999</c:v>
                </c:pt>
                <c:pt idx="2439">
                  <c:v>19.062738</c:v>
                </c:pt>
                <c:pt idx="2440">
                  <c:v>19.061769000000002</c:v>
                </c:pt>
                <c:pt idx="2441">
                  <c:v>19.062823000000002</c:v>
                </c:pt>
                <c:pt idx="2442">
                  <c:v>19.063233</c:v>
                </c:pt>
                <c:pt idx="2443">
                  <c:v>19.063886</c:v>
                </c:pt>
                <c:pt idx="2444">
                  <c:v>19.062525000000001</c:v>
                </c:pt>
                <c:pt idx="2445">
                  <c:v>19.061968</c:v>
                </c:pt>
                <c:pt idx="2446">
                  <c:v>19.066362999999999</c:v>
                </c:pt>
                <c:pt idx="2447">
                  <c:v>19.067716000000001</c:v>
                </c:pt>
                <c:pt idx="2448">
                  <c:v>19.066117999999999</c:v>
                </c:pt>
                <c:pt idx="2449">
                  <c:v>19.066528999999999</c:v>
                </c:pt>
                <c:pt idx="2450">
                  <c:v>19.069576000000001</c:v>
                </c:pt>
                <c:pt idx="2451">
                  <c:v>19.069116000000001</c:v>
                </c:pt>
                <c:pt idx="2452">
                  <c:v>19.069544</c:v>
                </c:pt>
                <c:pt idx="2453">
                  <c:v>19.070464999999999</c:v>
                </c:pt>
                <c:pt idx="2454">
                  <c:v>19.072960999999999</c:v>
                </c:pt>
                <c:pt idx="2455">
                  <c:v>19.071674000000002</c:v>
                </c:pt>
                <c:pt idx="2456">
                  <c:v>19.072271000000001</c:v>
                </c:pt>
                <c:pt idx="2457">
                  <c:v>19.072662000000001</c:v>
                </c:pt>
                <c:pt idx="2458">
                  <c:v>19.076439000000001</c:v>
                </c:pt>
                <c:pt idx="2459">
                  <c:v>19.076882999999999</c:v>
                </c:pt>
                <c:pt idx="2460">
                  <c:v>19.068290000000001</c:v>
                </c:pt>
                <c:pt idx="2461">
                  <c:v>19.068290000000001</c:v>
                </c:pt>
                <c:pt idx="2462">
                  <c:v>19.065037</c:v>
                </c:pt>
                <c:pt idx="2463">
                  <c:v>19.065196</c:v>
                </c:pt>
                <c:pt idx="2464">
                  <c:v>19.060134000000001</c:v>
                </c:pt>
                <c:pt idx="2465">
                  <c:v>19.06551</c:v>
                </c:pt>
                <c:pt idx="2466">
                  <c:v>19.065642</c:v>
                </c:pt>
                <c:pt idx="2467">
                  <c:v>19.068947999999999</c:v>
                </c:pt>
                <c:pt idx="2468">
                  <c:v>19.06916</c:v>
                </c:pt>
                <c:pt idx="2469">
                  <c:v>19.06916</c:v>
                </c:pt>
                <c:pt idx="2470">
                  <c:v>19.068895000000001</c:v>
                </c:pt>
                <c:pt idx="2471">
                  <c:v>19.069306999999998</c:v>
                </c:pt>
                <c:pt idx="2472">
                  <c:v>19.069664</c:v>
                </c:pt>
                <c:pt idx="2473">
                  <c:v>19.073554999999999</c:v>
                </c:pt>
                <c:pt idx="2474">
                  <c:v>19.072161000000001</c:v>
                </c:pt>
                <c:pt idx="2475">
                  <c:v>19.072507000000002</c:v>
                </c:pt>
                <c:pt idx="2476">
                  <c:v>19.074444</c:v>
                </c:pt>
                <c:pt idx="2477">
                  <c:v>19.077404000000001</c:v>
                </c:pt>
                <c:pt idx="2478">
                  <c:v>19.076581000000001</c:v>
                </c:pt>
                <c:pt idx="2479">
                  <c:v>19.076609000000001</c:v>
                </c:pt>
                <c:pt idx="2480">
                  <c:v>19.077750999999999</c:v>
                </c:pt>
                <c:pt idx="2481">
                  <c:v>19.078029999999998</c:v>
                </c:pt>
                <c:pt idx="2482">
                  <c:v>19.078175999999999</c:v>
                </c:pt>
                <c:pt idx="2483">
                  <c:v>19.078413999999999</c:v>
                </c:pt>
                <c:pt idx="2484">
                  <c:v>19.079239000000001</c:v>
                </c:pt>
                <c:pt idx="2485">
                  <c:v>19.080365</c:v>
                </c:pt>
                <c:pt idx="2486">
                  <c:v>19.081201</c:v>
                </c:pt>
                <c:pt idx="2487">
                  <c:v>19.082035999999999</c:v>
                </c:pt>
                <c:pt idx="2488">
                  <c:v>19.0822</c:v>
                </c:pt>
                <c:pt idx="2489">
                  <c:v>19.082014000000001</c:v>
                </c:pt>
                <c:pt idx="2490">
                  <c:v>19.081655000000001</c:v>
                </c:pt>
                <c:pt idx="2491">
                  <c:v>19.083009000000001</c:v>
                </c:pt>
                <c:pt idx="2492">
                  <c:v>19.083752</c:v>
                </c:pt>
                <c:pt idx="2493">
                  <c:v>19.083646000000002</c:v>
                </c:pt>
                <c:pt idx="2494">
                  <c:v>19.086220000000001</c:v>
                </c:pt>
                <c:pt idx="2495">
                  <c:v>19.086165999999999</c:v>
                </c:pt>
                <c:pt idx="2496">
                  <c:v>19.084997999999999</c:v>
                </c:pt>
                <c:pt idx="2497">
                  <c:v>19.085939</c:v>
                </c:pt>
                <c:pt idx="2498">
                  <c:v>19.088367999999999</c:v>
                </c:pt>
                <c:pt idx="2499">
                  <c:v>19.089297999999999</c:v>
                </c:pt>
                <c:pt idx="2500">
                  <c:v>19.088169000000001</c:v>
                </c:pt>
                <c:pt idx="2501">
                  <c:v>19.089549000000002</c:v>
                </c:pt>
                <c:pt idx="2502">
                  <c:v>19.090821999999999</c:v>
                </c:pt>
                <c:pt idx="2503">
                  <c:v>19.090278000000001</c:v>
                </c:pt>
                <c:pt idx="2504">
                  <c:v>19.081955000000001</c:v>
                </c:pt>
                <c:pt idx="2505">
                  <c:v>19.082180999999999</c:v>
                </c:pt>
                <c:pt idx="2506">
                  <c:v>19.077719999999999</c:v>
                </c:pt>
                <c:pt idx="2507">
                  <c:v>19.078384</c:v>
                </c:pt>
                <c:pt idx="2508">
                  <c:v>19.074043</c:v>
                </c:pt>
                <c:pt idx="2509">
                  <c:v>19.069849000000001</c:v>
                </c:pt>
                <c:pt idx="2510">
                  <c:v>19.070167999999999</c:v>
                </c:pt>
                <c:pt idx="2511">
                  <c:v>19.071508000000001</c:v>
                </c:pt>
                <c:pt idx="2512">
                  <c:v>19.070619000000001</c:v>
                </c:pt>
                <c:pt idx="2513">
                  <c:v>19.070699000000001</c:v>
                </c:pt>
                <c:pt idx="2514">
                  <c:v>19.070671999999998</c:v>
                </c:pt>
                <c:pt idx="2515">
                  <c:v>19.065256999999999</c:v>
                </c:pt>
                <c:pt idx="2516">
                  <c:v>19.064965000000001</c:v>
                </c:pt>
                <c:pt idx="2517">
                  <c:v>19.079221</c:v>
                </c:pt>
                <c:pt idx="2518">
                  <c:v>19.072996</c:v>
                </c:pt>
                <c:pt idx="2519">
                  <c:v>19.065852</c:v>
                </c:pt>
                <c:pt idx="2520">
                  <c:v>19.066807000000001</c:v>
                </c:pt>
                <c:pt idx="2521">
                  <c:v>19.079639</c:v>
                </c:pt>
                <c:pt idx="2522">
                  <c:v>19.081125</c:v>
                </c:pt>
                <c:pt idx="2523">
                  <c:v>19.096</c:v>
                </c:pt>
                <c:pt idx="2524">
                  <c:v>19.095841</c:v>
                </c:pt>
                <c:pt idx="2525">
                  <c:v>19.095496000000001</c:v>
                </c:pt>
                <c:pt idx="2526">
                  <c:v>19.095783999999998</c:v>
                </c:pt>
                <c:pt idx="2527">
                  <c:v>19.096088999999999</c:v>
                </c:pt>
                <c:pt idx="2528">
                  <c:v>19.089102</c:v>
                </c:pt>
                <c:pt idx="2529">
                  <c:v>19.068213</c:v>
                </c:pt>
                <c:pt idx="2530">
                  <c:v>19.089988999999999</c:v>
                </c:pt>
                <c:pt idx="2531">
                  <c:v>19.090494</c:v>
                </c:pt>
                <c:pt idx="2532">
                  <c:v>19.070865999999999</c:v>
                </c:pt>
                <c:pt idx="2533">
                  <c:v>19.072241999999999</c:v>
                </c:pt>
                <c:pt idx="2534">
                  <c:v>19.070356</c:v>
                </c:pt>
                <c:pt idx="2535">
                  <c:v>19.069897999999998</c:v>
                </c:pt>
                <c:pt idx="2536">
                  <c:v>19.070945999999999</c:v>
                </c:pt>
                <c:pt idx="2537">
                  <c:v>19.070958999999998</c:v>
                </c:pt>
                <c:pt idx="2538">
                  <c:v>19.070056999999998</c:v>
                </c:pt>
                <c:pt idx="2539">
                  <c:v>19.06962</c:v>
                </c:pt>
                <c:pt idx="2540">
                  <c:v>19.070881</c:v>
                </c:pt>
                <c:pt idx="2541">
                  <c:v>19.070588999999998</c:v>
                </c:pt>
                <c:pt idx="2542">
                  <c:v>19.070563</c:v>
                </c:pt>
                <c:pt idx="2543">
                  <c:v>19.070815</c:v>
                </c:pt>
                <c:pt idx="2544">
                  <c:v>19.071187999999999</c:v>
                </c:pt>
                <c:pt idx="2545">
                  <c:v>19.071016</c:v>
                </c:pt>
                <c:pt idx="2546">
                  <c:v>19.071266999999999</c:v>
                </c:pt>
                <c:pt idx="2547">
                  <c:v>19.070936</c:v>
                </c:pt>
                <c:pt idx="2548">
                  <c:v>19.071306</c:v>
                </c:pt>
                <c:pt idx="2549">
                  <c:v>19.071638</c:v>
                </c:pt>
                <c:pt idx="2550">
                  <c:v>19.076706999999999</c:v>
                </c:pt>
                <c:pt idx="2551">
                  <c:v>19.077397000000001</c:v>
                </c:pt>
                <c:pt idx="2552">
                  <c:v>19.078579000000001</c:v>
                </c:pt>
                <c:pt idx="2553">
                  <c:v>19.079017</c:v>
                </c:pt>
                <c:pt idx="2554">
                  <c:v>19.083515999999999</c:v>
                </c:pt>
                <c:pt idx="2555">
                  <c:v>19.083476000000001</c:v>
                </c:pt>
                <c:pt idx="2556">
                  <c:v>19.087869999999999</c:v>
                </c:pt>
                <c:pt idx="2557">
                  <c:v>19.088027</c:v>
                </c:pt>
                <c:pt idx="2558">
                  <c:v>19.087298000000001</c:v>
                </c:pt>
                <c:pt idx="2559">
                  <c:v>19.09064</c:v>
                </c:pt>
                <c:pt idx="2560">
                  <c:v>19.090122999999998</c:v>
                </c:pt>
                <c:pt idx="2561">
                  <c:v>19.092217999999999</c:v>
                </c:pt>
                <c:pt idx="2562">
                  <c:v>19.09056</c:v>
                </c:pt>
                <c:pt idx="2563">
                  <c:v>19.090204</c:v>
                </c:pt>
                <c:pt idx="2564">
                  <c:v>19.085916000000001</c:v>
                </c:pt>
                <c:pt idx="2565">
                  <c:v>19.086088</c:v>
                </c:pt>
                <c:pt idx="2566">
                  <c:v>19.085146000000002</c:v>
                </c:pt>
                <c:pt idx="2567">
                  <c:v>19.085370999999999</c:v>
                </c:pt>
                <c:pt idx="2568">
                  <c:v>19.088249999999999</c:v>
                </c:pt>
                <c:pt idx="2569">
                  <c:v>19.092866000000001</c:v>
                </c:pt>
                <c:pt idx="2570">
                  <c:v>19.092561</c:v>
                </c:pt>
                <c:pt idx="2571">
                  <c:v>19.092865</c:v>
                </c:pt>
                <c:pt idx="2572">
                  <c:v>19.092918999999998</c:v>
                </c:pt>
                <c:pt idx="2573">
                  <c:v>19.077030000000001</c:v>
                </c:pt>
                <c:pt idx="2574">
                  <c:v>19.078424999999999</c:v>
                </c:pt>
                <c:pt idx="2575">
                  <c:v>19.080113000000001</c:v>
                </c:pt>
                <c:pt idx="2576">
                  <c:v>19.079740999999999</c:v>
                </c:pt>
                <c:pt idx="2577">
                  <c:v>19.093419000000001</c:v>
                </c:pt>
                <c:pt idx="2578">
                  <c:v>19.09346</c:v>
                </c:pt>
                <c:pt idx="2579">
                  <c:v>19.093472999999999</c:v>
                </c:pt>
                <c:pt idx="2580">
                  <c:v>19.099737000000001</c:v>
                </c:pt>
                <c:pt idx="2581">
                  <c:v>19.098914000000001</c:v>
                </c:pt>
                <c:pt idx="2582">
                  <c:v>19.089731</c:v>
                </c:pt>
                <c:pt idx="2583">
                  <c:v>19.090233999999999</c:v>
                </c:pt>
                <c:pt idx="2584">
                  <c:v>19.090406000000002</c:v>
                </c:pt>
                <c:pt idx="2585">
                  <c:v>19.090326000000001</c:v>
                </c:pt>
                <c:pt idx="2586">
                  <c:v>19.088429000000001</c:v>
                </c:pt>
                <c:pt idx="2587">
                  <c:v>19.089850999999999</c:v>
                </c:pt>
                <c:pt idx="2588">
                  <c:v>19.091311000000001</c:v>
                </c:pt>
                <c:pt idx="2589">
                  <c:v>19.099513000000002</c:v>
                </c:pt>
                <c:pt idx="2590">
                  <c:v>19.102679999999999</c:v>
                </c:pt>
                <c:pt idx="2591">
                  <c:v>19.10284</c:v>
                </c:pt>
                <c:pt idx="2592">
                  <c:v>19.102495000000001</c:v>
                </c:pt>
                <c:pt idx="2593">
                  <c:v>19.103636000000002</c:v>
                </c:pt>
                <c:pt idx="2594">
                  <c:v>19.103853999999998</c:v>
                </c:pt>
                <c:pt idx="2595">
                  <c:v>19.104120000000002</c:v>
                </c:pt>
                <c:pt idx="2596">
                  <c:v>19.108205000000002</c:v>
                </c:pt>
                <c:pt idx="2597">
                  <c:v>19.108577</c:v>
                </c:pt>
                <c:pt idx="2598">
                  <c:v>19.106971000000001</c:v>
                </c:pt>
                <c:pt idx="2599">
                  <c:v>19.107165999999999</c:v>
                </c:pt>
                <c:pt idx="2600">
                  <c:v>19.107544000000001</c:v>
                </c:pt>
                <c:pt idx="2601">
                  <c:v>19.108284000000001</c:v>
                </c:pt>
                <c:pt idx="2602">
                  <c:v>19.108249000000001</c:v>
                </c:pt>
                <c:pt idx="2603">
                  <c:v>19.108663</c:v>
                </c:pt>
                <c:pt idx="2604">
                  <c:v>19.109209</c:v>
                </c:pt>
                <c:pt idx="2605">
                  <c:v>19.109669</c:v>
                </c:pt>
                <c:pt idx="2606">
                  <c:v>19.108967</c:v>
                </c:pt>
                <c:pt idx="2607">
                  <c:v>19.109238999999999</c:v>
                </c:pt>
                <c:pt idx="2608">
                  <c:v>19.10876</c:v>
                </c:pt>
                <c:pt idx="2609">
                  <c:v>19.105038</c:v>
                </c:pt>
                <c:pt idx="2610">
                  <c:v>19.105515</c:v>
                </c:pt>
                <c:pt idx="2611">
                  <c:v>19.096333999999999</c:v>
                </c:pt>
                <c:pt idx="2612">
                  <c:v>19.097037</c:v>
                </c:pt>
                <c:pt idx="2613">
                  <c:v>19.099291000000001</c:v>
                </c:pt>
                <c:pt idx="2614">
                  <c:v>19.100671999999999</c:v>
                </c:pt>
                <c:pt idx="2615">
                  <c:v>19.100829000000001</c:v>
                </c:pt>
                <c:pt idx="2616">
                  <c:v>19.098907000000001</c:v>
                </c:pt>
                <c:pt idx="2617">
                  <c:v>19.060639999999999</c:v>
                </c:pt>
                <c:pt idx="2618">
                  <c:v>19.061920000000001</c:v>
                </c:pt>
                <c:pt idx="2619">
                  <c:v>19.068847000000002</c:v>
                </c:pt>
                <c:pt idx="2620">
                  <c:v>19.070278999999999</c:v>
                </c:pt>
                <c:pt idx="2621">
                  <c:v>19.070405999999998</c:v>
                </c:pt>
                <c:pt idx="2622">
                  <c:v>19.071256000000002</c:v>
                </c:pt>
                <c:pt idx="2623">
                  <c:v>19.07103</c:v>
                </c:pt>
                <c:pt idx="2624">
                  <c:v>19.071534</c:v>
                </c:pt>
                <c:pt idx="2625">
                  <c:v>19.071335999999999</c:v>
                </c:pt>
                <c:pt idx="2626">
                  <c:v>19.072742000000002</c:v>
                </c:pt>
                <c:pt idx="2627">
                  <c:v>19.076550000000001</c:v>
                </c:pt>
                <c:pt idx="2628">
                  <c:v>19.077598999999999</c:v>
                </c:pt>
                <c:pt idx="2629">
                  <c:v>19.077373000000001</c:v>
                </c:pt>
                <c:pt idx="2630">
                  <c:v>19.076854999999998</c:v>
                </c:pt>
                <c:pt idx="2631">
                  <c:v>19.083186999999999</c:v>
                </c:pt>
                <c:pt idx="2632">
                  <c:v>19.083120000000001</c:v>
                </c:pt>
                <c:pt idx="2633">
                  <c:v>19.083399</c:v>
                </c:pt>
                <c:pt idx="2634">
                  <c:v>19.082552</c:v>
                </c:pt>
                <c:pt idx="2635">
                  <c:v>19.080998999999998</c:v>
                </c:pt>
                <c:pt idx="2636">
                  <c:v>19.103708000000001</c:v>
                </c:pt>
                <c:pt idx="2637">
                  <c:v>19.103522000000002</c:v>
                </c:pt>
                <c:pt idx="2638">
                  <c:v>19.107849999999999</c:v>
                </c:pt>
                <c:pt idx="2639">
                  <c:v>19.108331</c:v>
                </c:pt>
                <c:pt idx="2640">
                  <c:v>19.109508000000002</c:v>
                </c:pt>
                <c:pt idx="2641">
                  <c:v>19.108150999999999</c:v>
                </c:pt>
                <c:pt idx="2642">
                  <c:v>19.108089</c:v>
                </c:pt>
                <c:pt idx="2643">
                  <c:v>19.104766999999999</c:v>
                </c:pt>
                <c:pt idx="2644">
                  <c:v>19.106380999999999</c:v>
                </c:pt>
                <c:pt idx="2645">
                  <c:v>19.109304999999999</c:v>
                </c:pt>
                <c:pt idx="2646">
                  <c:v>19.108787</c:v>
                </c:pt>
                <c:pt idx="2647">
                  <c:v>19.109134999999998</c:v>
                </c:pt>
                <c:pt idx="2648">
                  <c:v>19.109078</c:v>
                </c:pt>
                <c:pt idx="2649">
                  <c:v>19.081883999999999</c:v>
                </c:pt>
                <c:pt idx="2650">
                  <c:v>19.082787</c:v>
                </c:pt>
                <c:pt idx="2651">
                  <c:v>19.089615999999999</c:v>
                </c:pt>
                <c:pt idx="2652">
                  <c:v>19.091276000000001</c:v>
                </c:pt>
                <c:pt idx="2653">
                  <c:v>19.081282000000002</c:v>
                </c:pt>
                <c:pt idx="2654">
                  <c:v>19.082881</c:v>
                </c:pt>
                <c:pt idx="2655">
                  <c:v>19.062308000000002</c:v>
                </c:pt>
                <c:pt idx="2656">
                  <c:v>19.065930000000002</c:v>
                </c:pt>
                <c:pt idx="2657">
                  <c:v>19.062453999999999</c:v>
                </c:pt>
                <c:pt idx="2658">
                  <c:v>19.081204</c:v>
                </c:pt>
                <c:pt idx="2659">
                  <c:v>19.081496999999999</c:v>
                </c:pt>
                <c:pt idx="2660">
                  <c:v>19.062719000000001</c:v>
                </c:pt>
                <c:pt idx="2661">
                  <c:v>19.064775000000001</c:v>
                </c:pt>
                <c:pt idx="2662">
                  <c:v>19.062439999999999</c:v>
                </c:pt>
                <c:pt idx="2663">
                  <c:v>19.089141999999999</c:v>
                </c:pt>
                <c:pt idx="2664">
                  <c:v>19.089141999999999</c:v>
                </c:pt>
                <c:pt idx="2665">
                  <c:v>19.082460000000001</c:v>
                </c:pt>
                <c:pt idx="2666">
                  <c:v>19.082155</c:v>
                </c:pt>
                <c:pt idx="2667">
                  <c:v>19.080141000000001</c:v>
                </c:pt>
                <c:pt idx="2668">
                  <c:v>19.078392000000001</c:v>
                </c:pt>
                <c:pt idx="2669">
                  <c:v>19.093684</c:v>
                </c:pt>
                <c:pt idx="2670">
                  <c:v>19.094227</c:v>
                </c:pt>
                <c:pt idx="2671">
                  <c:v>19.090422</c:v>
                </c:pt>
                <c:pt idx="2672">
                  <c:v>19.090792</c:v>
                </c:pt>
                <c:pt idx="2673">
                  <c:v>19.111844000000001</c:v>
                </c:pt>
                <c:pt idx="2674">
                  <c:v>19.112003000000001</c:v>
                </c:pt>
                <c:pt idx="2675">
                  <c:v>19.101154000000001</c:v>
                </c:pt>
                <c:pt idx="2676">
                  <c:v>19.111743000000001</c:v>
                </c:pt>
                <c:pt idx="2677">
                  <c:v>19.111516999999999</c:v>
                </c:pt>
                <c:pt idx="2678">
                  <c:v>19.109815999999999</c:v>
                </c:pt>
                <c:pt idx="2679">
                  <c:v>19.109219</c:v>
                </c:pt>
                <c:pt idx="2680">
                  <c:v>19.113036000000001</c:v>
                </c:pt>
                <c:pt idx="2681">
                  <c:v>19.114294999999998</c:v>
                </c:pt>
                <c:pt idx="2682">
                  <c:v>19.067679999999999</c:v>
                </c:pt>
                <c:pt idx="2683">
                  <c:v>19.066075000000001</c:v>
                </c:pt>
                <c:pt idx="2684">
                  <c:v>19.066697999999999</c:v>
                </c:pt>
                <c:pt idx="2685">
                  <c:v>19.066047999999999</c:v>
                </c:pt>
                <c:pt idx="2686">
                  <c:v>19.067242</c:v>
                </c:pt>
                <c:pt idx="2687">
                  <c:v>19.068463000000001</c:v>
                </c:pt>
                <c:pt idx="2688">
                  <c:v>19.068701999999998</c:v>
                </c:pt>
                <c:pt idx="2689">
                  <c:v>19.068847999999999</c:v>
                </c:pt>
                <c:pt idx="2690">
                  <c:v>19.072230000000001</c:v>
                </c:pt>
                <c:pt idx="2691">
                  <c:v>19.072655000000001</c:v>
                </c:pt>
                <c:pt idx="2692">
                  <c:v>19.070649</c:v>
                </c:pt>
                <c:pt idx="2693">
                  <c:v>19.069787999999999</c:v>
                </c:pt>
                <c:pt idx="2694">
                  <c:v>19.071657999999999</c:v>
                </c:pt>
                <c:pt idx="2695">
                  <c:v>19.076355</c:v>
                </c:pt>
                <c:pt idx="2696">
                  <c:v>19.076819</c:v>
                </c:pt>
                <c:pt idx="2697">
                  <c:v>19.075970000000002</c:v>
                </c:pt>
                <c:pt idx="2698">
                  <c:v>19.077774000000002</c:v>
                </c:pt>
                <c:pt idx="2699">
                  <c:v>19.077635999999998</c:v>
                </c:pt>
                <c:pt idx="2700">
                  <c:v>19.078544000000001</c:v>
                </c:pt>
                <c:pt idx="2701">
                  <c:v>19.073181999999999</c:v>
                </c:pt>
                <c:pt idx="2702">
                  <c:v>19.072969000000001</c:v>
                </c:pt>
                <c:pt idx="2703">
                  <c:v>19.079922</c:v>
                </c:pt>
                <c:pt idx="2704">
                  <c:v>19.080293000000001</c:v>
                </c:pt>
                <c:pt idx="2705">
                  <c:v>19.061074999999999</c:v>
                </c:pt>
                <c:pt idx="2706">
                  <c:v>19.075899</c:v>
                </c:pt>
                <c:pt idx="2707">
                  <c:v>19.07574</c:v>
                </c:pt>
                <c:pt idx="2708">
                  <c:v>19.076523000000002</c:v>
                </c:pt>
                <c:pt idx="2709">
                  <c:v>19.077169999999999</c:v>
                </c:pt>
                <c:pt idx="2710">
                  <c:v>19.076256999999998</c:v>
                </c:pt>
                <c:pt idx="2711">
                  <c:v>19.114913000000001</c:v>
                </c:pt>
                <c:pt idx="2712">
                  <c:v>19.072686999999998</c:v>
                </c:pt>
                <c:pt idx="2713">
                  <c:v>19.073138</c:v>
                </c:pt>
                <c:pt idx="2714">
                  <c:v>19.087871</c:v>
                </c:pt>
                <c:pt idx="2715">
                  <c:v>19.087644999999998</c:v>
                </c:pt>
                <c:pt idx="2716">
                  <c:v>19.086397000000002</c:v>
                </c:pt>
                <c:pt idx="2717">
                  <c:v>19.086715000000002</c:v>
                </c:pt>
                <c:pt idx="2718">
                  <c:v>19.087509000000001</c:v>
                </c:pt>
                <c:pt idx="2719">
                  <c:v>19.086421999999999</c:v>
                </c:pt>
                <c:pt idx="2720">
                  <c:v>19.087282999999999</c:v>
                </c:pt>
                <c:pt idx="2721">
                  <c:v>19.087947</c:v>
                </c:pt>
                <c:pt idx="2722">
                  <c:v>19.090478999999998</c:v>
                </c:pt>
                <c:pt idx="2723">
                  <c:v>19.090121</c:v>
                </c:pt>
                <c:pt idx="2724">
                  <c:v>19.091923999999999</c:v>
                </c:pt>
                <c:pt idx="2725">
                  <c:v>19.091248</c:v>
                </c:pt>
                <c:pt idx="2726">
                  <c:v>19.096221</c:v>
                </c:pt>
                <c:pt idx="2727">
                  <c:v>19.097441</c:v>
                </c:pt>
                <c:pt idx="2728">
                  <c:v>19.09187</c:v>
                </c:pt>
                <c:pt idx="2729">
                  <c:v>19.092254000000001</c:v>
                </c:pt>
                <c:pt idx="2730">
                  <c:v>19.088740000000001</c:v>
                </c:pt>
                <c:pt idx="2731">
                  <c:v>19.088871999999999</c:v>
                </c:pt>
                <c:pt idx="2732">
                  <c:v>19.092818000000001</c:v>
                </c:pt>
                <c:pt idx="2733">
                  <c:v>19.092884000000002</c:v>
                </c:pt>
                <c:pt idx="2734">
                  <c:v>19.097232999999999</c:v>
                </c:pt>
                <c:pt idx="2735">
                  <c:v>19.097498000000002</c:v>
                </c:pt>
                <c:pt idx="2736">
                  <c:v>19.096927999999998</c:v>
                </c:pt>
                <c:pt idx="2737">
                  <c:v>19.096530000000001</c:v>
                </c:pt>
                <c:pt idx="2738">
                  <c:v>19.097750000000001</c:v>
                </c:pt>
                <c:pt idx="2739">
                  <c:v>19.096741999999999</c:v>
                </c:pt>
                <c:pt idx="2740">
                  <c:v>19.094989999999999</c:v>
                </c:pt>
                <c:pt idx="2741">
                  <c:v>19.095056</c:v>
                </c:pt>
                <c:pt idx="2742">
                  <c:v>19.10022</c:v>
                </c:pt>
                <c:pt idx="2743">
                  <c:v>19.100297000000001</c:v>
                </c:pt>
                <c:pt idx="2744">
                  <c:v>19.104503000000001</c:v>
                </c:pt>
                <c:pt idx="2745">
                  <c:v>19.104144999999999</c:v>
                </c:pt>
                <c:pt idx="2746">
                  <c:v>19.104980000000001</c:v>
                </c:pt>
                <c:pt idx="2747">
                  <c:v>19.109095</c:v>
                </c:pt>
                <c:pt idx="2748">
                  <c:v>19.108975000000001</c:v>
                </c:pt>
                <c:pt idx="2749">
                  <c:v>19.110592</c:v>
                </c:pt>
                <c:pt idx="2750">
                  <c:v>19.109438999999998</c:v>
                </c:pt>
                <c:pt idx="2751">
                  <c:v>19.114695000000001</c:v>
                </c:pt>
                <c:pt idx="2752">
                  <c:v>19.114062000000001</c:v>
                </c:pt>
                <c:pt idx="2753">
                  <c:v>19.113714000000002</c:v>
                </c:pt>
                <c:pt idx="2754">
                  <c:v>19.114681999999998</c:v>
                </c:pt>
                <c:pt idx="2755">
                  <c:v>19.120985999999998</c:v>
                </c:pt>
                <c:pt idx="2756">
                  <c:v>19.120044</c:v>
                </c:pt>
                <c:pt idx="2757">
                  <c:v>19.120283000000001</c:v>
                </c:pt>
                <c:pt idx="2758">
                  <c:v>19.120363000000001</c:v>
                </c:pt>
                <c:pt idx="2759">
                  <c:v>19.126338000000001</c:v>
                </c:pt>
                <c:pt idx="2760">
                  <c:v>19.126180000000002</c:v>
                </c:pt>
                <c:pt idx="2761">
                  <c:v>19.126073000000002</c:v>
                </c:pt>
                <c:pt idx="2762">
                  <c:v>19.126213</c:v>
                </c:pt>
                <c:pt idx="2763">
                  <c:v>19.1265</c:v>
                </c:pt>
                <c:pt idx="2764">
                  <c:v>19.117431</c:v>
                </c:pt>
                <c:pt idx="2765">
                  <c:v>19.117177999999999</c:v>
                </c:pt>
                <c:pt idx="2766">
                  <c:v>19.117927999999999</c:v>
                </c:pt>
                <c:pt idx="2767">
                  <c:v>19.116098999999998</c:v>
                </c:pt>
                <c:pt idx="2768">
                  <c:v>19.114388999999999</c:v>
                </c:pt>
                <c:pt idx="2769">
                  <c:v>19.114915</c:v>
                </c:pt>
                <c:pt idx="2770">
                  <c:v>19.115565</c:v>
                </c:pt>
                <c:pt idx="2771">
                  <c:v>19.103249999999999</c:v>
                </c:pt>
                <c:pt idx="2772">
                  <c:v>19.104973999999999</c:v>
                </c:pt>
                <c:pt idx="2773">
                  <c:v>19.100791999999998</c:v>
                </c:pt>
                <c:pt idx="2774">
                  <c:v>19.101047999999999</c:v>
                </c:pt>
                <c:pt idx="2775">
                  <c:v>19.102134</c:v>
                </c:pt>
                <c:pt idx="2776">
                  <c:v>19.103857000000001</c:v>
                </c:pt>
                <c:pt idx="2777">
                  <c:v>19.108091999999999</c:v>
                </c:pt>
                <c:pt idx="2778">
                  <c:v>19.106513</c:v>
                </c:pt>
                <c:pt idx="2779">
                  <c:v>19.10727</c:v>
                </c:pt>
                <c:pt idx="2780">
                  <c:v>19.107657</c:v>
                </c:pt>
                <c:pt idx="2781">
                  <c:v>19.107680999999999</c:v>
                </c:pt>
                <c:pt idx="2782">
                  <c:v>19.108291000000001</c:v>
                </c:pt>
                <c:pt idx="2783">
                  <c:v>19.110997000000001</c:v>
                </c:pt>
                <c:pt idx="2784">
                  <c:v>19.110944</c:v>
                </c:pt>
                <c:pt idx="2785">
                  <c:v>19.111025999999999</c:v>
                </c:pt>
                <c:pt idx="2786">
                  <c:v>19.110786999999998</c:v>
                </c:pt>
                <c:pt idx="2787">
                  <c:v>19.109120000000001</c:v>
                </c:pt>
                <c:pt idx="2788">
                  <c:v>19.099352</c:v>
                </c:pt>
                <c:pt idx="2789">
                  <c:v>19.110330999999999</c:v>
                </c:pt>
                <c:pt idx="2790">
                  <c:v>19.111646</c:v>
                </c:pt>
                <c:pt idx="2791">
                  <c:v>19.109421999999999</c:v>
                </c:pt>
                <c:pt idx="2792">
                  <c:v>19.111861999999999</c:v>
                </c:pt>
                <c:pt idx="2793">
                  <c:v>19.111079</c:v>
                </c:pt>
                <c:pt idx="2794">
                  <c:v>19.095534000000001</c:v>
                </c:pt>
                <c:pt idx="2795">
                  <c:v>19.096118000000001</c:v>
                </c:pt>
                <c:pt idx="2796">
                  <c:v>19.095427999999998</c:v>
                </c:pt>
                <c:pt idx="2797">
                  <c:v>19.097127</c:v>
                </c:pt>
                <c:pt idx="2798">
                  <c:v>19.089313000000001</c:v>
                </c:pt>
                <c:pt idx="2799">
                  <c:v>19.088529000000001</c:v>
                </c:pt>
                <c:pt idx="2800">
                  <c:v>19.090147000000002</c:v>
                </c:pt>
                <c:pt idx="2801">
                  <c:v>19.088676</c:v>
                </c:pt>
                <c:pt idx="2802">
                  <c:v>19.082996999999999</c:v>
                </c:pt>
                <c:pt idx="2803">
                  <c:v>19.08276</c:v>
                </c:pt>
                <c:pt idx="2804">
                  <c:v>19.084468999999999</c:v>
                </c:pt>
                <c:pt idx="2805">
                  <c:v>19.085041</c:v>
                </c:pt>
                <c:pt idx="2806">
                  <c:v>19.082736000000001</c:v>
                </c:pt>
                <c:pt idx="2807">
                  <c:v>19.08259</c:v>
                </c:pt>
                <c:pt idx="2808">
                  <c:v>19.081952999999999</c:v>
                </c:pt>
                <c:pt idx="2809">
                  <c:v>19.081661</c:v>
                </c:pt>
                <c:pt idx="2810">
                  <c:v>19.067547000000001</c:v>
                </c:pt>
                <c:pt idx="2811">
                  <c:v>19.067865000000001</c:v>
                </c:pt>
                <c:pt idx="2812">
                  <c:v>19.065132999999999</c:v>
                </c:pt>
                <c:pt idx="2813">
                  <c:v>19.066075000000001</c:v>
                </c:pt>
                <c:pt idx="2814">
                  <c:v>19.066299999999998</c:v>
                </c:pt>
                <c:pt idx="2815">
                  <c:v>19.066433</c:v>
                </c:pt>
                <c:pt idx="2816">
                  <c:v>19.109479</c:v>
                </c:pt>
                <c:pt idx="2817">
                  <c:v>19.109691000000002</c:v>
                </c:pt>
                <c:pt idx="2818">
                  <c:v>19.073737999999999</c:v>
                </c:pt>
                <c:pt idx="2819">
                  <c:v>19.073975999999998</c:v>
                </c:pt>
                <c:pt idx="2820">
                  <c:v>19.099862000000002</c:v>
                </c:pt>
                <c:pt idx="2821">
                  <c:v>19.099888</c:v>
                </c:pt>
                <c:pt idx="2822">
                  <c:v>19.116057999999999</c:v>
                </c:pt>
                <c:pt idx="2823">
                  <c:v>19.115739000000001</c:v>
                </c:pt>
                <c:pt idx="2824">
                  <c:v>19.113662000000001</c:v>
                </c:pt>
                <c:pt idx="2825">
                  <c:v>19.112867000000001</c:v>
                </c:pt>
                <c:pt idx="2826">
                  <c:v>19.119164999999999</c:v>
                </c:pt>
                <c:pt idx="2827">
                  <c:v>19.118316</c:v>
                </c:pt>
                <c:pt idx="2828">
                  <c:v>19.120066000000001</c:v>
                </c:pt>
                <c:pt idx="2829">
                  <c:v>19.118818999999998</c:v>
                </c:pt>
                <c:pt idx="2830">
                  <c:v>19.126532999999998</c:v>
                </c:pt>
                <c:pt idx="2831">
                  <c:v>19.126823999999999</c:v>
                </c:pt>
                <c:pt idx="2832">
                  <c:v>19.124821000000001</c:v>
                </c:pt>
                <c:pt idx="2833">
                  <c:v>19.126228000000001</c:v>
                </c:pt>
                <c:pt idx="2834">
                  <c:v>19.147411999999999</c:v>
                </c:pt>
                <c:pt idx="2835">
                  <c:v>19.148764</c:v>
                </c:pt>
                <c:pt idx="2836">
                  <c:v>19.177716</c:v>
                </c:pt>
                <c:pt idx="2837">
                  <c:v>19.167024000000001</c:v>
                </c:pt>
                <c:pt idx="2838">
                  <c:v>19.163471999999999</c:v>
                </c:pt>
                <c:pt idx="2839">
                  <c:v>19.162106999999999</c:v>
                </c:pt>
                <c:pt idx="2840">
                  <c:v>19.177904000000002</c:v>
                </c:pt>
                <c:pt idx="2841">
                  <c:v>19.178090000000001</c:v>
                </c:pt>
                <c:pt idx="2842">
                  <c:v>19.178576</c:v>
                </c:pt>
                <c:pt idx="2843">
                  <c:v>19.178694</c:v>
                </c:pt>
                <c:pt idx="2844">
                  <c:v>19.196209</c:v>
                </c:pt>
                <c:pt idx="2845">
                  <c:v>19.196275</c:v>
                </c:pt>
                <c:pt idx="2846">
                  <c:v>19.133824000000001</c:v>
                </c:pt>
                <c:pt idx="2847">
                  <c:v>19.130465999999998</c:v>
                </c:pt>
                <c:pt idx="2848">
                  <c:v>19.123909000000001</c:v>
                </c:pt>
                <c:pt idx="2849">
                  <c:v>19.121005</c:v>
                </c:pt>
                <c:pt idx="2850">
                  <c:v>19.120923000000001</c:v>
                </c:pt>
                <c:pt idx="2851">
                  <c:v>19.121359999999999</c:v>
                </c:pt>
                <c:pt idx="2852">
                  <c:v>19.124517000000001</c:v>
                </c:pt>
                <c:pt idx="2853">
                  <c:v>19.125008000000001</c:v>
                </c:pt>
                <c:pt idx="2854">
                  <c:v>19.116668000000001</c:v>
                </c:pt>
                <c:pt idx="2855">
                  <c:v>19.117463000000001</c:v>
                </c:pt>
                <c:pt idx="2856">
                  <c:v>19.117318000000001</c:v>
                </c:pt>
                <c:pt idx="2857">
                  <c:v>19.117197999999998</c:v>
                </c:pt>
                <c:pt idx="2858">
                  <c:v>19.123384000000001</c:v>
                </c:pt>
                <c:pt idx="2859">
                  <c:v>19.123287000000001</c:v>
                </c:pt>
                <c:pt idx="2860">
                  <c:v>19.126484999999999</c:v>
                </c:pt>
                <c:pt idx="2861">
                  <c:v>19.12622</c:v>
                </c:pt>
                <c:pt idx="2862">
                  <c:v>19.125715</c:v>
                </c:pt>
                <c:pt idx="2863">
                  <c:v>19.126059000000001</c:v>
                </c:pt>
                <c:pt idx="2864">
                  <c:v>19.127065999999999</c:v>
                </c:pt>
                <c:pt idx="2865">
                  <c:v>19.123480000000001</c:v>
                </c:pt>
                <c:pt idx="2866">
                  <c:v>19.123878000000001</c:v>
                </c:pt>
                <c:pt idx="2867">
                  <c:v>19.135266000000001</c:v>
                </c:pt>
                <c:pt idx="2868">
                  <c:v>19.135133</c:v>
                </c:pt>
                <c:pt idx="2869">
                  <c:v>19.141848</c:v>
                </c:pt>
                <c:pt idx="2870">
                  <c:v>19.14218</c:v>
                </c:pt>
                <c:pt idx="2871">
                  <c:v>19.143856</c:v>
                </c:pt>
                <c:pt idx="2872">
                  <c:v>19.143843</c:v>
                </c:pt>
                <c:pt idx="2873">
                  <c:v>19.152296</c:v>
                </c:pt>
                <c:pt idx="2874">
                  <c:v>19.152826999999998</c:v>
                </c:pt>
                <c:pt idx="2875">
                  <c:v>19.157601</c:v>
                </c:pt>
                <c:pt idx="2876">
                  <c:v>19.159085000000001</c:v>
                </c:pt>
                <c:pt idx="2877">
                  <c:v>19.165951</c:v>
                </c:pt>
                <c:pt idx="2878">
                  <c:v>19.168683000000001</c:v>
                </c:pt>
                <c:pt idx="2879">
                  <c:v>19.169340999999999</c:v>
                </c:pt>
                <c:pt idx="2880">
                  <c:v>19.169177000000001</c:v>
                </c:pt>
                <c:pt idx="2881">
                  <c:v>19.17333</c:v>
                </c:pt>
                <c:pt idx="2882">
                  <c:v>19.17418</c:v>
                </c:pt>
                <c:pt idx="2883">
                  <c:v>19.177277</c:v>
                </c:pt>
                <c:pt idx="2884">
                  <c:v>19.177382999999999</c:v>
                </c:pt>
                <c:pt idx="2885">
                  <c:v>19.178127</c:v>
                </c:pt>
                <c:pt idx="2886">
                  <c:v>19.177835000000002</c:v>
                </c:pt>
                <c:pt idx="2887">
                  <c:v>19.177104</c:v>
                </c:pt>
                <c:pt idx="2888">
                  <c:v>19.177509000000001</c:v>
                </c:pt>
                <c:pt idx="2889">
                  <c:v>19.177696000000001</c:v>
                </c:pt>
                <c:pt idx="2890">
                  <c:v>19.178598999999998</c:v>
                </c:pt>
                <c:pt idx="2891">
                  <c:v>19.179234000000001</c:v>
                </c:pt>
                <c:pt idx="2892">
                  <c:v>19.180522</c:v>
                </c:pt>
                <c:pt idx="2893">
                  <c:v>19.187221000000001</c:v>
                </c:pt>
                <c:pt idx="2894">
                  <c:v>19.186651000000001</c:v>
                </c:pt>
                <c:pt idx="2895">
                  <c:v>19.191956000000001</c:v>
                </c:pt>
                <c:pt idx="2896">
                  <c:v>19.192716000000001</c:v>
                </c:pt>
                <c:pt idx="2897">
                  <c:v>19.193245999999998</c:v>
                </c:pt>
                <c:pt idx="2898">
                  <c:v>19.168548999999999</c:v>
                </c:pt>
                <c:pt idx="2899">
                  <c:v>19.169225000000001</c:v>
                </c:pt>
                <c:pt idx="2900">
                  <c:v>19.174156</c:v>
                </c:pt>
                <c:pt idx="2901">
                  <c:v>19.173558</c:v>
                </c:pt>
                <c:pt idx="2902">
                  <c:v>19.1492</c:v>
                </c:pt>
                <c:pt idx="2903">
                  <c:v>19.149716999999999</c:v>
                </c:pt>
                <c:pt idx="2904">
                  <c:v>19.149080000000001</c:v>
                </c:pt>
                <c:pt idx="2905">
                  <c:v>19.148629</c:v>
                </c:pt>
                <c:pt idx="2906">
                  <c:v>19.144770000000001</c:v>
                </c:pt>
                <c:pt idx="2907">
                  <c:v>19.144345999999999</c:v>
                </c:pt>
                <c:pt idx="2908">
                  <c:v>19.146056999999999</c:v>
                </c:pt>
                <c:pt idx="2909">
                  <c:v>19.144597999999998</c:v>
                </c:pt>
                <c:pt idx="2910">
                  <c:v>19.138014999999999</c:v>
                </c:pt>
                <c:pt idx="2911">
                  <c:v>19.138759</c:v>
                </c:pt>
                <c:pt idx="2912">
                  <c:v>19.138286999999998</c:v>
                </c:pt>
                <c:pt idx="2913">
                  <c:v>19.138666000000001</c:v>
                </c:pt>
                <c:pt idx="2914">
                  <c:v>19.137962000000002</c:v>
                </c:pt>
                <c:pt idx="2915">
                  <c:v>19.140139000000001</c:v>
                </c:pt>
                <c:pt idx="2916">
                  <c:v>19.136804999999999</c:v>
                </c:pt>
                <c:pt idx="2917">
                  <c:v>19.137426999999999</c:v>
                </c:pt>
                <c:pt idx="2918">
                  <c:v>19.137877</c:v>
                </c:pt>
                <c:pt idx="2919">
                  <c:v>19.128036999999999</c:v>
                </c:pt>
                <c:pt idx="2920">
                  <c:v>19.127839000000002</c:v>
                </c:pt>
                <c:pt idx="2921">
                  <c:v>19.12424</c:v>
                </c:pt>
                <c:pt idx="2922">
                  <c:v>19.123643999999999</c:v>
                </c:pt>
                <c:pt idx="2923">
                  <c:v>19.128791</c:v>
                </c:pt>
                <c:pt idx="2924">
                  <c:v>19.12846</c:v>
                </c:pt>
                <c:pt idx="2925">
                  <c:v>19.130358000000001</c:v>
                </c:pt>
                <c:pt idx="2926">
                  <c:v>19.131221</c:v>
                </c:pt>
                <c:pt idx="2927">
                  <c:v>19.130542999999999</c:v>
                </c:pt>
                <c:pt idx="2928">
                  <c:v>19.128487</c:v>
                </c:pt>
                <c:pt idx="2929">
                  <c:v>19.129428999999998</c:v>
                </c:pt>
                <c:pt idx="2930">
                  <c:v>19.130424000000001</c:v>
                </c:pt>
                <c:pt idx="2931">
                  <c:v>19.131423999999999</c:v>
                </c:pt>
                <c:pt idx="2932">
                  <c:v>19.131568999999999</c:v>
                </c:pt>
                <c:pt idx="2933">
                  <c:v>19.131729</c:v>
                </c:pt>
                <c:pt idx="2934">
                  <c:v>19.131747000000001</c:v>
                </c:pt>
                <c:pt idx="2935">
                  <c:v>19.130668</c:v>
                </c:pt>
                <c:pt idx="2936">
                  <c:v>19.131093</c:v>
                </c:pt>
                <c:pt idx="2937">
                  <c:v>19.135111999999999</c:v>
                </c:pt>
                <c:pt idx="2938">
                  <c:v>19.169172</c:v>
                </c:pt>
                <c:pt idx="2939">
                  <c:v>19.135307000000001</c:v>
                </c:pt>
                <c:pt idx="2940">
                  <c:v>19.135387000000001</c:v>
                </c:pt>
                <c:pt idx="2941">
                  <c:v>19.135663000000001</c:v>
                </c:pt>
                <c:pt idx="2942">
                  <c:v>19.136631000000001</c:v>
                </c:pt>
                <c:pt idx="2943">
                  <c:v>19.139032</c:v>
                </c:pt>
                <c:pt idx="2944">
                  <c:v>19.138064</c:v>
                </c:pt>
                <c:pt idx="2945">
                  <c:v>19.140716000000001</c:v>
                </c:pt>
                <c:pt idx="2946">
                  <c:v>19.141683</c:v>
                </c:pt>
                <c:pt idx="2947">
                  <c:v>19.142078999999999</c:v>
                </c:pt>
                <c:pt idx="2948">
                  <c:v>19.143854999999999</c:v>
                </c:pt>
                <c:pt idx="2949">
                  <c:v>19.144981000000001</c:v>
                </c:pt>
                <c:pt idx="2950">
                  <c:v>19.145882</c:v>
                </c:pt>
                <c:pt idx="2951">
                  <c:v>19.149068</c:v>
                </c:pt>
                <c:pt idx="2952">
                  <c:v>19.153054999999998</c:v>
                </c:pt>
                <c:pt idx="2953">
                  <c:v>19.152888999999998</c:v>
                </c:pt>
                <c:pt idx="2954">
                  <c:v>19.151736</c:v>
                </c:pt>
                <c:pt idx="2955">
                  <c:v>19.158401000000001</c:v>
                </c:pt>
                <c:pt idx="2956">
                  <c:v>19.158114000000001</c:v>
                </c:pt>
                <c:pt idx="2957">
                  <c:v>19.157968</c:v>
                </c:pt>
                <c:pt idx="2958">
                  <c:v>19.158738</c:v>
                </c:pt>
                <c:pt idx="2959">
                  <c:v>19.158897</c:v>
                </c:pt>
                <c:pt idx="2960">
                  <c:v>19.153464</c:v>
                </c:pt>
                <c:pt idx="2961">
                  <c:v>19.153901999999999</c:v>
                </c:pt>
                <c:pt idx="2962">
                  <c:v>19.154831000000001</c:v>
                </c:pt>
                <c:pt idx="2963">
                  <c:v>19.151591</c:v>
                </c:pt>
                <c:pt idx="2964">
                  <c:v>19.152307</c:v>
                </c:pt>
                <c:pt idx="2965">
                  <c:v>19.144082000000001</c:v>
                </c:pt>
                <c:pt idx="2966">
                  <c:v>19.144511999999999</c:v>
                </c:pt>
                <c:pt idx="2967">
                  <c:v>19.148071000000002</c:v>
                </c:pt>
                <c:pt idx="2968">
                  <c:v>19.147607000000001</c:v>
                </c:pt>
                <c:pt idx="2969">
                  <c:v>19.144399</c:v>
                </c:pt>
                <c:pt idx="2970">
                  <c:v>19.144517</c:v>
                </c:pt>
                <c:pt idx="2971">
                  <c:v>19.148447999999998</c:v>
                </c:pt>
                <c:pt idx="2972">
                  <c:v>19.155923000000001</c:v>
                </c:pt>
                <c:pt idx="2973">
                  <c:v>19.154807999999999</c:v>
                </c:pt>
                <c:pt idx="2974">
                  <c:v>19.163416000000002</c:v>
                </c:pt>
                <c:pt idx="2975">
                  <c:v>19.164823999999999</c:v>
                </c:pt>
                <c:pt idx="2976">
                  <c:v>19.159272999999999</c:v>
                </c:pt>
                <c:pt idx="2977">
                  <c:v>19.159897000000001</c:v>
                </c:pt>
                <c:pt idx="2978">
                  <c:v>19.160391000000001</c:v>
                </c:pt>
                <c:pt idx="2979">
                  <c:v>19.16206</c:v>
                </c:pt>
                <c:pt idx="2980">
                  <c:v>19.157091000000001</c:v>
                </c:pt>
                <c:pt idx="2981">
                  <c:v>19.158951999999999</c:v>
                </c:pt>
                <c:pt idx="2982">
                  <c:v>19.163972000000001</c:v>
                </c:pt>
                <c:pt idx="2983">
                  <c:v>19.162039</c:v>
                </c:pt>
                <c:pt idx="2984">
                  <c:v>19.165189000000002</c:v>
                </c:pt>
                <c:pt idx="2985">
                  <c:v>19.165652999999999</c:v>
                </c:pt>
                <c:pt idx="2986">
                  <c:v>19.165877999999999</c:v>
                </c:pt>
                <c:pt idx="2987">
                  <c:v>19.165944</c:v>
                </c:pt>
                <c:pt idx="2988">
                  <c:v>19.169333999999999</c:v>
                </c:pt>
                <c:pt idx="2989">
                  <c:v>19.171309000000001</c:v>
                </c:pt>
                <c:pt idx="2990">
                  <c:v>19.171773000000002</c:v>
                </c:pt>
                <c:pt idx="2991">
                  <c:v>19.171309000000001</c:v>
                </c:pt>
                <c:pt idx="2992">
                  <c:v>19.165303999999999</c:v>
                </c:pt>
                <c:pt idx="2993">
                  <c:v>19.199309</c:v>
                </c:pt>
                <c:pt idx="2994">
                  <c:v>19.199612999999999</c:v>
                </c:pt>
                <c:pt idx="2995">
                  <c:v>19.218437000000002</c:v>
                </c:pt>
                <c:pt idx="2996">
                  <c:v>19.220507000000001</c:v>
                </c:pt>
                <c:pt idx="2997">
                  <c:v>19.215879000000001</c:v>
                </c:pt>
                <c:pt idx="2998">
                  <c:v>19.216899000000002</c:v>
                </c:pt>
                <c:pt idx="2999">
                  <c:v>19.217189999999999</c:v>
                </c:pt>
                <c:pt idx="3000">
                  <c:v>19.217390999999999</c:v>
                </c:pt>
                <c:pt idx="3001">
                  <c:v>19.170482</c:v>
                </c:pt>
                <c:pt idx="3002">
                  <c:v>19.128050000000002</c:v>
                </c:pt>
                <c:pt idx="3003">
                  <c:v>19.124365999999998</c:v>
                </c:pt>
                <c:pt idx="3004">
                  <c:v>19.124061999999999</c:v>
                </c:pt>
                <c:pt idx="3005">
                  <c:v>19.133158000000002</c:v>
                </c:pt>
                <c:pt idx="3006">
                  <c:v>19.132932</c:v>
                </c:pt>
                <c:pt idx="3007">
                  <c:v>19.128617999999999</c:v>
                </c:pt>
                <c:pt idx="3008">
                  <c:v>19.128353000000001</c:v>
                </c:pt>
                <c:pt idx="3009">
                  <c:v>19.113882</c:v>
                </c:pt>
                <c:pt idx="3010">
                  <c:v>19.113099999999999</c:v>
                </c:pt>
                <c:pt idx="3011">
                  <c:v>19.112914</c:v>
                </c:pt>
                <c:pt idx="3012">
                  <c:v>19.114014999999998</c:v>
                </c:pt>
                <c:pt idx="3013">
                  <c:v>19.112189999999998</c:v>
                </c:pt>
                <c:pt idx="3014">
                  <c:v>19.1128</c:v>
                </c:pt>
                <c:pt idx="3015">
                  <c:v>19.115376000000001</c:v>
                </c:pt>
                <c:pt idx="3016">
                  <c:v>19.115642000000001</c:v>
                </c:pt>
                <c:pt idx="3017">
                  <c:v>19.115546999999999</c:v>
                </c:pt>
                <c:pt idx="3018">
                  <c:v>19.119596999999999</c:v>
                </c:pt>
                <c:pt idx="3019">
                  <c:v>19.119530000000001</c:v>
                </c:pt>
                <c:pt idx="3020">
                  <c:v>19.118839000000001</c:v>
                </c:pt>
                <c:pt idx="3021">
                  <c:v>19.120417</c:v>
                </c:pt>
                <c:pt idx="3022">
                  <c:v>19.116008000000001</c:v>
                </c:pt>
                <c:pt idx="3023">
                  <c:v>19.116365999999999</c:v>
                </c:pt>
                <c:pt idx="3024">
                  <c:v>19.119695</c:v>
                </c:pt>
                <c:pt idx="3025">
                  <c:v>19.135963</c:v>
                </c:pt>
                <c:pt idx="3026">
                  <c:v>19.13542</c:v>
                </c:pt>
                <c:pt idx="3027">
                  <c:v>19.136268999999999</c:v>
                </c:pt>
                <c:pt idx="3028">
                  <c:v>19.136614000000002</c:v>
                </c:pt>
                <c:pt idx="3029">
                  <c:v>19.137173000000001</c:v>
                </c:pt>
                <c:pt idx="3030">
                  <c:v>19.136271000000001</c:v>
                </c:pt>
                <c:pt idx="3031">
                  <c:v>19.136192000000001</c:v>
                </c:pt>
                <c:pt idx="3032">
                  <c:v>19.136457</c:v>
                </c:pt>
                <c:pt idx="3033">
                  <c:v>19.141556000000001</c:v>
                </c:pt>
                <c:pt idx="3034">
                  <c:v>19.142683999999999</c:v>
                </c:pt>
                <c:pt idx="3035">
                  <c:v>19.143305999999999</c:v>
                </c:pt>
                <c:pt idx="3036">
                  <c:v>19.142178000000001</c:v>
                </c:pt>
                <c:pt idx="3037">
                  <c:v>19.153244999999998</c:v>
                </c:pt>
                <c:pt idx="3038">
                  <c:v>19.153019</c:v>
                </c:pt>
                <c:pt idx="3039">
                  <c:v>19.159025</c:v>
                </c:pt>
                <c:pt idx="3040">
                  <c:v>19.158798999999998</c:v>
                </c:pt>
                <c:pt idx="3041">
                  <c:v>19.166592999999999</c:v>
                </c:pt>
                <c:pt idx="3042">
                  <c:v>19.167151</c:v>
                </c:pt>
                <c:pt idx="3043">
                  <c:v>19.138590000000001</c:v>
                </c:pt>
                <c:pt idx="3044">
                  <c:v>19.141283000000001</c:v>
                </c:pt>
                <c:pt idx="3045">
                  <c:v>19.140449</c:v>
                </c:pt>
                <c:pt idx="3046">
                  <c:v>19.141031999999999</c:v>
                </c:pt>
                <c:pt idx="3047">
                  <c:v>19.140349000000001</c:v>
                </c:pt>
                <c:pt idx="3048">
                  <c:v>19.153718999999999</c:v>
                </c:pt>
                <c:pt idx="3049">
                  <c:v>19.153835000000001</c:v>
                </c:pt>
                <c:pt idx="3050">
                  <c:v>19.163630999999999</c:v>
                </c:pt>
                <c:pt idx="3051">
                  <c:v>19.163101000000001</c:v>
                </c:pt>
                <c:pt idx="3052">
                  <c:v>19.167733999999999</c:v>
                </c:pt>
                <c:pt idx="3053">
                  <c:v>19.167919999999999</c:v>
                </c:pt>
                <c:pt idx="3054">
                  <c:v>19.151458000000002</c:v>
                </c:pt>
                <c:pt idx="3055">
                  <c:v>19.150966</c:v>
                </c:pt>
                <c:pt idx="3056">
                  <c:v>19.137191999999999</c:v>
                </c:pt>
                <c:pt idx="3057">
                  <c:v>19.132352999999998</c:v>
                </c:pt>
                <c:pt idx="3058">
                  <c:v>19.131862000000002</c:v>
                </c:pt>
                <c:pt idx="3059">
                  <c:v>19.138434</c:v>
                </c:pt>
                <c:pt idx="3060">
                  <c:v>19.139137000000002</c:v>
                </c:pt>
                <c:pt idx="3061">
                  <c:v>19.114248</c:v>
                </c:pt>
                <c:pt idx="3062">
                  <c:v>19.113994999999999</c:v>
                </c:pt>
                <c:pt idx="3063">
                  <c:v>19.127348999999999</c:v>
                </c:pt>
                <c:pt idx="3064">
                  <c:v>19.127984000000001</c:v>
                </c:pt>
                <c:pt idx="3065">
                  <c:v>19.127534000000001</c:v>
                </c:pt>
                <c:pt idx="3066">
                  <c:v>19.148005000000001</c:v>
                </c:pt>
                <c:pt idx="3067">
                  <c:v>19.147382</c:v>
                </c:pt>
                <c:pt idx="3068">
                  <c:v>19.153109000000001</c:v>
                </c:pt>
                <c:pt idx="3069">
                  <c:v>19.152391999999999</c:v>
                </c:pt>
                <c:pt idx="3070">
                  <c:v>19.177889</c:v>
                </c:pt>
                <c:pt idx="3071">
                  <c:v>19.177807999999999</c:v>
                </c:pt>
                <c:pt idx="3072">
                  <c:v>19.177664</c:v>
                </c:pt>
                <c:pt idx="3073">
                  <c:v>19.178750999999998</c:v>
                </c:pt>
                <c:pt idx="3074">
                  <c:v>19.178459</c:v>
                </c:pt>
                <c:pt idx="3075">
                  <c:v>19.177754</c:v>
                </c:pt>
                <c:pt idx="3076">
                  <c:v>19.176957999999999</c:v>
                </c:pt>
                <c:pt idx="3077">
                  <c:v>19.183630000000001</c:v>
                </c:pt>
                <c:pt idx="3078">
                  <c:v>19.183709</c:v>
                </c:pt>
                <c:pt idx="3079">
                  <c:v>19.163754999999998</c:v>
                </c:pt>
                <c:pt idx="3080">
                  <c:v>19.164724</c:v>
                </c:pt>
                <c:pt idx="3081">
                  <c:v>19.152114999999998</c:v>
                </c:pt>
                <c:pt idx="3082">
                  <c:v>19.150641</c:v>
                </c:pt>
                <c:pt idx="3083">
                  <c:v>19.160385000000002</c:v>
                </c:pt>
                <c:pt idx="3084">
                  <c:v>19.159044999999999</c:v>
                </c:pt>
                <c:pt idx="3085">
                  <c:v>19.156563999999999</c:v>
                </c:pt>
                <c:pt idx="3086">
                  <c:v>19.154838999999999</c:v>
                </c:pt>
                <c:pt idx="3087">
                  <c:v>19.136140999999999</c:v>
                </c:pt>
                <c:pt idx="3088">
                  <c:v>19.135237</c:v>
                </c:pt>
                <c:pt idx="3089">
                  <c:v>19.134546</c:v>
                </c:pt>
                <c:pt idx="3090">
                  <c:v>19.15597</c:v>
                </c:pt>
                <c:pt idx="3091">
                  <c:v>19.155718</c:v>
                </c:pt>
                <c:pt idx="3092">
                  <c:v>19.155466000000001</c:v>
                </c:pt>
                <c:pt idx="3093">
                  <c:v>19.155968999999999</c:v>
                </c:pt>
                <c:pt idx="3094">
                  <c:v>19.162009999999999</c:v>
                </c:pt>
                <c:pt idx="3095">
                  <c:v>19.162724999999998</c:v>
                </c:pt>
                <c:pt idx="3096">
                  <c:v>19.162209000000001</c:v>
                </c:pt>
                <c:pt idx="3097">
                  <c:v>19.162738999999998</c:v>
                </c:pt>
                <c:pt idx="3098">
                  <c:v>19.151492000000001</c:v>
                </c:pt>
                <c:pt idx="3099">
                  <c:v>19.148928999999999</c:v>
                </c:pt>
                <c:pt idx="3100">
                  <c:v>19.141283999999999</c:v>
                </c:pt>
                <c:pt idx="3101">
                  <c:v>19.142199000000002</c:v>
                </c:pt>
                <c:pt idx="3102">
                  <c:v>19.163159</c:v>
                </c:pt>
                <c:pt idx="3103">
                  <c:v>19.16451</c:v>
                </c:pt>
                <c:pt idx="3104">
                  <c:v>19.160964</c:v>
                </c:pt>
                <c:pt idx="3105">
                  <c:v>19.160501</c:v>
                </c:pt>
                <c:pt idx="3106">
                  <c:v>19.166608</c:v>
                </c:pt>
                <c:pt idx="3107">
                  <c:v>19.202373000000001</c:v>
                </c:pt>
                <c:pt idx="3108">
                  <c:v>19.203793000000001</c:v>
                </c:pt>
                <c:pt idx="3109">
                  <c:v>19.209441999999999</c:v>
                </c:pt>
                <c:pt idx="3110">
                  <c:v>19.209909</c:v>
                </c:pt>
                <c:pt idx="3111">
                  <c:v>19.147517000000001</c:v>
                </c:pt>
                <c:pt idx="3112">
                  <c:v>19.147303999999998</c:v>
                </c:pt>
                <c:pt idx="3113">
                  <c:v>19.160696999999999</c:v>
                </c:pt>
                <c:pt idx="3114">
                  <c:v>19.161773</c:v>
                </c:pt>
                <c:pt idx="3115">
                  <c:v>19.146214000000001</c:v>
                </c:pt>
                <c:pt idx="3116">
                  <c:v>19.146982999999999</c:v>
                </c:pt>
                <c:pt idx="3117">
                  <c:v>19.120286</c:v>
                </c:pt>
                <c:pt idx="3118">
                  <c:v>19.119782000000001</c:v>
                </c:pt>
                <c:pt idx="3119">
                  <c:v>19.204470000000001</c:v>
                </c:pt>
                <c:pt idx="3120">
                  <c:v>19.203344000000001</c:v>
                </c:pt>
                <c:pt idx="3121">
                  <c:v>19.137432</c:v>
                </c:pt>
                <c:pt idx="3122">
                  <c:v>19.137139999999999</c:v>
                </c:pt>
                <c:pt idx="3123">
                  <c:v>19.137353000000001</c:v>
                </c:pt>
                <c:pt idx="3124">
                  <c:v>19.137564000000001</c:v>
                </c:pt>
                <c:pt idx="3125">
                  <c:v>19.203211</c:v>
                </c:pt>
                <c:pt idx="3126">
                  <c:v>19.202759</c:v>
                </c:pt>
                <c:pt idx="3127">
                  <c:v>19.178222999999999</c:v>
                </c:pt>
                <c:pt idx="3128">
                  <c:v>19.178128999999998</c:v>
                </c:pt>
                <c:pt idx="3129">
                  <c:v>19.200150000000001</c:v>
                </c:pt>
                <c:pt idx="3130">
                  <c:v>19.200230000000001</c:v>
                </c:pt>
                <c:pt idx="3131">
                  <c:v>19.176418000000002</c:v>
                </c:pt>
                <c:pt idx="3132">
                  <c:v>19.192495000000001</c:v>
                </c:pt>
                <c:pt idx="3133">
                  <c:v>19.192786999999999</c:v>
                </c:pt>
                <c:pt idx="3134">
                  <c:v>19.195933</c:v>
                </c:pt>
                <c:pt idx="3135">
                  <c:v>19.196118999999999</c:v>
                </c:pt>
                <c:pt idx="3136">
                  <c:v>19.117532000000001</c:v>
                </c:pt>
                <c:pt idx="3137">
                  <c:v>19.118838</c:v>
                </c:pt>
                <c:pt idx="3138">
                  <c:v>18.978596</c:v>
                </c:pt>
                <c:pt idx="3139">
                  <c:v>18.978688999999999</c:v>
                </c:pt>
                <c:pt idx="3140">
                  <c:v>18.979164000000001</c:v>
                </c:pt>
                <c:pt idx="3141">
                  <c:v>18.979177</c:v>
                </c:pt>
                <c:pt idx="3142">
                  <c:v>18.979489999999998</c:v>
                </c:pt>
                <c:pt idx="3143">
                  <c:v>18.979344999999999</c:v>
                </c:pt>
                <c:pt idx="3144">
                  <c:v>18.979172999999999</c:v>
                </c:pt>
                <c:pt idx="3145">
                  <c:v>18.986737999999999</c:v>
                </c:pt>
                <c:pt idx="3146">
                  <c:v>18.986905</c:v>
                </c:pt>
                <c:pt idx="3147">
                  <c:v>18.991496999999999</c:v>
                </c:pt>
                <c:pt idx="3148">
                  <c:v>18.991471000000001</c:v>
                </c:pt>
                <c:pt idx="3149">
                  <c:v>19.005406000000001</c:v>
                </c:pt>
                <c:pt idx="3150">
                  <c:v>19.005671</c:v>
                </c:pt>
                <c:pt idx="3151">
                  <c:v>19.012407</c:v>
                </c:pt>
                <c:pt idx="3152">
                  <c:v>19.012062</c:v>
                </c:pt>
                <c:pt idx="3153">
                  <c:v>19.012407</c:v>
                </c:pt>
                <c:pt idx="3154">
                  <c:v>19.012578999999999</c:v>
                </c:pt>
                <c:pt idx="3155">
                  <c:v>19.013770999999998</c:v>
                </c:pt>
                <c:pt idx="3156">
                  <c:v>19.014181000000001</c:v>
                </c:pt>
                <c:pt idx="3157">
                  <c:v>19.015532</c:v>
                </c:pt>
                <c:pt idx="3158">
                  <c:v>19.015214</c:v>
                </c:pt>
                <c:pt idx="3159">
                  <c:v>19.035717000000002</c:v>
                </c:pt>
                <c:pt idx="3160">
                  <c:v>19.036207000000001</c:v>
                </c:pt>
                <c:pt idx="3161">
                  <c:v>19.03642</c:v>
                </c:pt>
                <c:pt idx="3162">
                  <c:v>19.036432999999999</c:v>
                </c:pt>
                <c:pt idx="3163">
                  <c:v>18.975877000000001</c:v>
                </c:pt>
                <c:pt idx="3164">
                  <c:v>18.976421999999999</c:v>
                </c:pt>
                <c:pt idx="3165">
                  <c:v>18.978064</c:v>
                </c:pt>
                <c:pt idx="3166">
                  <c:v>18.976817</c:v>
                </c:pt>
                <c:pt idx="3167">
                  <c:v>18.975165000000001</c:v>
                </c:pt>
                <c:pt idx="3168">
                  <c:v>18.975277999999999</c:v>
                </c:pt>
                <c:pt idx="3169">
                  <c:v>18.985793999999999</c:v>
                </c:pt>
                <c:pt idx="3170">
                  <c:v>19.01642</c:v>
                </c:pt>
                <c:pt idx="3171">
                  <c:v>19.017983999999998</c:v>
                </c:pt>
                <c:pt idx="3172">
                  <c:v>19.018844000000001</c:v>
                </c:pt>
                <c:pt idx="3173">
                  <c:v>19.018553000000001</c:v>
                </c:pt>
                <c:pt idx="3174">
                  <c:v>19.020009999999999</c:v>
                </c:pt>
                <c:pt idx="3175">
                  <c:v>19.019359999999999</c:v>
                </c:pt>
                <c:pt idx="3176">
                  <c:v>19.017272999999999</c:v>
                </c:pt>
                <c:pt idx="3177">
                  <c:v>19.017378999999998</c:v>
                </c:pt>
                <c:pt idx="3178">
                  <c:v>19.015865999999999</c:v>
                </c:pt>
                <c:pt idx="3179">
                  <c:v>19.016317000000001</c:v>
                </c:pt>
                <c:pt idx="3180">
                  <c:v>19.015035000000001</c:v>
                </c:pt>
                <c:pt idx="3181">
                  <c:v>19.015972000000001</c:v>
                </c:pt>
                <c:pt idx="3182">
                  <c:v>19.016596</c:v>
                </c:pt>
                <c:pt idx="3183">
                  <c:v>19.015363000000001</c:v>
                </c:pt>
                <c:pt idx="3184">
                  <c:v>19.011476999999999</c:v>
                </c:pt>
                <c:pt idx="3185">
                  <c:v>19.008852999999998</c:v>
                </c:pt>
                <c:pt idx="3186">
                  <c:v>19.004888000000001</c:v>
                </c:pt>
                <c:pt idx="3187">
                  <c:v>19.005922000000002</c:v>
                </c:pt>
                <c:pt idx="3188">
                  <c:v>18.999172000000002</c:v>
                </c:pt>
                <c:pt idx="3189">
                  <c:v>18.999464</c:v>
                </c:pt>
                <c:pt idx="3190">
                  <c:v>18.997344999999999</c:v>
                </c:pt>
                <c:pt idx="3191">
                  <c:v>18.996894000000001</c:v>
                </c:pt>
                <c:pt idx="3192">
                  <c:v>18.990773999999998</c:v>
                </c:pt>
                <c:pt idx="3193">
                  <c:v>18.990932000000001</c:v>
                </c:pt>
                <c:pt idx="3194">
                  <c:v>19.019682</c:v>
                </c:pt>
                <c:pt idx="3195">
                  <c:v>19.019589</c:v>
                </c:pt>
                <c:pt idx="3196">
                  <c:v>19.02073</c:v>
                </c:pt>
                <c:pt idx="3197">
                  <c:v>19.022625000000001</c:v>
                </c:pt>
                <c:pt idx="3198">
                  <c:v>19.022997</c:v>
                </c:pt>
                <c:pt idx="3199">
                  <c:v>19.025410999999998</c:v>
                </c:pt>
                <c:pt idx="3200">
                  <c:v>19.025079999999999</c:v>
                </c:pt>
                <c:pt idx="3201">
                  <c:v>19.021536999999999</c:v>
                </c:pt>
                <c:pt idx="3202">
                  <c:v>19.023233999999999</c:v>
                </c:pt>
                <c:pt idx="3203">
                  <c:v>19.024042000000001</c:v>
                </c:pt>
                <c:pt idx="3204">
                  <c:v>19.023790000000002</c:v>
                </c:pt>
                <c:pt idx="3205">
                  <c:v>19.025338999999999</c:v>
                </c:pt>
                <c:pt idx="3206">
                  <c:v>19.023748999999999</c:v>
                </c:pt>
                <c:pt idx="3207">
                  <c:v>19.032844999999998</c:v>
                </c:pt>
                <c:pt idx="3208">
                  <c:v>19.032872000000001</c:v>
                </c:pt>
                <c:pt idx="3209">
                  <c:v>19.033826000000001</c:v>
                </c:pt>
                <c:pt idx="3210">
                  <c:v>19.033560999999999</c:v>
                </c:pt>
                <c:pt idx="3211">
                  <c:v>19.033576</c:v>
                </c:pt>
                <c:pt idx="3212">
                  <c:v>19.033324</c:v>
                </c:pt>
                <c:pt idx="3213">
                  <c:v>19.033232000000002</c:v>
                </c:pt>
                <c:pt idx="3214">
                  <c:v>19.033445</c:v>
                </c:pt>
                <c:pt idx="3215">
                  <c:v>19.033194000000002</c:v>
                </c:pt>
                <c:pt idx="3216">
                  <c:v>19.033366000000001</c:v>
                </c:pt>
                <c:pt idx="3217">
                  <c:v>19.033646000000001</c:v>
                </c:pt>
                <c:pt idx="3218">
                  <c:v>19.033885000000001</c:v>
                </c:pt>
                <c:pt idx="3219">
                  <c:v>19.034191</c:v>
                </c:pt>
                <c:pt idx="3220">
                  <c:v>19.045261</c:v>
                </c:pt>
                <c:pt idx="3221">
                  <c:v>19.045684999999999</c:v>
                </c:pt>
                <c:pt idx="3222">
                  <c:v>19.046334000000002</c:v>
                </c:pt>
                <c:pt idx="3223">
                  <c:v>19.045922999999998</c:v>
                </c:pt>
                <c:pt idx="3224">
                  <c:v>19.049052</c:v>
                </c:pt>
                <c:pt idx="3225">
                  <c:v>19.049119000000001</c:v>
                </c:pt>
                <c:pt idx="3226">
                  <c:v>19.051597999999998</c:v>
                </c:pt>
                <c:pt idx="3227">
                  <c:v>19.051970000000001</c:v>
                </c:pt>
                <c:pt idx="3228">
                  <c:v>19.051691999999999</c:v>
                </c:pt>
                <c:pt idx="3229">
                  <c:v>19.051798000000002</c:v>
                </c:pt>
                <c:pt idx="3230">
                  <c:v>19.052979000000001</c:v>
                </c:pt>
                <c:pt idx="3231">
                  <c:v>19.053311000000001</c:v>
                </c:pt>
                <c:pt idx="3232">
                  <c:v>19.052620999999998</c:v>
                </c:pt>
                <c:pt idx="3233">
                  <c:v>19.053177999999999</c:v>
                </c:pt>
                <c:pt idx="3234">
                  <c:v>19.052807000000001</c:v>
                </c:pt>
                <c:pt idx="3235">
                  <c:v>19.052847</c:v>
                </c:pt>
                <c:pt idx="3236">
                  <c:v>19.052568000000001</c:v>
                </c:pt>
                <c:pt idx="3237">
                  <c:v>19.053736000000001</c:v>
                </c:pt>
                <c:pt idx="3238">
                  <c:v>19.047395000000002</c:v>
                </c:pt>
                <c:pt idx="3239">
                  <c:v>19.046478</c:v>
                </c:pt>
                <c:pt idx="3240">
                  <c:v>19.046862999999998</c:v>
                </c:pt>
                <c:pt idx="3241">
                  <c:v>19.046664</c:v>
                </c:pt>
                <c:pt idx="3242">
                  <c:v>19.048469000000001</c:v>
                </c:pt>
                <c:pt idx="3243">
                  <c:v>19.043972</c:v>
                </c:pt>
                <c:pt idx="3244">
                  <c:v>19.043918999999999</c:v>
                </c:pt>
                <c:pt idx="3245">
                  <c:v>19.043932999999999</c:v>
                </c:pt>
                <c:pt idx="3246">
                  <c:v>19.044291000000001</c:v>
                </c:pt>
                <c:pt idx="3247">
                  <c:v>19.040921999999998</c:v>
                </c:pt>
                <c:pt idx="3248">
                  <c:v>19.042739999999998</c:v>
                </c:pt>
                <c:pt idx="3249">
                  <c:v>19.041758000000002</c:v>
                </c:pt>
                <c:pt idx="3250">
                  <c:v>19.042572</c:v>
                </c:pt>
                <c:pt idx="3251">
                  <c:v>19.042273999999999</c:v>
                </c:pt>
                <c:pt idx="3252">
                  <c:v>19.042262000000001</c:v>
                </c:pt>
                <c:pt idx="3253">
                  <c:v>19.040234000000002</c:v>
                </c:pt>
                <c:pt idx="3254">
                  <c:v>19.039888999999999</c:v>
                </c:pt>
                <c:pt idx="3255">
                  <c:v>19.039836000000001</c:v>
                </c:pt>
                <c:pt idx="3256">
                  <c:v>19.039558</c:v>
                </c:pt>
                <c:pt idx="3257">
                  <c:v>19.038418</c:v>
                </c:pt>
                <c:pt idx="3258">
                  <c:v>19.038775999999999</c:v>
                </c:pt>
                <c:pt idx="3259">
                  <c:v>19.037583000000001</c:v>
                </c:pt>
                <c:pt idx="3260">
                  <c:v>19.037371</c:v>
                </c:pt>
                <c:pt idx="3261">
                  <c:v>19.037503999999998</c:v>
                </c:pt>
                <c:pt idx="3262">
                  <c:v>19.037597000000002</c:v>
                </c:pt>
                <c:pt idx="3263">
                  <c:v>19.036908</c:v>
                </c:pt>
                <c:pt idx="3264">
                  <c:v>19.036708999999998</c:v>
                </c:pt>
                <c:pt idx="3265">
                  <c:v>19.037001</c:v>
                </c:pt>
                <c:pt idx="3266">
                  <c:v>19.036829000000001</c:v>
                </c:pt>
                <c:pt idx="3267">
                  <c:v>19.036484000000002</c:v>
                </c:pt>
                <c:pt idx="3268">
                  <c:v>19.036577000000001</c:v>
                </c:pt>
                <c:pt idx="3269">
                  <c:v>19.036498000000002</c:v>
                </c:pt>
                <c:pt idx="3270">
                  <c:v>19.036377999999999</c:v>
                </c:pt>
                <c:pt idx="3271">
                  <c:v>19.034157</c:v>
                </c:pt>
                <c:pt idx="3272">
                  <c:v>19.033866</c:v>
                </c:pt>
                <c:pt idx="3273">
                  <c:v>19.033719000000001</c:v>
                </c:pt>
                <c:pt idx="3274">
                  <c:v>19.033839</c:v>
                </c:pt>
                <c:pt idx="3275">
                  <c:v>19.024898</c:v>
                </c:pt>
                <c:pt idx="3276">
                  <c:v>19.023744000000001</c:v>
                </c:pt>
                <c:pt idx="3277">
                  <c:v>19.024101999999999</c:v>
                </c:pt>
                <c:pt idx="3278">
                  <c:v>19.029195000000001</c:v>
                </c:pt>
                <c:pt idx="3279">
                  <c:v>19.028569000000001</c:v>
                </c:pt>
                <c:pt idx="3280">
                  <c:v>19.028585</c:v>
                </c:pt>
                <c:pt idx="3281">
                  <c:v>19.029112999999999</c:v>
                </c:pt>
                <c:pt idx="3282">
                  <c:v>19.033466000000001</c:v>
                </c:pt>
                <c:pt idx="3283">
                  <c:v>19.033028000000002</c:v>
                </c:pt>
                <c:pt idx="3284">
                  <c:v>19.033676</c:v>
                </c:pt>
                <c:pt idx="3285">
                  <c:v>19.033200999999998</c:v>
                </c:pt>
                <c:pt idx="3286">
                  <c:v>19.035388999999999</c:v>
                </c:pt>
                <c:pt idx="3287">
                  <c:v>19.025517000000001</c:v>
                </c:pt>
                <c:pt idx="3288">
                  <c:v>19.025131999999999</c:v>
                </c:pt>
                <c:pt idx="3289">
                  <c:v>19.025041999999999</c:v>
                </c:pt>
                <c:pt idx="3290">
                  <c:v>19.024775999999999</c:v>
                </c:pt>
                <c:pt idx="3291">
                  <c:v>19.019684000000002</c:v>
                </c:pt>
                <c:pt idx="3292">
                  <c:v>19.020056</c:v>
                </c:pt>
                <c:pt idx="3293">
                  <c:v>19.005400999999999</c:v>
                </c:pt>
                <c:pt idx="3294">
                  <c:v>19.005481</c:v>
                </c:pt>
                <c:pt idx="3295">
                  <c:v>19.001311999999999</c:v>
                </c:pt>
                <c:pt idx="3296">
                  <c:v>19.001179</c:v>
                </c:pt>
                <c:pt idx="3297">
                  <c:v>18.999400999999999</c:v>
                </c:pt>
                <c:pt idx="3298">
                  <c:v>18.998418999999998</c:v>
                </c:pt>
                <c:pt idx="3299">
                  <c:v>19.003717999999999</c:v>
                </c:pt>
                <c:pt idx="3300">
                  <c:v>19.003599000000001</c:v>
                </c:pt>
                <c:pt idx="3301">
                  <c:v>19.000904999999999</c:v>
                </c:pt>
                <c:pt idx="3302">
                  <c:v>19.000679000000002</c:v>
                </c:pt>
                <c:pt idx="3303">
                  <c:v>18.996604999999999</c:v>
                </c:pt>
                <c:pt idx="3304">
                  <c:v>18.996247</c:v>
                </c:pt>
                <c:pt idx="3305">
                  <c:v>18.994813000000001</c:v>
                </c:pt>
                <c:pt idx="3306">
                  <c:v>18.994706999999998</c:v>
                </c:pt>
                <c:pt idx="3307">
                  <c:v>18.978905000000001</c:v>
                </c:pt>
                <c:pt idx="3308">
                  <c:v>18.978732000000001</c:v>
                </c:pt>
                <c:pt idx="3309">
                  <c:v>18.996136</c:v>
                </c:pt>
                <c:pt idx="3310">
                  <c:v>18.995871000000001</c:v>
                </c:pt>
                <c:pt idx="3311">
                  <c:v>18.989847000000001</c:v>
                </c:pt>
                <c:pt idx="3312">
                  <c:v>18.989051</c:v>
                </c:pt>
                <c:pt idx="3313">
                  <c:v>18.987351</c:v>
                </c:pt>
                <c:pt idx="3314">
                  <c:v>18.987469999999998</c:v>
                </c:pt>
                <c:pt idx="3315">
                  <c:v>18.991129999999998</c:v>
                </c:pt>
                <c:pt idx="3316">
                  <c:v>18.990864999999999</c:v>
                </c:pt>
                <c:pt idx="3317">
                  <c:v>18.992546999999998</c:v>
                </c:pt>
                <c:pt idx="3318">
                  <c:v>18.99268</c:v>
                </c:pt>
                <c:pt idx="3319">
                  <c:v>18.998170999999999</c:v>
                </c:pt>
                <c:pt idx="3320">
                  <c:v>18.999020999999999</c:v>
                </c:pt>
                <c:pt idx="3321">
                  <c:v>18.998888000000001</c:v>
                </c:pt>
                <c:pt idx="3322">
                  <c:v>18.998861000000002</c:v>
                </c:pt>
                <c:pt idx="3323">
                  <c:v>18.999233</c:v>
                </c:pt>
                <c:pt idx="3324">
                  <c:v>19.000720999999999</c:v>
                </c:pt>
                <c:pt idx="3325">
                  <c:v>19.001131999999998</c:v>
                </c:pt>
                <c:pt idx="3326">
                  <c:v>19.002354</c:v>
                </c:pt>
                <c:pt idx="3327">
                  <c:v>19.002766000000001</c:v>
                </c:pt>
                <c:pt idx="3328">
                  <c:v>19.004373000000001</c:v>
                </c:pt>
                <c:pt idx="3329">
                  <c:v>19.003882000000001</c:v>
                </c:pt>
                <c:pt idx="3330">
                  <c:v>19.008247999999998</c:v>
                </c:pt>
                <c:pt idx="3331">
                  <c:v>19.007650999999999</c:v>
                </c:pt>
                <c:pt idx="3332">
                  <c:v>19.012867</c:v>
                </c:pt>
                <c:pt idx="3333">
                  <c:v>19.013397999999999</c:v>
                </c:pt>
                <c:pt idx="3334">
                  <c:v>19.004766</c:v>
                </c:pt>
                <c:pt idx="3335">
                  <c:v>19.004925</c:v>
                </c:pt>
                <c:pt idx="3336">
                  <c:v>19.004593</c:v>
                </c:pt>
                <c:pt idx="3337">
                  <c:v>19.0047</c:v>
                </c:pt>
                <c:pt idx="3338">
                  <c:v>19.005374</c:v>
                </c:pt>
                <c:pt idx="3339">
                  <c:v>19.005679000000001</c:v>
                </c:pt>
                <c:pt idx="3340">
                  <c:v>19.006222999999999</c:v>
                </c:pt>
                <c:pt idx="3341">
                  <c:v>19.005852000000001</c:v>
                </c:pt>
                <c:pt idx="3342">
                  <c:v>19.009288000000002</c:v>
                </c:pt>
                <c:pt idx="3343">
                  <c:v>19.009871</c:v>
                </c:pt>
                <c:pt idx="3344">
                  <c:v>19.015961000000001</c:v>
                </c:pt>
                <c:pt idx="3345">
                  <c:v>19.016943000000001</c:v>
                </c:pt>
                <c:pt idx="3346">
                  <c:v>19.020631999999999</c:v>
                </c:pt>
                <c:pt idx="3347">
                  <c:v>19.021017000000001</c:v>
                </c:pt>
                <c:pt idx="3348">
                  <c:v>19.022835000000001</c:v>
                </c:pt>
                <c:pt idx="3349">
                  <c:v>19.022848</c:v>
                </c:pt>
                <c:pt idx="3350">
                  <c:v>19.023152</c:v>
                </c:pt>
                <c:pt idx="3351">
                  <c:v>19.025717</c:v>
                </c:pt>
                <c:pt idx="3352">
                  <c:v>19.025397999999999</c:v>
                </c:pt>
                <c:pt idx="3353">
                  <c:v>19.030090000000001</c:v>
                </c:pt>
                <c:pt idx="3354">
                  <c:v>19.030463000000001</c:v>
                </c:pt>
                <c:pt idx="3355">
                  <c:v>19.030635</c:v>
                </c:pt>
                <c:pt idx="3356">
                  <c:v>19.030252000000001</c:v>
                </c:pt>
                <c:pt idx="3357">
                  <c:v>19.030170999999999</c:v>
                </c:pt>
                <c:pt idx="3358">
                  <c:v>19.029931999999999</c:v>
                </c:pt>
                <c:pt idx="3359">
                  <c:v>19.031832000000001</c:v>
                </c:pt>
                <c:pt idx="3360">
                  <c:v>19.031448000000001</c:v>
                </c:pt>
                <c:pt idx="3361">
                  <c:v>19.035720000000001</c:v>
                </c:pt>
                <c:pt idx="3362">
                  <c:v>19.035931999999999</c:v>
                </c:pt>
                <c:pt idx="3363">
                  <c:v>19.035772000000001</c:v>
                </c:pt>
                <c:pt idx="3364">
                  <c:v>19.036128999999999</c:v>
                </c:pt>
                <c:pt idx="3365">
                  <c:v>19.036536999999999</c:v>
                </c:pt>
                <c:pt idx="3366">
                  <c:v>19.037364</c:v>
                </c:pt>
                <c:pt idx="3367">
                  <c:v>19.036674000000001</c:v>
                </c:pt>
                <c:pt idx="3368">
                  <c:v>19.039739000000001</c:v>
                </c:pt>
                <c:pt idx="3369">
                  <c:v>19.040534999999998</c:v>
                </c:pt>
                <c:pt idx="3370">
                  <c:v>19.042897</c:v>
                </c:pt>
                <c:pt idx="3371">
                  <c:v>19.042988999999999</c:v>
                </c:pt>
                <c:pt idx="3372">
                  <c:v>19.045152000000002</c:v>
                </c:pt>
                <c:pt idx="3373">
                  <c:v>19.045377999999999</c:v>
                </c:pt>
                <c:pt idx="3374">
                  <c:v>19.043467</c:v>
                </c:pt>
                <c:pt idx="3375">
                  <c:v>19.043547</c:v>
                </c:pt>
                <c:pt idx="3376">
                  <c:v>19.040614000000001</c:v>
                </c:pt>
                <c:pt idx="3377">
                  <c:v>19.053775999999999</c:v>
                </c:pt>
                <c:pt idx="3378">
                  <c:v>19.053922</c:v>
                </c:pt>
                <c:pt idx="3379">
                  <c:v>19.05294</c:v>
                </c:pt>
                <c:pt idx="3380">
                  <c:v>19.052568999999998</c:v>
                </c:pt>
                <c:pt idx="3381">
                  <c:v>19.040156</c:v>
                </c:pt>
                <c:pt idx="3382">
                  <c:v>19.040576999999999</c:v>
                </c:pt>
                <c:pt idx="3383">
                  <c:v>19.051428000000001</c:v>
                </c:pt>
                <c:pt idx="3384">
                  <c:v>19.051932000000001</c:v>
                </c:pt>
                <c:pt idx="3385">
                  <c:v>19.049782</c:v>
                </c:pt>
                <c:pt idx="3386">
                  <c:v>19.053383</c:v>
                </c:pt>
                <c:pt idx="3387">
                  <c:v>19.054106999999998</c:v>
                </c:pt>
                <c:pt idx="3388">
                  <c:v>19.053457000000002</c:v>
                </c:pt>
                <c:pt idx="3389">
                  <c:v>19.053165</c:v>
                </c:pt>
                <c:pt idx="3390">
                  <c:v>19.052582000000001</c:v>
                </c:pt>
                <c:pt idx="3391">
                  <c:v>19.050709000000001</c:v>
                </c:pt>
                <c:pt idx="3392">
                  <c:v>19.051067</c:v>
                </c:pt>
                <c:pt idx="3393">
                  <c:v>18.980034</c:v>
                </c:pt>
                <c:pt idx="3394">
                  <c:v>18.980205999999999</c:v>
                </c:pt>
                <c:pt idx="3395">
                  <c:v>18.979257</c:v>
                </c:pt>
                <c:pt idx="3396">
                  <c:v>18.979984999999999</c:v>
                </c:pt>
                <c:pt idx="3397">
                  <c:v>19.023046000000001</c:v>
                </c:pt>
                <c:pt idx="3398">
                  <c:v>19.02355</c:v>
                </c:pt>
                <c:pt idx="3399">
                  <c:v>19.024345</c:v>
                </c:pt>
                <c:pt idx="3400">
                  <c:v>19.024695999999999</c:v>
                </c:pt>
                <c:pt idx="3401">
                  <c:v>19.024595999999999</c:v>
                </c:pt>
                <c:pt idx="3402">
                  <c:v>19.025552999999999</c:v>
                </c:pt>
                <c:pt idx="3403">
                  <c:v>19.024943</c:v>
                </c:pt>
                <c:pt idx="3404">
                  <c:v>19.027041000000001</c:v>
                </c:pt>
                <c:pt idx="3405">
                  <c:v>19.026812</c:v>
                </c:pt>
                <c:pt idx="3406">
                  <c:v>19.026586000000002</c:v>
                </c:pt>
                <c:pt idx="3407">
                  <c:v>19.027065</c:v>
                </c:pt>
                <c:pt idx="3408">
                  <c:v>19.026325</c:v>
                </c:pt>
                <c:pt idx="3409">
                  <c:v>19.042207000000001</c:v>
                </c:pt>
                <c:pt idx="3410">
                  <c:v>19.042538</c:v>
                </c:pt>
                <c:pt idx="3411">
                  <c:v>19.042062000000001</c:v>
                </c:pt>
                <c:pt idx="3412">
                  <c:v>19.039382</c:v>
                </c:pt>
                <c:pt idx="3413">
                  <c:v>19.039952</c:v>
                </c:pt>
                <c:pt idx="3414">
                  <c:v>19.040178000000001</c:v>
                </c:pt>
                <c:pt idx="3415">
                  <c:v>19.047937999999998</c:v>
                </c:pt>
                <c:pt idx="3416">
                  <c:v>19.04636</c:v>
                </c:pt>
                <c:pt idx="3417">
                  <c:v>19.047328</c:v>
                </c:pt>
                <c:pt idx="3418">
                  <c:v>19.04571</c:v>
                </c:pt>
                <c:pt idx="3419">
                  <c:v>19.044899000000001</c:v>
                </c:pt>
                <c:pt idx="3420">
                  <c:v>19.045272000000001</c:v>
                </c:pt>
                <c:pt idx="3421">
                  <c:v>19.046267</c:v>
                </c:pt>
                <c:pt idx="3422">
                  <c:v>19.046253</c:v>
                </c:pt>
                <c:pt idx="3423">
                  <c:v>19.045935</c:v>
                </c:pt>
                <c:pt idx="3424">
                  <c:v>19.046161000000001</c:v>
                </c:pt>
                <c:pt idx="3425">
                  <c:v>19.046863999999999</c:v>
                </c:pt>
                <c:pt idx="3426">
                  <c:v>19.022618999999999</c:v>
                </c:pt>
                <c:pt idx="3427">
                  <c:v>19.033353999999999</c:v>
                </c:pt>
                <c:pt idx="3428">
                  <c:v>19.033591000000001</c:v>
                </c:pt>
                <c:pt idx="3429">
                  <c:v>19.033387999999999</c:v>
                </c:pt>
                <c:pt idx="3430">
                  <c:v>19.033642</c:v>
                </c:pt>
                <c:pt idx="3431">
                  <c:v>19.029304</c:v>
                </c:pt>
                <c:pt idx="3432">
                  <c:v>19.029131</c:v>
                </c:pt>
                <c:pt idx="3433">
                  <c:v>18.985059</c:v>
                </c:pt>
                <c:pt idx="3434">
                  <c:v>18.984290000000001</c:v>
                </c:pt>
                <c:pt idx="3435">
                  <c:v>19.034587999999999</c:v>
                </c:pt>
                <c:pt idx="3436">
                  <c:v>19.030213</c:v>
                </c:pt>
                <c:pt idx="3437">
                  <c:v>19.030718</c:v>
                </c:pt>
                <c:pt idx="3438">
                  <c:v>19.059267999999999</c:v>
                </c:pt>
                <c:pt idx="3439">
                  <c:v>19.058962999999999</c:v>
                </c:pt>
                <c:pt idx="3440">
                  <c:v>19.059585999999999</c:v>
                </c:pt>
                <c:pt idx="3441">
                  <c:v>18.992276</c:v>
                </c:pt>
                <c:pt idx="3442">
                  <c:v>18.992542</c:v>
                </c:pt>
                <c:pt idx="3443">
                  <c:v>18.992436000000001</c:v>
                </c:pt>
                <c:pt idx="3444">
                  <c:v>18.992978999999998</c:v>
                </c:pt>
                <c:pt idx="3445">
                  <c:v>18.993158000000001</c:v>
                </c:pt>
                <c:pt idx="3446">
                  <c:v>18.993183999999999</c:v>
                </c:pt>
                <c:pt idx="3447">
                  <c:v>19.052793000000001</c:v>
                </c:pt>
                <c:pt idx="3448">
                  <c:v>19.053097999999999</c:v>
                </c:pt>
                <c:pt idx="3449">
                  <c:v>19.052095000000001</c:v>
                </c:pt>
                <c:pt idx="3450">
                  <c:v>19.052474</c:v>
                </c:pt>
                <c:pt idx="3451">
                  <c:v>19.044820999999999</c:v>
                </c:pt>
                <c:pt idx="3452">
                  <c:v>19.045086999999999</c:v>
                </c:pt>
                <c:pt idx="3453">
                  <c:v>19.041003</c:v>
                </c:pt>
                <c:pt idx="3454">
                  <c:v>19.040976000000001</c:v>
                </c:pt>
                <c:pt idx="3455">
                  <c:v>19.003437000000002</c:v>
                </c:pt>
                <c:pt idx="3456">
                  <c:v>19.003357000000001</c:v>
                </c:pt>
                <c:pt idx="3457">
                  <c:v>18.998608999999998</c:v>
                </c:pt>
                <c:pt idx="3458">
                  <c:v>18.998595999999999</c:v>
                </c:pt>
                <c:pt idx="3459">
                  <c:v>19.010543999999999</c:v>
                </c:pt>
                <c:pt idx="3460">
                  <c:v>19.010942</c:v>
                </c:pt>
                <c:pt idx="3461">
                  <c:v>19.032616000000001</c:v>
                </c:pt>
                <c:pt idx="3462">
                  <c:v>19.032914999999999</c:v>
                </c:pt>
                <c:pt idx="3463">
                  <c:v>19.038107</c:v>
                </c:pt>
                <c:pt idx="3464">
                  <c:v>19.038292999999999</c:v>
                </c:pt>
                <c:pt idx="3465">
                  <c:v>19.047037</c:v>
                </c:pt>
                <c:pt idx="3466">
                  <c:v>19.04644</c:v>
                </c:pt>
                <c:pt idx="3467">
                  <c:v>19.02983</c:v>
                </c:pt>
                <c:pt idx="3468">
                  <c:v>19.030401000000001</c:v>
                </c:pt>
                <c:pt idx="3469">
                  <c:v>19.032095999999999</c:v>
                </c:pt>
                <c:pt idx="3470">
                  <c:v>19.028448999999998</c:v>
                </c:pt>
                <c:pt idx="3471">
                  <c:v>19.028223000000001</c:v>
                </c:pt>
                <c:pt idx="3472">
                  <c:v>18.993096999999999</c:v>
                </c:pt>
                <c:pt idx="3473">
                  <c:v>18.993986</c:v>
                </c:pt>
                <c:pt idx="3474">
                  <c:v>18.954844000000001</c:v>
                </c:pt>
                <c:pt idx="3475">
                  <c:v>18.954419000000001</c:v>
                </c:pt>
                <c:pt idx="3476">
                  <c:v>18.958834</c:v>
                </c:pt>
                <c:pt idx="3477">
                  <c:v>18.959323999999999</c:v>
                </c:pt>
                <c:pt idx="3478">
                  <c:v>18.961127000000001</c:v>
                </c:pt>
                <c:pt idx="3479">
                  <c:v>18.960981</c:v>
                </c:pt>
                <c:pt idx="3480">
                  <c:v>18.989792999999999</c:v>
                </c:pt>
                <c:pt idx="3481">
                  <c:v>18.992156000000001</c:v>
                </c:pt>
                <c:pt idx="3482">
                  <c:v>18.992235999999998</c:v>
                </c:pt>
                <c:pt idx="3483">
                  <c:v>18.994160999999998</c:v>
                </c:pt>
                <c:pt idx="3484">
                  <c:v>18.994028</c:v>
                </c:pt>
                <c:pt idx="3485">
                  <c:v>19.002552999999999</c:v>
                </c:pt>
                <c:pt idx="3486">
                  <c:v>19.002472999999998</c:v>
                </c:pt>
                <c:pt idx="3487">
                  <c:v>19.002303000000001</c:v>
                </c:pt>
                <c:pt idx="3488">
                  <c:v>19.002158000000001</c:v>
                </c:pt>
                <c:pt idx="3489">
                  <c:v>19.003938000000002</c:v>
                </c:pt>
                <c:pt idx="3490">
                  <c:v>19.004162999999998</c:v>
                </c:pt>
                <c:pt idx="3491">
                  <c:v>19.006789999999999</c:v>
                </c:pt>
                <c:pt idx="3492">
                  <c:v>19.007080999999999</c:v>
                </c:pt>
                <c:pt idx="3493">
                  <c:v>19.009429000000001</c:v>
                </c:pt>
                <c:pt idx="3494">
                  <c:v>19.009958999999998</c:v>
                </c:pt>
                <c:pt idx="3495">
                  <c:v>19.011724000000001</c:v>
                </c:pt>
                <c:pt idx="3496">
                  <c:v>19.012187999999998</c:v>
                </c:pt>
                <c:pt idx="3497">
                  <c:v>19.011935000000001</c:v>
                </c:pt>
                <c:pt idx="3498">
                  <c:v>19.014087</c:v>
                </c:pt>
                <c:pt idx="3499">
                  <c:v>19.014006999999999</c:v>
                </c:pt>
                <c:pt idx="3500">
                  <c:v>19.014339</c:v>
                </c:pt>
                <c:pt idx="3501">
                  <c:v>19.009536000000001</c:v>
                </c:pt>
                <c:pt idx="3502">
                  <c:v>19.009761999999998</c:v>
                </c:pt>
                <c:pt idx="3503">
                  <c:v>19.011818000000002</c:v>
                </c:pt>
                <c:pt idx="3504">
                  <c:v>19.012215999999999</c:v>
                </c:pt>
                <c:pt idx="3505">
                  <c:v>19.014856999999999</c:v>
                </c:pt>
                <c:pt idx="3506">
                  <c:v>19.015267999999999</c:v>
                </c:pt>
                <c:pt idx="3507">
                  <c:v>19.018001999999999</c:v>
                </c:pt>
                <c:pt idx="3508">
                  <c:v>19.018201000000001</c:v>
                </c:pt>
                <c:pt idx="3509">
                  <c:v>19.016832999999998</c:v>
                </c:pt>
                <c:pt idx="3510">
                  <c:v>19.016461</c:v>
                </c:pt>
                <c:pt idx="3511">
                  <c:v>19.016646999999999</c:v>
                </c:pt>
                <c:pt idx="3512">
                  <c:v>19.019366999999999</c:v>
                </c:pt>
                <c:pt idx="3513">
                  <c:v>19.023906</c:v>
                </c:pt>
                <c:pt idx="3514">
                  <c:v>19.024263999999999</c:v>
                </c:pt>
                <c:pt idx="3515">
                  <c:v>18.979500000000002</c:v>
                </c:pt>
                <c:pt idx="3516">
                  <c:v>18.983837999999999</c:v>
                </c:pt>
                <c:pt idx="3517">
                  <c:v>18.984223</c:v>
                </c:pt>
                <c:pt idx="3518">
                  <c:v>18.989331</c:v>
                </c:pt>
                <c:pt idx="3519">
                  <c:v>18.989768000000002</c:v>
                </c:pt>
                <c:pt idx="3520">
                  <c:v>18.989408000000001</c:v>
                </c:pt>
                <c:pt idx="3521">
                  <c:v>18.989194999999999</c:v>
                </c:pt>
                <c:pt idx="3522">
                  <c:v>18.989736000000001</c:v>
                </c:pt>
                <c:pt idx="3523">
                  <c:v>18.990106999999998</c:v>
                </c:pt>
                <c:pt idx="3524">
                  <c:v>18.994364000000001</c:v>
                </c:pt>
                <c:pt idx="3525">
                  <c:v>18.994736</c:v>
                </c:pt>
                <c:pt idx="3526">
                  <c:v>18.997934999999998</c:v>
                </c:pt>
                <c:pt idx="3527">
                  <c:v>18.998266999999998</c:v>
                </c:pt>
                <c:pt idx="3528">
                  <c:v>19.002500999999999</c:v>
                </c:pt>
                <c:pt idx="3529">
                  <c:v>19.003164999999999</c:v>
                </c:pt>
                <c:pt idx="3530">
                  <c:v>19.008247999999998</c:v>
                </c:pt>
                <c:pt idx="3531">
                  <c:v>19.008565999999998</c:v>
                </c:pt>
                <c:pt idx="3532">
                  <c:v>19.012784</c:v>
                </c:pt>
                <c:pt idx="3533">
                  <c:v>19.022811000000001</c:v>
                </c:pt>
                <c:pt idx="3534">
                  <c:v>19.023168999999999</c:v>
                </c:pt>
                <c:pt idx="3535">
                  <c:v>19.021761999999999</c:v>
                </c:pt>
                <c:pt idx="3536">
                  <c:v>19.018789999999999</c:v>
                </c:pt>
                <c:pt idx="3537">
                  <c:v>19.018630000000002</c:v>
                </c:pt>
                <c:pt idx="3538">
                  <c:v>19.015111999999998</c:v>
                </c:pt>
                <c:pt idx="3539">
                  <c:v>19.015138</c:v>
                </c:pt>
                <c:pt idx="3540">
                  <c:v>19.009720999999999</c:v>
                </c:pt>
                <c:pt idx="3541">
                  <c:v>19.009029999999999</c:v>
                </c:pt>
                <c:pt idx="3542">
                  <c:v>19.008474</c:v>
                </c:pt>
                <c:pt idx="3543">
                  <c:v>19.003509000000001</c:v>
                </c:pt>
                <c:pt idx="3544">
                  <c:v>19.00412</c:v>
                </c:pt>
                <c:pt idx="3545">
                  <c:v>18.999858</c:v>
                </c:pt>
                <c:pt idx="3546">
                  <c:v>18.999592</c:v>
                </c:pt>
                <c:pt idx="3547">
                  <c:v>19.003983999999999</c:v>
                </c:pt>
                <c:pt idx="3548">
                  <c:v>19.003506000000002</c:v>
                </c:pt>
                <c:pt idx="3549">
                  <c:v>19.000119999999999</c:v>
                </c:pt>
                <c:pt idx="3550">
                  <c:v>19.001169000000001</c:v>
                </c:pt>
                <c:pt idx="3551">
                  <c:v>18.990065999999999</c:v>
                </c:pt>
                <c:pt idx="3552">
                  <c:v>18.990199</c:v>
                </c:pt>
                <c:pt idx="3553">
                  <c:v>18.997240000000001</c:v>
                </c:pt>
                <c:pt idx="3554">
                  <c:v>18.997214</c:v>
                </c:pt>
                <c:pt idx="3555">
                  <c:v>19.000651999999999</c:v>
                </c:pt>
                <c:pt idx="3556">
                  <c:v>19.000785</c:v>
                </c:pt>
                <c:pt idx="3557">
                  <c:v>18.992668999999999</c:v>
                </c:pt>
                <c:pt idx="3558">
                  <c:v>18.98986</c:v>
                </c:pt>
                <c:pt idx="3559">
                  <c:v>18.989435</c:v>
                </c:pt>
                <c:pt idx="3560">
                  <c:v>18.989685000000001</c:v>
                </c:pt>
                <c:pt idx="3561">
                  <c:v>18.996220000000001</c:v>
                </c:pt>
                <c:pt idx="3562">
                  <c:v>18.995861000000001</c:v>
                </c:pt>
                <c:pt idx="3563">
                  <c:v>18.994574</c:v>
                </c:pt>
                <c:pt idx="3564">
                  <c:v>18.99399</c:v>
                </c:pt>
                <c:pt idx="3565">
                  <c:v>18.992915</c:v>
                </c:pt>
                <c:pt idx="3566">
                  <c:v>18.993100999999999</c:v>
                </c:pt>
                <c:pt idx="3567">
                  <c:v>18.990447</c:v>
                </c:pt>
                <c:pt idx="3568">
                  <c:v>18.989982999999999</c:v>
                </c:pt>
                <c:pt idx="3569">
                  <c:v>18.988151999999999</c:v>
                </c:pt>
                <c:pt idx="3570">
                  <c:v>18.988323999999999</c:v>
                </c:pt>
                <c:pt idx="3571">
                  <c:v>18.986951999999999</c:v>
                </c:pt>
                <c:pt idx="3572">
                  <c:v>18.985997000000001</c:v>
                </c:pt>
                <c:pt idx="3573">
                  <c:v>18.984895000000002</c:v>
                </c:pt>
                <c:pt idx="3574">
                  <c:v>18.983699999999999</c:v>
                </c:pt>
                <c:pt idx="3575">
                  <c:v>18.975868999999999</c:v>
                </c:pt>
                <c:pt idx="3576">
                  <c:v>18.975086000000001</c:v>
                </c:pt>
                <c:pt idx="3577">
                  <c:v>18.972085</c:v>
                </c:pt>
                <c:pt idx="3578">
                  <c:v>18.976597999999999</c:v>
                </c:pt>
                <c:pt idx="3579">
                  <c:v>18.976178999999998</c:v>
                </c:pt>
                <c:pt idx="3580">
                  <c:v>18.980719000000001</c:v>
                </c:pt>
                <c:pt idx="3581">
                  <c:v>18.979762999999998</c:v>
                </c:pt>
                <c:pt idx="3582">
                  <c:v>18.983878000000001</c:v>
                </c:pt>
                <c:pt idx="3583">
                  <c:v>18.983692000000001</c:v>
                </c:pt>
                <c:pt idx="3584">
                  <c:v>18.989882000000001</c:v>
                </c:pt>
                <c:pt idx="3585">
                  <c:v>18.990584999999999</c:v>
                </c:pt>
                <c:pt idx="3586">
                  <c:v>18.99268</c:v>
                </c:pt>
                <c:pt idx="3587">
                  <c:v>18.992533999999999</c:v>
                </c:pt>
                <c:pt idx="3588">
                  <c:v>18.997964</c:v>
                </c:pt>
                <c:pt idx="3589">
                  <c:v>18.998004000000002</c:v>
                </c:pt>
                <c:pt idx="3590">
                  <c:v>19.002915999999999</c:v>
                </c:pt>
                <c:pt idx="3591">
                  <c:v>19.002185999999998</c:v>
                </c:pt>
                <c:pt idx="3592">
                  <c:v>19.005849999999999</c:v>
                </c:pt>
                <c:pt idx="3593">
                  <c:v>19.005903</c:v>
                </c:pt>
                <c:pt idx="3594">
                  <c:v>19.009608</c:v>
                </c:pt>
                <c:pt idx="3595">
                  <c:v>19.010206</c:v>
                </c:pt>
                <c:pt idx="3596">
                  <c:v>19.009011000000001</c:v>
                </c:pt>
                <c:pt idx="3597">
                  <c:v>19.00864</c:v>
                </c:pt>
                <c:pt idx="3598">
                  <c:v>19.008295</c:v>
                </c:pt>
                <c:pt idx="3599">
                  <c:v>19.016947999999999</c:v>
                </c:pt>
                <c:pt idx="3600">
                  <c:v>19.017610999999999</c:v>
                </c:pt>
                <c:pt idx="3601">
                  <c:v>19.015553000000001</c:v>
                </c:pt>
                <c:pt idx="3602">
                  <c:v>19.016043</c:v>
                </c:pt>
                <c:pt idx="3603">
                  <c:v>19.020717000000001</c:v>
                </c:pt>
                <c:pt idx="3604">
                  <c:v>19.021128999999998</c:v>
                </c:pt>
                <c:pt idx="3605">
                  <c:v>19.020890999999999</c:v>
                </c:pt>
                <c:pt idx="3606">
                  <c:v>19.020651999999998</c:v>
                </c:pt>
                <c:pt idx="3607">
                  <c:v>19.020837</c:v>
                </c:pt>
                <c:pt idx="3608">
                  <c:v>19.018993999999999</c:v>
                </c:pt>
                <c:pt idx="3609">
                  <c:v>19.019711000000001</c:v>
                </c:pt>
                <c:pt idx="3610">
                  <c:v>19.020547000000001</c:v>
                </c:pt>
                <c:pt idx="3611">
                  <c:v>19.024436999999999</c:v>
                </c:pt>
                <c:pt idx="3612">
                  <c:v>19.024446999999999</c:v>
                </c:pt>
                <c:pt idx="3613">
                  <c:v>19.018847999999998</c:v>
                </c:pt>
                <c:pt idx="3614">
                  <c:v>19.019259999999999</c:v>
                </c:pt>
                <c:pt idx="3615">
                  <c:v>19.015235000000001</c:v>
                </c:pt>
                <c:pt idx="3616">
                  <c:v>19.014146</c:v>
                </c:pt>
                <c:pt idx="3617">
                  <c:v>19.013269999999999</c:v>
                </c:pt>
                <c:pt idx="3618">
                  <c:v>19.011071000000001</c:v>
                </c:pt>
                <c:pt idx="3619">
                  <c:v>19.010752</c:v>
                </c:pt>
                <c:pt idx="3620">
                  <c:v>18.997520999999999</c:v>
                </c:pt>
                <c:pt idx="3621">
                  <c:v>18.997095999999999</c:v>
                </c:pt>
                <c:pt idx="3622">
                  <c:v>19.007366999999999</c:v>
                </c:pt>
                <c:pt idx="3623">
                  <c:v>19.007341</c:v>
                </c:pt>
                <c:pt idx="3624">
                  <c:v>19.004237</c:v>
                </c:pt>
                <c:pt idx="3625">
                  <c:v>19.004315999999999</c:v>
                </c:pt>
                <c:pt idx="3626">
                  <c:v>19.003095999999999</c:v>
                </c:pt>
                <c:pt idx="3627">
                  <c:v>19.000116999999999</c:v>
                </c:pt>
                <c:pt idx="3628">
                  <c:v>18.999956999999998</c:v>
                </c:pt>
                <c:pt idx="3629">
                  <c:v>18.998076999999999</c:v>
                </c:pt>
                <c:pt idx="3630">
                  <c:v>18.998183999999998</c:v>
                </c:pt>
                <c:pt idx="3631">
                  <c:v>18.998517</c:v>
                </c:pt>
                <c:pt idx="3632">
                  <c:v>18.989765999999999</c:v>
                </c:pt>
                <c:pt idx="3633">
                  <c:v>18.989659</c:v>
                </c:pt>
                <c:pt idx="3634">
                  <c:v>18.989742</c:v>
                </c:pt>
                <c:pt idx="3635">
                  <c:v>18.98057</c:v>
                </c:pt>
                <c:pt idx="3636">
                  <c:v>18.981366999999999</c:v>
                </c:pt>
                <c:pt idx="3637">
                  <c:v>18.976427999999999</c:v>
                </c:pt>
                <c:pt idx="3638">
                  <c:v>18.977225000000001</c:v>
                </c:pt>
                <c:pt idx="3639">
                  <c:v>18.972591999999999</c:v>
                </c:pt>
                <c:pt idx="3640">
                  <c:v>18.973389000000001</c:v>
                </c:pt>
                <c:pt idx="3641">
                  <c:v>18.970652999999999</c:v>
                </c:pt>
                <c:pt idx="3642">
                  <c:v>18.970839999999999</c:v>
                </c:pt>
                <c:pt idx="3643">
                  <c:v>18.964734</c:v>
                </c:pt>
                <c:pt idx="3644">
                  <c:v>18.964748</c:v>
                </c:pt>
                <c:pt idx="3645">
                  <c:v>18.963941999999999</c:v>
                </c:pt>
                <c:pt idx="3646">
                  <c:v>18.964075000000001</c:v>
                </c:pt>
                <c:pt idx="3647">
                  <c:v>18.964663000000002</c:v>
                </c:pt>
                <c:pt idx="3648">
                  <c:v>18.964569000000001</c:v>
                </c:pt>
                <c:pt idx="3649">
                  <c:v>18.989543000000001</c:v>
                </c:pt>
                <c:pt idx="3650">
                  <c:v>18.989397</c:v>
                </c:pt>
                <c:pt idx="3651">
                  <c:v>19.024177999999999</c:v>
                </c:pt>
                <c:pt idx="3652">
                  <c:v>19.02439</c:v>
                </c:pt>
                <c:pt idx="3653">
                  <c:v>19.024775000000002</c:v>
                </c:pt>
                <c:pt idx="3654">
                  <c:v>19.024974</c:v>
                </c:pt>
                <c:pt idx="3655">
                  <c:v>19.024722000000001</c:v>
                </c:pt>
                <c:pt idx="3656">
                  <c:v>19.025597999999999</c:v>
                </c:pt>
                <c:pt idx="3657">
                  <c:v>19.024522999999999</c:v>
                </c:pt>
                <c:pt idx="3658">
                  <c:v>19.024311000000001</c:v>
                </c:pt>
                <c:pt idx="3659">
                  <c:v>19.023911999999999</c:v>
                </c:pt>
                <c:pt idx="3660">
                  <c:v>19.024495999999999</c:v>
                </c:pt>
                <c:pt idx="3661">
                  <c:v>19.025186000000001</c:v>
                </c:pt>
                <c:pt idx="3662">
                  <c:v>19.024895000000001</c:v>
                </c:pt>
                <c:pt idx="3663">
                  <c:v>19.026097</c:v>
                </c:pt>
                <c:pt idx="3664">
                  <c:v>19.005669999999999</c:v>
                </c:pt>
                <c:pt idx="3665">
                  <c:v>19.005870000000002</c:v>
                </c:pt>
                <c:pt idx="3666">
                  <c:v>18.981735</c:v>
                </c:pt>
                <c:pt idx="3667">
                  <c:v>18.981522999999999</c:v>
                </c:pt>
                <c:pt idx="3668">
                  <c:v>18.978695999999999</c:v>
                </c:pt>
                <c:pt idx="3669">
                  <c:v>18.979147000000001</c:v>
                </c:pt>
                <c:pt idx="3670">
                  <c:v>19.018128000000001</c:v>
                </c:pt>
                <c:pt idx="3671">
                  <c:v>18.965619</c:v>
                </c:pt>
                <c:pt idx="3672">
                  <c:v>19.044233999999999</c:v>
                </c:pt>
                <c:pt idx="3673">
                  <c:v>19.044101000000001</c:v>
                </c:pt>
                <c:pt idx="3674">
                  <c:v>19.047605999999998</c:v>
                </c:pt>
                <c:pt idx="3675">
                  <c:v>19.047246999999999</c:v>
                </c:pt>
                <c:pt idx="3676">
                  <c:v>19.048933999999999</c:v>
                </c:pt>
                <c:pt idx="3677">
                  <c:v>19.048349000000002</c:v>
                </c:pt>
                <c:pt idx="3678">
                  <c:v>19.050872999999999</c:v>
                </c:pt>
                <c:pt idx="3679">
                  <c:v>19.050660000000001</c:v>
                </c:pt>
                <c:pt idx="3680">
                  <c:v>19.052506000000001</c:v>
                </c:pt>
                <c:pt idx="3681">
                  <c:v>19.052374</c:v>
                </c:pt>
                <c:pt idx="3682">
                  <c:v>19.054392</c:v>
                </c:pt>
                <c:pt idx="3683">
                  <c:v>19.053728</c:v>
                </c:pt>
                <c:pt idx="3684">
                  <c:v>19.058109000000002</c:v>
                </c:pt>
                <c:pt idx="3685">
                  <c:v>19.045282</c:v>
                </c:pt>
                <c:pt idx="3686">
                  <c:v>19.045096000000001</c:v>
                </c:pt>
                <c:pt idx="3687">
                  <c:v>19.057645000000001</c:v>
                </c:pt>
                <c:pt idx="3688">
                  <c:v>19.057765</c:v>
                </c:pt>
                <c:pt idx="3689">
                  <c:v>19.057817</c:v>
                </c:pt>
                <c:pt idx="3690">
                  <c:v>19.057843999999999</c:v>
                </c:pt>
                <c:pt idx="3691">
                  <c:v>19.049372000000002</c:v>
                </c:pt>
                <c:pt idx="3692">
                  <c:v>19.051456000000002</c:v>
                </c:pt>
                <c:pt idx="3693">
                  <c:v>19.052624999999999</c:v>
                </c:pt>
                <c:pt idx="3694">
                  <c:v>19.054762</c:v>
                </c:pt>
                <c:pt idx="3695">
                  <c:v>19.054815000000001</c:v>
                </c:pt>
                <c:pt idx="3696">
                  <c:v>19.056767000000001</c:v>
                </c:pt>
                <c:pt idx="3697">
                  <c:v>19.055824000000001</c:v>
                </c:pt>
                <c:pt idx="3698">
                  <c:v>19.057590000000001</c:v>
                </c:pt>
                <c:pt idx="3699">
                  <c:v>19.054072000000001</c:v>
                </c:pt>
                <c:pt idx="3700">
                  <c:v>19.053885999999999</c:v>
                </c:pt>
                <c:pt idx="3701">
                  <c:v>19.053194999999999</c:v>
                </c:pt>
                <c:pt idx="3702">
                  <c:v>19.054124000000002</c:v>
                </c:pt>
                <c:pt idx="3703">
                  <c:v>19.059466</c:v>
                </c:pt>
                <c:pt idx="3704">
                  <c:v>19.059638</c:v>
                </c:pt>
                <c:pt idx="3705">
                  <c:v>19.058868</c:v>
                </c:pt>
                <c:pt idx="3706">
                  <c:v>19.059532000000001</c:v>
                </c:pt>
                <c:pt idx="3707">
                  <c:v>19.084458999999999</c:v>
                </c:pt>
                <c:pt idx="3708">
                  <c:v>19.083835000000001</c:v>
                </c:pt>
                <c:pt idx="3709">
                  <c:v>19.074187999999999</c:v>
                </c:pt>
                <c:pt idx="3710">
                  <c:v>19.073723000000001</c:v>
                </c:pt>
                <c:pt idx="3711">
                  <c:v>19.073125000000001</c:v>
                </c:pt>
                <c:pt idx="3712">
                  <c:v>19.073483</c:v>
                </c:pt>
                <c:pt idx="3713">
                  <c:v>19.080524</c:v>
                </c:pt>
                <c:pt idx="3714">
                  <c:v>19.081333999999998</c:v>
                </c:pt>
                <c:pt idx="3715">
                  <c:v>19.077788000000002</c:v>
                </c:pt>
                <c:pt idx="3716">
                  <c:v>19.079287999999998</c:v>
                </c:pt>
                <c:pt idx="3717">
                  <c:v>19.089251000000001</c:v>
                </c:pt>
                <c:pt idx="3718">
                  <c:v>19.0901</c:v>
                </c:pt>
                <c:pt idx="3719">
                  <c:v>19.089037999999999</c:v>
                </c:pt>
                <c:pt idx="3720">
                  <c:v>19.088744999999999</c:v>
                </c:pt>
                <c:pt idx="3721">
                  <c:v>19.089383000000002</c:v>
                </c:pt>
                <c:pt idx="3722">
                  <c:v>19.095333</c:v>
                </c:pt>
                <c:pt idx="3723">
                  <c:v>19.095108</c:v>
                </c:pt>
                <c:pt idx="3724">
                  <c:v>19.089988000000002</c:v>
                </c:pt>
                <c:pt idx="3725">
                  <c:v>19.089589</c:v>
                </c:pt>
                <c:pt idx="3726">
                  <c:v>19.084783000000002</c:v>
                </c:pt>
                <c:pt idx="3727">
                  <c:v>19.084889</c:v>
                </c:pt>
                <c:pt idx="3728">
                  <c:v>19.085595000000001</c:v>
                </c:pt>
                <c:pt idx="3729">
                  <c:v>19.085874</c:v>
                </c:pt>
                <c:pt idx="3730">
                  <c:v>19.085619999999999</c:v>
                </c:pt>
                <c:pt idx="3731">
                  <c:v>19.085898</c:v>
                </c:pt>
                <c:pt idx="3732">
                  <c:v>19.082128000000001</c:v>
                </c:pt>
                <c:pt idx="3733">
                  <c:v>19.081942000000002</c:v>
                </c:pt>
                <c:pt idx="3734">
                  <c:v>19.083750999999999</c:v>
                </c:pt>
                <c:pt idx="3735">
                  <c:v>19.084057000000001</c:v>
                </c:pt>
                <c:pt idx="3736">
                  <c:v>19.078700999999999</c:v>
                </c:pt>
                <c:pt idx="3737">
                  <c:v>19.079725</c:v>
                </c:pt>
                <c:pt idx="3738">
                  <c:v>19.072008</c:v>
                </c:pt>
                <c:pt idx="3739">
                  <c:v>19.072458999999998</c:v>
                </c:pt>
                <c:pt idx="3740">
                  <c:v>19.062374999999999</c:v>
                </c:pt>
                <c:pt idx="3741">
                  <c:v>19.066613</c:v>
                </c:pt>
                <c:pt idx="3742">
                  <c:v>19.060542000000002</c:v>
                </c:pt>
                <c:pt idx="3743">
                  <c:v>19.060834</c:v>
                </c:pt>
                <c:pt idx="3744">
                  <c:v>19.059107000000001</c:v>
                </c:pt>
                <c:pt idx="3745">
                  <c:v>19.059359000000001</c:v>
                </c:pt>
                <c:pt idx="3746">
                  <c:v>19.066054000000001</c:v>
                </c:pt>
                <c:pt idx="3747">
                  <c:v>19.070104000000001</c:v>
                </c:pt>
                <c:pt idx="3748">
                  <c:v>19.055785</c:v>
                </c:pt>
                <c:pt idx="3749">
                  <c:v>19.056011000000002</c:v>
                </c:pt>
                <c:pt idx="3750">
                  <c:v>19.073741999999999</c:v>
                </c:pt>
                <c:pt idx="3751">
                  <c:v>19.075415</c:v>
                </c:pt>
                <c:pt idx="3752">
                  <c:v>19.074632000000001</c:v>
                </c:pt>
                <c:pt idx="3753">
                  <c:v>19.067299999999999</c:v>
                </c:pt>
                <c:pt idx="3754">
                  <c:v>19.067340000000002</c:v>
                </c:pt>
                <c:pt idx="3755">
                  <c:v>19.067553</c:v>
                </c:pt>
                <c:pt idx="3756">
                  <c:v>19.067831999999999</c:v>
                </c:pt>
                <c:pt idx="3757">
                  <c:v>19.068296</c:v>
                </c:pt>
                <c:pt idx="3758">
                  <c:v>19.075559999999999</c:v>
                </c:pt>
                <c:pt idx="3759">
                  <c:v>19.0807</c:v>
                </c:pt>
                <c:pt idx="3760">
                  <c:v>19.080195</c:v>
                </c:pt>
                <c:pt idx="3761">
                  <c:v>19.079941000000002</c:v>
                </c:pt>
                <c:pt idx="3762">
                  <c:v>19.080487999999999</c:v>
                </c:pt>
                <c:pt idx="3763">
                  <c:v>19.080845</c:v>
                </c:pt>
                <c:pt idx="3764">
                  <c:v>19.081202999999999</c:v>
                </c:pt>
                <c:pt idx="3765">
                  <c:v>19.081416000000001</c:v>
                </c:pt>
                <c:pt idx="3766">
                  <c:v>19.078506000000001</c:v>
                </c:pt>
                <c:pt idx="3767">
                  <c:v>19.078771</c:v>
                </c:pt>
                <c:pt idx="3768">
                  <c:v>19.078188000000001</c:v>
                </c:pt>
                <c:pt idx="3769">
                  <c:v>19.077337</c:v>
                </c:pt>
                <c:pt idx="3770">
                  <c:v>19.078598</c:v>
                </c:pt>
                <c:pt idx="3771">
                  <c:v>19.077524</c:v>
                </c:pt>
                <c:pt idx="3772">
                  <c:v>19.076951999999999</c:v>
                </c:pt>
                <c:pt idx="3773">
                  <c:v>19.078347999999998</c:v>
                </c:pt>
                <c:pt idx="3774">
                  <c:v>19.068083999999999</c:v>
                </c:pt>
                <c:pt idx="3775">
                  <c:v>19.066119</c:v>
                </c:pt>
                <c:pt idx="3776">
                  <c:v>19.066742999999999</c:v>
                </c:pt>
                <c:pt idx="3777">
                  <c:v>19.065560999999999</c:v>
                </c:pt>
                <c:pt idx="3778">
                  <c:v>19.067473</c:v>
                </c:pt>
                <c:pt idx="3779">
                  <c:v>19.067433999999999</c:v>
                </c:pt>
                <c:pt idx="3780">
                  <c:v>19.067367000000001</c:v>
                </c:pt>
                <c:pt idx="3781">
                  <c:v>19.059397000000001</c:v>
                </c:pt>
                <c:pt idx="3782">
                  <c:v>19.062438</c:v>
                </c:pt>
                <c:pt idx="3783">
                  <c:v>19.063791999999999</c:v>
                </c:pt>
                <c:pt idx="3784">
                  <c:v>19.063752000000001</c:v>
                </c:pt>
                <c:pt idx="3785">
                  <c:v>19.062809000000001</c:v>
                </c:pt>
                <c:pt idx="3786">
                  <c:v>19.060817</c:v>
                </c:pt>
                <c:pt idx="3787">
                  <c:v>19.060722999999999</c:v>
                </c:pt>
                <c:pt idx="3788">
                  <c:v>19.060151999999999</c:v>
                </c:pt>
                <c:pt idx="3789">
                  <c:v>19.06063</c:v>
                </c:pt>
                <c:pt idx="3790">
                  <c:v>19.061081999999999</c:v>
                </c:pt>
                <c:pt idx="3791">
                  <c:v>19.059621</c:v>
                </c:pt>
                <c:pt idx="3792">
                  <c:v>19.068598000000001</c:v>
                </c:pt>
                <c:pt idx="3793">
                  <c:v>19.069289000000001</c:v>
                </c:pt>
                <c:pt idx="3794">
                  <c:v>19.069659999999999</c:v>
                </c:pt>
                <c:pt idx="3795">
                  <c:v>19.069009000000001</c:v>
                </c:pt>
                <c:pt idx="3796">
                  <c:v>19.068611000000001</c:v>
                </c:pt>
                <c:pt idx="3797">
                  <c:v>19.069793000000001</c:v>
                </c:pt>
                <c:pt idx="3798">
                  <c:v>19.081530999999998</c:v>
                </c:pt>
                <c:pt idx="3799">
                  <c:v>19.081994999999999</c:v>
                </c:pt>
                <c:pt idx="3800">
                  <c:v>19.080721</c:v>
                </c:pt>
                <c:pt idx="3801">
                  <c:v>19.081969999999998</c:v>
                </c:pt>
                <c:pt idx="3802">
                  <c:v>19.080987</c:v>
                </c:pt>
                <c:pt idx="3803">
                  <c:v>19.081478000000001</c:v>
                </c:pt>
                <c:pt idx="3804">
                  <c:v>19.080244</c:v>
                </c:pt>
                <c:pt idx="3805">
                  <c:v>19.080496</c:v>
                </c:pt>
                <c:pt idx="3806">
                  <c:v>19.08568</c:v>
                </c:pt>
                <c:pt idx="3807">
                  <c:v>19.085944999999999</c:v>
                </c:pt>
                <c:pt idx="3808">
                  <c:v>19.067088999999999</c:v>
                </c:pt>
                <c:pt idx="3809">
                  <c:v>19.066471</c:v>
                </c:pt>
                <c:pt idx="3810">
                  <c:v>19.066527000000001</c:v>
                </c:pt>
                <c:pt idx="3811">
                  <c:v>19.066738999999998</c:v>
                </c:pt>
                <c:pt idx="3812">
                  <c:v>19.071508999999999</c:v>
                </c:pt>
                <c:pt idx="3813">
                  <c:v>19.070169</c:v>
                </c:pt>
                <c:pt idx="3814">
                  <c:v>19.070699000000001</c:v>
                </c:pt>
                <c:pt idx="3815">
                  <c:v>19.071442999999999</c:v>
                </c:pt>
                <c:pt idx="3816">
                  <c:v>19.084136999999998</c:v>
                </c:pt>
                <c:pt idx="3817">
                  <c:v>19.083593</c:v>
                </c:pt>
                <c:pt idx="3818">
                  <c:v>19.083818000000001</c:v>
                </c:pt>
                <c:pt idx="3819">
                  <c:v>19.083725000000001</c:v>
                </c:pt>
                <c:pt idx="3820">
                  <c:v>19.051044000000001</c:v>
                </c:pt>
                <c:pt idx="3821">
                  <c:v>19.049783000000001</c:v>
                </c:pt>
                <c:pt idx="3822">
                  <c:v>19.08989</c:v>
                </c:pt>
                <c:pt idx="3823">
                  <c:v>19.090354999999999</c:v>
                </c:pt>
                <c:pt idx="3824">
                  <c:v>19.092048999999999</c:v>
                </c:pt>
                <c:pt idx="3825">
                  <c:v>19.091757000000001</c:v>
                </c:pt>
                <c:pt idx="3826">
                  <c:v>19.093631999999999</c:v>
                </c:pt>
                <c:pt idx="3827">
                  <c:v>19.093433000000001</c:v>
                </c:pt>
                <c:pt idx="3828">
                  <c:v>19.087015999999998</c:v>
                </c:pt>
                <c:pt idx="3829">
                  <c:v>19.086976</c:v>
                </c:pt>
                <c:pt idx="3830">
                  <c:v>19.087031</c:v>
                </c:pt>
                <c:pt idx="3831">
                  <c:v>19.086513</c:v>
                </c:pt>
                <c:pt idx="3832">
                  <c:v>19.077476999999998</c:v>
                </c:pt>
                <c:pt idx="3833">
                  <c:v>19.076826000000001</c:v>
                </c:pt>
                <c:pt idx="3834">
                  <c:v>19.075377</c:v>
                </c:pt>
                <c:pt idx="3835">
                  <c:v>19.075975</c:v>
                </c:pt>
                <c:pt idx="3836">
                  <c:v>19.075210999999999</c:v>
                </c:pt>
                <c:pt idx="3837">
                  <c:v>19.074946000000001</c:v>
                </c:pt>
                <c:pt idx="3838">
                  <c:v>19.074521000000001</c:v>
                </c:pt>
                <c:pt idx="3839">
                  <c:v>19.075676000000001</c:v>
                </c:pt>
                <c:pt idx="3840">
                  <c:v>19.087515</c:v>
                </c:pt>
                <c:pt idx="3841">
                  <c:v>19.087513999999999</c:v>
                </c:pt>
                <c:pt idx="3842">
                  <c:v>19.082521</c:v>
                </c:pt>
                <c:pt idx="3843">
                  <c:v>19.082177000000001</c:v>
                </c:pt>
                <c:pt idx="3844">
                  <c:v>19.082255</c:v>
                </c:pt>
                <c:pt idx="3845">
                  <c:v>19.083065999999999</c:v>
                </c:pt>
                <c:pt idx="3846">
                  <c:v>19.070291000000001</c:v>
                </c:pt>
                <c:pt idx="3847">
                  <c:v>19.069627000000001</c:v>
                </c:pt>
                <c:pt idx="3848">
                  <c:v>19.07</c:v>
                </c:pt>
                <c:pt idx="3849">
                  <c:v>19.063737</c:v>
                </c:pt>
                <c:pt idx="3850">
                  <c:v>19.063088</c:v>
                </c:pt>
                <c:pt idx="3851">
                  <c:v>19.069648000000001</c:v>
                </c:pt>
                <c:pt idx="3852">
                  <c:v>19.069054999999999</c:v>
                </c:pt>
                <c:pt idx="3853">
                  <c:v>19.073575000000002</c:v>
                </c:pt>
                <c:pt idx="3854">
                  <c:v>19.073018999999999</c:v>
                </c:pt>
                <c:pt idx="3855">
                  <c:v>19.115590999999998</c:v>
                </c:pt>
                <c:pt idx="3856">
                  <c:v>19.116136000000001</c:v>
                </c:pt>
                <c:pt idx="3857">
                  <c:v>19.148326000000001</c:v>
                </c:pt>
                <c:pt idx="3858">
                  <c:v>19.077677999999999</c:v>
                </c:pt>
                <c:pt idx="3859">
                  <c:v>19.077863000000001</c:v>
                </c:pt>
                <c:pt idx="3860">
                  <c:v>19.082445</c:v>
                </c:pt>
                <c:pt idx="3861">
                  <c:v>19.08117</c:v>
                </c:pt>
                <c:pt idx="3862">
                  <c:v>19.08098</c:v>
                </c:pt>
                <c:pt idx="3863">
                  <c:v>19.081481</c:v>
                </c:pt>
                <c:pt idx="3864">
                  <c:v>19.085166000000001</c:v>
                </c:pt>
                <c:pt idx="3865">
                  <c:v>19.086693</c:v>
                </c:pt>
                <c:pt idx="3866">
                  <c:v>19.08717</c:v>
                </c:pt>
                <c:pt idx="3867">
                  <c:v>19.089943000000002</c:v>
                </c:pt>
                <c:pt idx="3868">
                  <c:v>19.090009999999999</c:v>
                </c:pt>
                <c:pt idx="3869">
                  <c:v>19.090554000000001</c:v>
                </c:pt>
                <c:pt idx="3870">
                  <c:v>19.090779999999999</c:v>
                </c:pt>
                <c:pt idx="3871">
                  <c:v>19.085055000000001</c:v>
                </c:pt>
                <c:pt idx="3872">
                  <c:v>19.085560000000001</c:v>
                </c:pt>
                <c:pt idx="3873">
                  <c:v>19.084059</c:v>
                </c:pt>
                <c:pt idx="3874">
                  <c:v>19.084496999999999</c:v>
                </c:pt>
                <c:pt idx="3875">
                  <c:v>19.086459000000001</c:v>
                </c:pt>
                <c:pt idx="3876">
                  <c:v>19.090377</c:v>
                </c:pt>
                <c:pt idx="3877">
                  <c:v>19.090696000000001</c:v>
                </c:pt>
                <c:pt idx="3878">
                  <c:v>19.093167999999999</c:v>
                </c:pt>
                <c:pt idx="3879">
                  <c:v>19.093260000000001</c:v>
                </c:pt>
                <c:pt idx="3880">
                  <c:v>19.094614</c:v>
                </c:pt>
                <c:pt idx="3881">
                  <c:v>19.091581999999999</c:v>
                </c:pt>
                <c:pt idx="3882">
                  <c:v>19.091329999999999</c:v>
                </c:pt>
                <c:pt idx="3883">
                  <c:v>19.094491000000001</c:v>
                </c:pt>
                <c:pt idx="3884">
                  <c:v>19.09526</c:v>
                </c:pt>
                <c:pt idx="3885">
                  <c:v>19.094252000000001</c:v>
                </c:pt>
                <c:pt idx="3886">
                  <c:v>19.095393999999999</c:v>
                </c:pt>
                <c:pt idx="3887">
                  <c:v>19.097241</c:v>
                </c:pt>
                <c:pt idx="3888">
                  <c:v>19.098662000000001</c:v>
                </c:pt>
                <c:pt idx="3889">
                  <c:v>19.097825</c:v>
                </c:pt>
                <c:pt idx="3890">
                  <c:v>19.098436</c:v>
                </c:pt>
                <c:pt idx="3891">
                  <c:v>19.099457999999998</c:v>
                </c:pt>
                <c:pt idx="3892">
                  <c:v>19.099153000000001</c:v>
                </c:pt>
                <c:pt idx="3893">
                  <c:v>19.09958</c:v>
                </c:pt>
                <c:pt idx="3894">
                  <c:v>19.099156000000001</c:v>
                </c:pt>
                <c:pt idx="3895">
                  <c:v>19.099664000000001</c:v>
                </c:pt>
                <c:pt idx="3896">
                  <c:v>19.100805999999999</c:v>
                </c:pt>
                <c:pt idx="3897">
                  <c:v>19.101389999999999</c:v>
                </c:pt>
                <c:pt idx="3898">
                  <c:v>19.099823000000001</c:v>
                </c:pt>
                <c:pt idx="3899">
                  <c:v>19.103698000000001</c:v>
                </c:pt>
                <c:pt idx="3900">
                  <c:v>19.103897</c:v>
                </c:pt>
                <c:pt idx="3901">
                  <c:v>19.104422</c:v>
                </c:pt>
                <c:pt idx="3902">
                  <c:v>19.10568</c:v>
                </c:pt>
                <c:pt idx="3903">
                  <c:v>19.105547000000001</c:v>
                </c:pt>
                <c:pt idx="3904">
                  <c:v>19.104116000000001</c:v>
                </c:pt>
                <c:pt idx="3905">
                  <c:v>19.104050000000001</c:v>
                </c:pt>
                <c:pt idx="3906">
                  <c:v>19.104444999999998</c:v>
                </c:pt>
                <c:pt idx="3907">
                  <c:v>19.124682</c:v>
                </c:pt>
                <c:pt idx="3908">
                  <c:v>19.12332</c:v>
                </c:pt>
                <c:pt idx="3909">
                  <c:v>19.123638</c:v>
                </c:pt>
                <c:pt idx="3910">
                  <c:v>19.128993000000001</c:v>
                </c:pt>
                <c:pt idx="3911">
                  <c:v>19.128316000000002</c:v>
                </c:pt>
                <c:pt idx="3912">
                  <c:v>19.128501</c:v>
                </c:pt>
                <c:pt idx="3913">
                  <c:v>19.128567</c:v>
                </c:pt>
                <c:pt idx="3914">
                  <c:v>19.129536000000002</c:v>
                </c:pt>
                <c:pt idx="3915">
                  <c:v>19.129449000000001</c:v>
                </c:pt>
                <c:pt idx="3916">
                  <c:v>19.134443000000001</c:v>
                </c:pt>
                <c:pt idx="3917">
                  <c:v>19.136551000000001</c:v>
                </c:pt>
                <c:pt idx="3918">
                  <c:v>19.136485</c:v>
                </c:pt>
                <c:pt idx="3919">
                  <c:v>19.136419</c:v>
                </c:pt>
                <c:pt idx="3920">
                  <c:v>19.136353</c:v>
                </c:pt>
                <c:pt idx="3921">
                  <c:v>19.136842999999999</c:v>
                </c:pt>
                <c:pt idx="3922">
                  <c:v>19.136776999999999</c:v>
                </c:pt>
                <c:pt idx="3923">
                  <c:v>19.136883000000001</c:v>
                </c:pt>
                <c:pt idx="3924">
                  <c:v>19.136935999999999</c:v>
                </c:pt>
                <c:pt idx="3925">
                  <c:v>19.137042000000001</c:v>
                </c:pt>
                <c:pt idx="3926">
                  <c:v>19.136655999999999</c:v>
                </c:pt>
                <c:pt idx="3927">
                  <c:v>19.140578000000001</c:v>
                </c:pt>
                <c:pt idx="3928">
                  <c:v>19.140723000000001</c:v>
                </c:pt>
                <c:pt idx="3929">
                  <c:v>19.141213</c:v>
                </c:pt>
                <c:pt idx="3930">
                  <c:v>19.142154999999999</c:v>
                </c:pt>
                <c:pt idx="3931">
                  <c:v>19.147186000000001</c:v>
                </c:pt>
                <c:pt idx="3932">
                  <c:v>19.146163999999999</c:v>
                </c:pt>
                <c:pt idx="3933">
                  <c:v>19.150348000000001</c:v>
                </c:pt>
                <c:pt idx="3934">
                  <c:v>19.150188</c:v>
                </c:pt>
                <c:pt idx="3935">
                  <c:v>19.143197000000001</c:v>
                </c:pt>
                <c:pt idx="3936">
                  <c:v>19.143090000000001</c:v>
                </c:pt>
                <c:pt idx="3937">
                  <c:v>19.147261</c:v>
                </c:pt>
                <c:pt idx="3938">
                  <c:v>19.147247</c:v>
                </c:pt>
                <c:pt idx="3939">
                  <c:v>19.146229999999999</c:v>
                </c:pt>
                <c:pt idx="3940">
                  <c:v>19.146467999999999</c:v>
                </c:pt>
                <c:pt idx="3941">
                  <c:v>19.146495000000002</c:v>
                </c:pt>
                <c:pt idx="3942">
                  <c:v>19.143194999999999</c:v>
                </c:pt>
                <c:pt idx="3943">
                  <c:v>19.143725</c:v>
                </c:pt>
                <c:pt idx="3944">
                  <c:v>19.139861</c:v>
                </c:pt>
                <c:pt idx="3945">
                  <c:v>19.139037999999999</c:v>
                </c:pt>
                <c:pt idx="3946">
                  <c:v>19.139741000000001</c:v>
                </c:pt>
                <c:pt idx="3947">
                  <c:v>19.137322999999999</c:v>
                </c:pt>
                <c:pt idx="3948">
                  <c:v>19.13711</c:v>
                </c:pt>
                <c:pt idx="3949">
                  <c:v>19.137201999999998</c:v>
                </c:pt>
                <c:pt idx="3950">
                  <c:v>19.136074000000001</c:v>
                </c:pt>
                <c:pt idx="3951">
                  <c:v>19.130358999999999</c:v>
                </c:pt>
                <c:pt idx="3952">
                  <c:v>19.129947000000001</c:v>
                </c:pt>
                <c:pt idx="3953">
                  <c:v>19.135954000000002</c:v>
                </c:pt>
                <c:pt idx="3954">
                  <c:v>19.141019</c:v>
                </c:pt>
                <c:pt idx="3955">
                  <c:v>19.120609999999999</c:v>
                </c:pt>
                <c:pt idx="3956">
                  <c:v>19.119097</c:v>
                </c:pt>
                <c:pt idx="3957">
                  <c:v>19.119827000000001</c:v>
                </c:pt>
                <c:pt idx="3958">
                  <c:v>19.120609999999999</c:v>
                </c:pt>
                <c:pt idx="3959">
                  <c:v>19.119229000000001</c:v>
                </c:pt>
                <c:pt idx="3960">
                  <c:v>19.119215000000001</c:v>
                </c:pt>
                <c:pt idx="3961">
                  <c:v>19.123964000000001</c:v>
                </c:pt>
                <c:pt idx="3962">
                  <c:v>19.122910000000001</c:v>
                </c:pt>
                <c:pt idx="3963">
                  <c:v>19.127307999999999</c:v>
                </c:pt>
                <c:pt idx="3964">
                  <c:v>19.126245000000001</c:v>
                </c:pt>
                <c:pt idx="3965">
                  <c:v>19.127215</c:v>
                </c:pt>
                <c:pt idx="3966">
                  <c:v>19.130858</c:v>
                </c:pt>
                <c:pt idx="3967">
                  <c:v>19.132719000000002</c:v>
                </c:pt>
                <c:pt idx="3968">
                  <c:v>19.133503999999999</c:v>
                </c:pt>
                <c:pt idx="3969">
                  <c:v>19.136628000000002</c:v>
                </c:pt>
                <c:pt idx="3970">
                  <c:v>19.127133000000001</c:v>
                </c:pt>
                <c:pt idx="3971">
                  <c:v>19.127523</c:v>
                </c:pt>
                <c:pt idx="3972">
                  <c:v>19.123275</c:v>
                </c:pt>
                <c:pt idx="3973">
                  <c:v>19.122439</c:v>
                </c:pt>
                <c:pt idx="3974">
                  <c:v>19.116205999999998</c:v>
                </c:pt>
                <c:pt idx="3975">
                  <c:v>19.115687999999999</c:v>
                </c:pt>
                <c:pt idx="3976">
                  <c:v>19.115103999999999</c:v>
                </c:pt>
                <c:pt idx="3977">
                  <c:v>19.115541</c:v>
                </c:pt>
                <c:pt idx="3978">
                  <c:v>19.116192000000002</c:v>
                </c:pt>
                <c:pt idx="3979">
                  <c:v>19.116219000000001</c:v>
                </c:pt>
                <c:pt idx="3980">
                  <c:v>19.110984999999999</c:v>
                </c:pt>
                <c:pt idx="3981">
                  <c:v>19.111104000000001</c:v>
                </c:pt>
                <c:pt idx="3982">
                  <c:v>19.108066000000001</c:v>
                </c:pt>
                <c:pt idx="3983">
                  <c:v>19.107097</c:v>
                </c:pt>
                <c:pt idx="3984">
                  <c:v>19.108478000000002</c:v>
                </c:pt>
                <c:pt idx="3985">
                  <c:v>19.113209000000001</c:v>
                </c:pt>
                <c:pt idx="3986">
                  <c:v>19.112929999999999</c:v>
                </c:pt>
                <c:pt idx="3987">
                  <c:v>19.112731</c:v>
                </c:pt>
                <c:pt idx="3988">
                  <c:v>19.112318999999999</c:v>
                </c:pt>
                <c:pt idx="3989">
                  <c:v>19.111336000000001</c:v>
                </c:pt>
                <c:pt idx="3990">
                  <c:v>19.111761000000001</c:v>
                </c:pt>
                <c:pt idx="3991">
                  <c:v>19.112636999999999</c:v>
                </c:pt>
                <c:pt idx="3992">
                  <c:v>19.111281999999999</c:v>
                </c:pt>
                <c:pt idx="3993">
                  <c:v>19.112956000000001</c:v>
                </c:pt>
                <c:pt idx="3994">
                  <c:v>19.113674</c:v>
                </c:pt>
                <c:pt idx="3995">
                  <c:v>19.111681000000001</c:v>
                </c:pt>
                <c:pt idx="3996">
                  <c:v>19.113527999999999</c:v>
                </c:pt>
                <c:pt idx="3997">
                  <c:v>19.118207000000002</c:v>
                </c:pt>
                <c:pt idx="3998">
                  <c:v>19.118843999999999</c:v>
                </c:pt>
                <c:pt idx="3999">
                  <c:v>19.122035</c:v>
                </c:pt>
                <c:pt idx="4000">
                  <c:v>19.120280000000001</c:v>
                </c:pt>
                <c:pt idx="4001">
                  <c:v>19.123842</c:v>
                </c:pt>
                <c:pt idx="4002">
                  <c:v>19.123408999999999</c:v>
                </c:pt>
                <c:pt idx="4003">
                  <c:v>19.121334999999998</c:v>
                </c:pt>
                <c:pt idx="4004">
                  <c:v>19.121668</c:v>
                </c:pt>
                <c:pt idx="4005">
                  <c:v>19.113371999999998</c:v>
                </c:pt>
                <c:pt idx="4006">
                  <c:v>19.113864</c:v>
                </c:pt>
                <c:pt idx="4007">
                  <c:v>19.110647</c:v>
                </c:pt>
                <c:pt idx="4008">
                  <c:v>19.113226999999998</c:v>
                </c:pt>
                <c:pt idx="4009">
                  <c:v>19.112482</c:v>
                </c:pt>
                <c:pt idx="4010">
                  <c:v>19.112694999999999</c:v>
                </c:pt>
                <c:pt idx="4011">
                  <c:v>19.113239</c:v>
                </c:pt>
                <c:pt idx="4012">
                  <c:v>19.107562999999999</c:v>
                </c:pt>
                <c:pt idx="4013">
                  <c:v>19.107111</c:v>
                </c:pt>
                <c:pt idx="4014">
                  <c:v>19.101991999999999</c:v>
                </c:pt>
                <c:pt idx="4015">
                  <c:v>19.101635999999999</c:v>
                </c:pt>
                <c:pt idx="4016">
                  <c:v>19.102588999999998</c:v>
                </c:pt>
                <c:pt idx="4017">
                  <c:v>19.101156</c:v>
                </c:pt>
                <c:pt idx="4018">
                  <c:v>19.102443000000001</c:v>
                </c:pt>
                <c:pt idx="4019">
                  <c:v>19.097363999999999</c:v>
                </c:pt>
                <c:pt idx="4020">
                  <c:v>19.097072000000001</c:v>
                </c:pt>
                <c:pt idx="4021">
                  <c:v>19.094034000000001</c:v>
                </c:pt>
                <c:pt idx="4022">
                  <c:v>19.093250999999999</c:v>
                </c:pt>
                <c:pt idx="4023">
                  <c:v>19.093052</c:v>
                </c:pt>
                <c:pt idx="4024">
                  <c:v>19.093966999999999</c:v>
                </c:pt>
                <c:pt idx="4025">
                  <c:v>19.090478000000001</c:v>
                </c:pt>
                <c:pt idx="4026">
                  <c:v>19.090637000000001</c:v>
                </c:pt>
                <c:pt idx="4027">
                  <c:v>19.091260999999999</c:v>
                </c:pt>
                <c:pt idx="4028">
                  <c:v>19.090942999999999</c:v>
                </c:pt>
                <c:pt idx="4029">
                  <c:v>19.091526999999999</c:v>
                </c:pt>
                <c:pt idx="4030">
                  <c:v>19.090572999999999</c:v>
                </c:pt>
                <c:pt idx="4031">
                  <c:v>19.091037</c:v>
                </c:pt>
                <c:pt idx="4032">
                  <c:v>19.090689999999999</c:v>
                </c:pt>
                <c:pt idx="4033">
                  <c:v>19.089680000000001</c:v>
                </c:pt>
                <c:pt idx="4034">
                  <c:v>19.089562000000001</c:v>
                </c:pt>
                <c:pt idx="4035">
                  <c:v>19.088114000000001</c:v>
                </c:pt>
                <c:pt idx="4036">
                  <c:v>19.088564999999999</c:v>
                </c:pt>
                <c:pt idx="4037">
                  <c:v>19.092006000000001</c:v>
                </c:pt>
                <c:pt idx="4038">
                  <c:v>19.096550000000001</c:v>
                </c:pt>
                <c:pt idx="4039">
                  <c:v>19.098116000000001</c:v>
                </c:pt>
                <c:pt idx="4040">
                  <c:v>19.098475000000001</c:v>
                </c:pt>
                <c:pt idx="4041">
                  <c:v>19.098752999999999</c:v>
                </c:pt>
                <c:pt idx="4042">
                  <c:v>19.097863</c:v>
                </c:pt>
                <c:pt idx="4043">
                  <c:v>19.102706000000001</c:v>
                </c:pt>
                <c:pt idx="4044">
                  <c:v>19.103062000000001</c:v>
                </c:pt>
                <c:pt idx="4045">
                  <c:v>19.101071000000001</c:v>
                </c:pt>
                <c:pt idx="4046">
                  <c:v>19.105701</c:v>
                </c:pt>
                <c:pt idx="4047">
                  <c:v>19.106801000000001</c:v>
                </c:pt>
                <c:pt idx="4048">
                  <c:v>19.107149</c:v>
                </c:pt>
                <c:pt idx="4049">
                  <c:v>19.110648000000001</c:v>
                </c:pt>
                <c:pt idx="4050">
                  <c:v>19.110420999999999</c:v>
                </c:pt>
                <c:pt idx="4051">
                  <c:v>19.117239999999999</c:v>
                </c:pt>
                <c:pt idx="4052">
                  <c:v>19.117054</c:v>
                </c:pt>
                <c:pt idx="4053">
                  <c:v>19.115416</c:v>
                </c:pt>
                <c:pt idx="4054">
                  <c:v>19.116159</c:v>
                </c:pt>
                <c:pt idx="4055">
                  <c:v>19.107672000000001</c:v>
                </c:pt>
                <c:pt idx="4056">
                  <c:v>19.108442</c:v>
                </c:pt>
                <c:pt idx="4057">
                  <c:v>19.092479999999998</c:v>
                </c:pt>
                <c:pt idx="4058">
                  <c:v>19.092825000000001</c:v>
                </c:pt>
                <c:pt idx="4059">
                  <c:v>19.092973000000001</c:v>
                </c:pt>
                <c:pt idx="4060">
                  <c:v>19.092654</c:v>
                </c:pt>
                <c:pt idx="4061">
                  <c:v>19.091909000000001</c:v>
                </c:pt>
                <c:pt idx="4062">
                  <c:v>19.091387000000001</c:v>
                </c:pt>
                <c:pt idx="4063">
                  <c:v>19.092471</c:v>
                </c:pt>
                <c:pt idx="4064">
                  <c:v>19.118511000000002</c:v>
                </c:pt>
                <c:pt idx="4065">
                  <c:v>19.118829999999999</c:v>
                </c:pt>
                <c:pt idx="4066">
                  <c:v>19.126455</c:v>
                </c:pt>
                <c:pt idx="4067">
                  <c:v>19.126667000000001</c:v>
                </c:pt>
                <c:pt idx="4068">
                  <c:v>19.139828999999999</c:v>
                </c:pt>
                <c:pt idx="4069">
                  <c:v>19.139669000000001</c:v>
                </c:pt>
                <c:pt idx="4070">
                  <c:v>19.145197</c:v>
                </c:pt>
                <c:pt idx="4071">
                  <c:v>19.144718999999998</c:v>
                </c:pt>
                <c:pt idx="4072">
                  <c:v>19.133296999999999</c:v>
                </c:pt>
                <c:pt idx="4073">
                  <c:v>19.132300999999998</c:v>
                </c:pt>
                <c:pt idx="4074">
                  <c:v>19.133728000000001</c:v>
                </c:pt>
                <c:pt idx="4075">
                  <c:v>19.13307</c:v>
                </c:pt>
                <c:pt idx="4076">
                  <c:v>19.138347</c:v>
                </c:pt>
                <c:pt idx="4077">
                  <c:v>19.124514000000001</c:v>
                </c:pt>
                <c:pt idx="4078">
                  <c:v>19.124832999999999</c:v>
                </c:pt>
                <c:pt idx="4079">
                  <c:v>19.119223000000002</c:v>
                </c:pt>
                <c:pt idx="4080">
                  <c:v>19.118943999999999</c:v>
                </c:pt>
                <c:pt idx="4081">
                  <c:v>19.116769999999999</c:v>
                </c:pt>
                <c:pt idx="4082">
                  <c:v>19.117487000000001</c:v>
                </c:pt>
                <c:pt idx="4083">
                  <c:v>19.104973000000001</c:v>
                </c:pt>
                <c:pt idx="4084">
                  <c:v>19.104690999999999</c:v>
                </c:pt>
                <c:pt idx="4085">
                  <c:v>19.098651</c:v>
                </c:pt>
                <c:pt idx="4086">
                  <c:v>19.101106999999999</c:v>
                </c:pt>
                <c:pt idx="4087">
                  <c:v>19.100628</c:v>
                </c:pt>
                <c:pt idx="4088">
                  <c:v>19.106439999999999</c:v>
                </c:pt>
                <c:pt idx="4089">
                  <c:v>19.105788</c:v>
                </c:pt>
                <c:pt idx="4090">
                  <c:v>19.112522999999999</c:v>
                </c:pt>
                <c:pt idx="4091">
                  <c:v>19.112214000000002</c:v>
                </c:pt>
                <c:pt idx="4092">
                  <c:v>19.103390999999998</c:v>
                </c:pt>
                <c:pt idx="4093">
                  <c:v>19.102501</c:v>
                </c:pt>
                <c:pt idx="4094">
                  <c:v>19.097435000000001</c:v>
                </c:pt>
                <c:pt idx="4095">
                  <c:v>19.097726999999999</c:v>
                </c:pt>
                <c:pt idx="4096">
                  <c:v>19.105827999999999</c:v>
                </c:pt>
                <c:pt idx="4097">
                  <c:v>19.106266000000002</c:v>
                </c:pt>
                <c:pt idx="4098">
                  <c:v>19.133050999999998</c:v>
                </c:pt>
                <c:pt idx="4099">
                  <c:v>19.133448999999999</c:v>
                </c:pt>
                <c:pt idx="4100">
                  <c:v>19.133475000000001</c:v>
                </c:pt>
                <c:pt idx="4101">
                  <c:v>19.125198999999999</c:v>
                </c:pt>
                <c:pt idx="4102">
                  <c:v>19.125703000000001</c:v>
                </c:pt>
                <c:pt idx="4103">
                  <c:v>19.125730000000001</c:v>
                </c:pt>
                <c:pt idx="4104">
                  <c:v>19.092856999999999</c:v>
                </c:pt>
                <c:pt idx="4105">
                  <c:v>19.094857000000001</c:v>
                </c:pt>
                <c:pt idx="4106">
                  <c:v>19.095745999999998</c:v>
                </c:pt>
                <c:pt idx="4107">
                  <c:v>19.096260999999998</c:v>
                </c:pt>
                <c:pt idx="4108">
                  <c:v>19.095756999999999</c:v>
                </c:pt>
                <c:pt idx="4109">
                  <c:v>19.171851</c:v>
                </c:pt>
                <c:pt idx="4110">
                  <c:v>19.171638999999999</c:v>
                </c:pt>
                <c:pt idx="4111">
                  <c:v>19.164138999999999</c:v>
                </c:pt>
                <c:pt idx="4112">
                  <c:v>19.16479</c:v>
                </c:pt>
                <c:pt idx="4113">
                  <c:v>19.162956000000001</c:v>
                </c:pt>
                <c:pt idx="4114">
                  <c:v>19.162251000000001</c:v>
                </c:pt>
                <c:pt idx="4115">
                  <c:v>19.161051</c:v>
                </c:pt>
                <c:pt idx="4116">
                  <c:v>19.152546999999998</c:v>
                </c:pt>
                <c:pt idx="4117">
                  <c:v>19.153103999999999</c:v>
                </c:pt>
                <c:pt idx="4118">
                  <c:v>19.152688000000001</c:v>
                </c:pt>
                <c:pt idx="4119">
                  <c:v>19.150547</c:v>
                </c:pt>
                <c:pt idx="4120">
                  <c:v>19.148088000000001</c:v>
                </c:pt>
                <c:pt idx="4121">
                  <c:v>19.148775000000001</c:v>
                </c:pt>
                <c:pt idx="4122">
                  <c:v>19.156637</c:v>
                </c:pt>
                <c:pt idx="4123">
                  <c:v>19.122427999999999</c:v>
                </c:pt>
                <c:pt idx="4124">
                  <c:v>19.122667</c:v>
                </c:pt>
                <c:pt idx="4125">
                  <c:v>19.120972999999999</c:v>
                </c:pt>
                <c:pt idx="4126">
                  <c:v>19.121865</c:v>
                </c:pt>
                <c:pt idx="4127">
                  <c:v>19.121766000000001</c:v>
                </c:pt>
                <c:pt idx="4128">
                  <c:v>19.124575</c:v>
                </c:pt>
                <c:pt idx="4129">
                  <c:v>19.123308000000002</c:v>
                </c:pt>
                <c:pt idx="4130">
                  <c:v>19.133244999999999</c:v>
                </c:pt>
                <c:pt idx="4131">
                  <c:v>19.132552</c:v>
                </c:pt>
                <c:pt idx="4132">
                  <c:v>19.130488</c:v>
                </c:pt>
                <c:pt idx="4133">
                  <c:v>19.132124000000001</c:v>
                </c:pt>
                <c:pt idx="4134">
                  <c:v>19.138484999999999</c:v>
                </c:pt>
                <c:pt idx="4135">
                  <c:v>19.130034999999999</c:v>
                </c:pt>
                <c:pt idx="4136">
                  <c:v>19.130842000000001</c:v>
                </c:pt>
                <c:pt idx="4137">
                  <c:v>19.134281000000001</c:v>
                </c:pt>
                <c:pt idx="4138">
                  <c:v>19.126947999999999</c:v>
                </c:pt>
                <c:pt idx="4139">
                  <c:v>19.127001</c:v>
                </c:pt>
                <c:pt idx="4140">
                  <c:v>19.124435999999999</c:v>
                </c:pt>
                <c:pt idx="4141">
                  <c:v>19.124901000000001</c:v>
                </c:pt>
                <c:pt idx="4142">
                  <c:v>19.121673999999999</c:v>
                </c:pt>
                <c:pt idx="4143">
                  <c:v>19.12218</c:v>
                </c:pt>
                <c:pt idx="4144">
                  <c:v>19.118105</c:v>
                </c:pt>
                <c:pt idx="4145">
                  <c:v>19.117919000000001</c:v>
                </c:pt>
                <c:pt idx="4146">
                  <c:v>19.116776000000002</c:v>
                </c:pt>
                <c:pt idx="4147">
                  <c:v>19.117162</c:v>
                </c:pt>
                <c:pt idx="4148">
                  <c:v>19.120974</c:v>
                </c:pt>
                <c:pt idx="4149">
                  <c:v>19.122501</c:v>
                </c:pt>
                <c:pt idx="4150">
                  <c:v>19.126878000000001</c:v>
                </c:pt>
                <c:pt idx="4151">
                  <c:v>19.126304999999999</c:v>
                </c:pt>
                <c:pt idx="4152">
                  <c:v>19.125892</c:v>
                </c:pt>
                <c:pt idx="4153">
                  <c:v>19.125360000000001</c:v>
                </c:pt>
                <c:pt idx="4154">
                  <c:v>19.124841</c:v>
                </c:pt>
                <c:pt idx="4155">
                  <c:v>19.124575</c:v>
                </c:pt>
                <c:pt idx="4156">
                  <c:v>19.135099</c:v>
                </c:pt>
                <c:pt idx="4157">
                  <c:v>19.127193999999999</c:v>
                </c:pt>
                <c:pt idx="4158">
                  <c:v>19.129861999999999</c:v>
                </c:pt>
                <c:pt idx="4159">
                  <c:v>19.128827000000001</c:v>
                </c:pt>
                <c:pt idx="4160">
                  <c:v>19.127455000000001</c:v>
                </c:pt>
                <c:pt idx="4161">
                  <c:v>19.128917000000001</c:v>
                </c:pt>
                <c:pt idx="4162">
                  <c:v>19.123625000000001</c:v>
                </c:pt>
                <c:pt idx="4163">
                  <c:v>19.123225000000001</c:v>
                </c:pt>
                <c:pt idx="4164">
                  <c:v>19.123199</c:v>
                </c:pt>
                <c:pt idx="4165">
                  <c:v>19.127692</c:v>
                </c:pt>
                <c:pt idx="4166">
                  <c:v>19.131278999999999</c:v>
                </c:pt>
                <c:pt idx="4167">
                  <c:v>19.130219</c:v>
                </c:pt>
                <c:pt idx="4168">
                  <c:v>19.121077</c:v>
                </c:pt>
                <c:pt idx="4169">
                  <c:v>19.120815</c:v>
                </c:pt>
                <c:pt idx="4170">
                  <c:v>19.120694</c:v>
                </c:pt>
                <c:pt idx="4171">
                  <c:v>19.117925</c:v>
                </c:pt>
                <c:pt idx="4172">
                  <c:v>19.115666999999998</c:v>
                </c:pt>
                <c:pt idx="4173">
                  <c:v>19.115618000000001</c:v>
                </c:pt>
                <c:pt idx="4174">
                  <c:v>19.112915999999998</c:v>
                </c:pt>
                <c:pt idx="4175">
                  <c:v>19.113289000000002</c:v>
                </c:pt>
                <c:pt idx="4176">
                  <c:v>19.114668999999999</c:v>
                </c:pt>
                <c:pt idx="4177">
                  <c:v>19.114695999999999</c:v>
                </c:pt>
                <c:pt idx="4178">
                  <c:v>19.115399</c:v>
                </c:pt>
                <c:pt idx="4179">
                  <c:v>19.117498000000001</c:v>
                </c:pt>
                <c:pt idx="4180">
                  <c:v>19.118853000000001</c:v>
                </c:pt>
                <c:pt idx="4181">
                  <c:v>19.120697</c:v>
                </c:pt>
                <c:pt idx="4182">
                  <c:v>19.121068999999999</c:v>
                </c:pt>
                <c:pt idx="4183">
                  <c:v>19.122185000000002</c:v>
                </c:pt>
                <c:pt idx="4184">
                  <c:v>19.125893999999999</c:v>
                </c:pt>
                <c:pt idx="4185">
                  <c:v>19.126394000000001</c:v>
                </c:pt>
                <c:pt idx="4186">
                  <c:v>19.125651000000001</c:v>
                </c:pt>
                <c:pt idx="4187">
                  <c:v>19.131656</c:v>
                </c:pt>
                <c:pt idx="4188">
                  <c:v>19.132213</c:v>
                </c:pt>
                <c:pt idx="4189">
                  <c:v>19.111801</c:v>
                </c:pt>
                <c:pt idx="4190">
                  <c:v>19.111708</c:v>
                </c:pt>
                <c:pt idx="4191">
                  <c:v>19.112973</c:v>
                </c:pt>
                <c:pt idx="4192">
                  <c:v>19.112746999999999</c:v>
                </c:pt>
                <c:pt idx="4193">
                  <c:v>19.118950999999999</c:v>
                </c:pt>
                <c:pt idx="4194">
                  <c:v>19.118390999999999</c:v>
                </c:pt>
                <c:pt idx="4195">
                  <c:v>19.118777000000001</c:v>
                </c:pt>
                <c:pt idx="4196">
                  <c:v>19.119415</c:v>
                </c:pt>
                <c:pt idx="4197">
                  <c:v>19.107400999999999</c:v>
                </c:pt>
                <c:pt idx="4198">
                  <c:v>19.107614000000002</c:v>
                </c:pt>
                <c:pt idx="4199">
                  <c:v>19.110721999999999</c:v>
                </c:pt>
                <c:pt idx="4200">
                  <c:v>19.110375999999999</c:v>
                </c:pt>
                <c:pt idx="4201">
                  <c:v>19.107012999999998</c:v>
                </c:pt>
                <c:pt idx="4202">
                  <c:v>19.107332</c:v>
                </c:pt>
                <c:pt idx="4203">
                  <c:v>19.109615000000002</c:v>
                </c:pt>
                <c:pt idx="4204">
                  <c:v>19.109562</c:v>
                </c:pt>
                <c:pt idx="4205">
                  <c:v>19.113147999999999</c:v>
                </c:pt>
                <c:pt idx="4206">
                  <c:v>19.112482</c:v>
                </c:pt>
                <c:pt idx="4207">
                  <c:v>19.111008999999999</c:v>
                </c:pt>
                <c:pt idx="4208">
                  <c:v>19.111712000000001</c:v>
                </c:pt>
                <c:pt idx="4209">
                  <c:v>19.114885000000001</c:v>
                </c:pt>
                <c:pt idx="4210">
                  <c:v>19.114924999999999</c:v>
                </c:pt>
                <c:pt idx="4211">
                  <c:v>19.107457</c:v>
                </c:pt>
                <c:pt idx="4212">
                  <c:v>19.107856000000002</c:v>
                </c:pt>
                <c:pt idx="4213">
                  <c:v>19.1127</c:v>
                </c:pt>
                <c:pt idx="4214">
                  <c:v>19.111730999999999</c:v>
                </c:pt>
                <c:pt idx="4215">
                  <c:v>19.115023000000001</c:v>
                </c:pt>
                <c:pt idx="4216">
                  <c:v>19.124368</c:v>
                </c:pt>
                <c:pt idx="4217">
                  <c:v>19.124741</c:v>
                </c:pt>
                <c:pt idx="4218">
                  <c:v>19.12876</c:v>
                </c:pt>
                <c:pt idx="4219">
                  <c:v>19.128599999999999</c:v>
                </c:pt>
                <c:pt idx="4220">
                  <c:v>19.128340000000001</c:v>
                </c:pt>
                <c:pt idx="4221">
                  <c:v>19.128990999999999</c:v>
                </c:pt>
                <c:pt idx="4222">
                  <c:v>19.119755000000001</c:v>
                </c:pt>
                <c:pt idx="4223">
                  <c:v>19.119302999999999</c:v>
                </c:pt>
                <c:pt idx="4224">
                  <c:v>19.121590000000001</c:v>
                </c:pt>
                <c:pt idx="4225">
                  <c:v>19.120939</c:v>
                </c:pt>
                <c:pt idx="4226">
                  <c:v>19.122233000000001</c:v>
                </c:pt>
                <c:pt idx="4227">
                  <c:v>19.121157</c:v>
                </c:pt>
                <c:pt idx="4228">
                  <c:v>19.127534000000001</c:v>
                </c:pt>
                <c:pt idx="4229">
                  <c:v>19.127441000000001</c:v>
                </c:pt>
                <c:pt idx="4230">
                  <c:v>19.127101</c:v>
                </c:pt>
                <c:pt idx="4231">
                  <c:v>19.126857000000001</c:v>
                </c:pt>
                <c:pt idx="4232">
                  <c:v>19.122229999999998</c:v>
                </c:pt>
                <c:pt idx="4233">
                  <c:v>19.122575000000001</c:v>
                </c:pt>
                <c:pt idx="4234">
                  <c:v>19.120937000000001</c:v>
                </c:pt>
                <c:pt idx="4235">
                  <c:v>19.119782000000001</c:v>
                </c:pt>
                <c:pt idx="4236">
                  <c:v>19.117777</c:v>
                </c:pt>
                <c:pt idx="4237">
                  <c:v>19.122427999999999</c:v>
                </c:pt>
                <c:pt idx="4238">
                  <c:v>19.122401</c:v>
                </c:pt>
                <c:pt idx="4239">
                  <c:v>19.125228</c:v>
                </c:pt>
                <c:pt idx="4240">
                  <c:v>19.125747</c:v>
                </c:pt>
                <c:pt idx="4241">
                  <c:v>19.123380000000001</c:v>
                </c:pt>
                <c:pt idx="4242">
                  <c:v>19.123764999999999</c:v>
                </c:pt>
                <c:pt idx="4243">
                  <c:v>19.123750999999999</c:v>
                </c:pt>
                <c:pt idx="4244">
                  <c:v>19.124030000000001</c:v>
                </c:pt>
                <c:pt idx="4245">
                  <c:v>19.131591</c:v>
                </c:pt>
                <c:pt idx="4246">
                  <c:v>19.132453000000002</c:v>
                </c:pt>
                <c:pt idx="4247">
                  <c:v>19.133666999999999</c:v>
                </c:pt>
                <c:pt idx="4248">
                  <c:v>19.13364</c:v>
                </c:pt>
                <c:pt idx="4249">
                  <c:v>19.131449</c:v>
                </c:pt>
                <c:pt idx="4250">
                  <c:v>19.131091000000001</c:v>
                </c:pt>
                <c:pt idx="4251">
                  <c:v>19.129984</c:v>
                </c:pt>
                <c:pt idx="4252">
                  <c:v>19.133897000000001</c:v>
                </c:pt>
                <c:pt idx="4253">
                  <c:v>19.133897000000001</c:v>
                </c:pt>
                <c:pt idx="4254">
                  <c:v>19.135249999999999</c:v>
                </c:pt>
                <c:pt idx="4255">
                  <c:v>19.134639</c:v>
                </c:pt>
                <c:pt idx="4256">
                  <c:v>19.136407999999999</c:v>
                </c:pt>
                <c:pt idx="4257">
                  <c:v>19.137696999999999</c:v>
                </c:pt>
                <c:pt idx="4258">
                  <c:v>19.137376</c:v>
                </c:pt>
                <c:pt idx="4259">
                  <c:v>19.136858</c:v>
                </c:pt>
                <c:pt idx="4260">
                  <c:v>19.148962999999998</c:v>
                </c:pt>
                <c:pt idx="4261">
                  <c:v>19.148166</c:v>
                </c:pt>
                <c:pt idx="4262">
                  <c:v>19.151423000000001</c:v>
                </c:pt>
                <c:pt idx="4263">
                  <c:v>19.151741000000001</c:v>
                </c:pt>
                <c:pt idx="4264">
                  <c:v>19.151091000000001</c:v>
                </c:pt>
                <c:pt idx="4265">
                  <c:v>19.151395999999998</c:v>
                </c:pt>
                <c:pt idx="4266">
                  <c:v>19.151022999999999</c:v>
                </c:pt>
                <c:pt idx="4267">
                  <c:v>19.145361999999999</c:v>
                </c:pt>
                <c:pt idx="4268">
                  <c:v>19.144950000000001</c:v>
                </c:pt>
                <c:pt idx="4269">
                  <c:v>19.139161999999999</c:v>
                </c:pt>
                <c:pt idx="4270">
                  <c:v>19.140105999999999</c:v>
                </c:pt>
                <c:pt idx="4271">
                  <c:v>19.141632999999999</c:v>
                </c:pt>
                <c:pt idx="4272">
                  <c:v>19.140969999999999</c:v>
                </c:pt>
                <c:pt idx="4273">
                  <c:v>19.141235000000002</c:v>
                </c:pt>
                <c:pt idx="4274">
                  <c:v>19.140996999999999</c:v>
                </c:pt>
                <c:pt idx="4275">
                  <c:v>19.140592000000002</c:v>
                </c:pt>
                <c:pt idx="4276">
                  <c:v>19.139873000000001</c:v>
                </c:pt>
                <c:pt idx="4277">
                  <c:v>19.138293000000001</c:v>
                </c:pt>
                <c:pt idx="4278">
                  <c:v>19.138211999999999</c:v>
                </c:pt>
                <c:pt idx="4279">
                  <c:v>19.139035</c:v>
                </c:pt>
                <c:pt idx="4280">
                  <c:v>19.138863000000001</c:v>
                </c:pt>
                <c:pt idx="4281">
                  <c:v>19.142292999999999</c:v>
                </c:pt>
                <c:pt idx="4282">
                  <c:v>19.142492000000001</c:v>
                </c:pt>
                <c:pt idx="4283">
                  <c:v>19.141456999999999</c:v>
                </c:pt>
                <c:pt idx="4284">
                  <c:v>19.14021</c:v>
                </c:pt>
                <c:pt idx="4285">
                  <c:v>19.138100999999999</c:v>
                </c:pt>
                <c:pt idx="4286">
                  <c:v>19.117128000000001</c:v>
                </c:pt>
                <c:pt idx="4287">
                  <c:v>19.117153999999999</c:v>
                </c:pt>
                <c:pt idx="4288">
                  <c:v>19.124496000000001</c:v>
                </c:pt>
                <c:pt idx="4289">
                  <c:v>19.124881999999999</c:v>
                </c:pt>
                <c:pt idx="4290">
                  <c:v>19.109119</c:v>
                </c:pt>
                <c:pt idx="4291">
                  <c:v>19.108694</c:v>
                </c:pt>
                <c:pt idx="4292">
                  <c:v>19.108547999999999</c:v>
                </c:pt>
                <c:pt idx="4293">
                  <c:v>19.126785999999999</c:v>
                </c:pt>
                <c:pt idx="4294">
                  <c:v>19.127051999999999</c:v>
                </c:pt>
                <c:pt idx="4295">
                  <c:v>19.123096</c:v>
                </c:pt>
                <c:pt idx="4296">
                  <c:v>19.11356</c:v>
                </c:pt>
                <c:pt idx="4297">
                  <c:v>19.113492999999998</c:v>
                </c:pt>
                <c:pt idx="4298">
                  <c:v>19.116897999999999</c:v>
                </c:pt>
                <c:pt idx="4299">
                  <c:v>19.116804999999999</c:v>
                </c:pt>
                <c:pt idx="4300">
                  <c:v>19.115456999999999</c:v>
                </c:pt>
                <c:pt idx="4301">
                  <c:v>19.115894999999998</c:v>
                </c:pt>
                <c:pt idx="4302">
                  <c:v>19.126657000000002</c:v>
                </c:pt>
                <c:pt idx="4303">
                  <c:v>19.126629999999999</c:v>
                </c:pt>
                <c:pt idx="4304">
                  <c:v>19.120280000000001</c:v>
                </c:pt>
                <c:pt idx="4305">
                  <c:v>19.120771000000001</c:v>
                </c:pt>
                <c:pt idx="4306">
                  <c:v>19.123670000000001</c:v>
                </c:pt>
                <c:pt idx="4307">
                  <c:v>19.123577000000001</c:v>
                </c:pt>
                <c:pt idx="4308">
                  <c:v>19.134139000000001</c:v>
                </c:pt>
                <c:pt idx="4309">
                  <c:v>19.133581</c:v>
                </c:pt>
                <c:pt idx="4310">
                  <c:v>19.135186999999998</c:v>
                </c:pt>
                <c:pt idx="4311">
                  <c:v>19.135943000000001</c:v>
                </c:pt>
                <c:pt idx="4312">
                  <c:v>19.130490000000002</c:v>
                </c:pt>
                <c:pt idx="4313">
                  <c:v>19.130251000000001</c:v>
                </c:pt>
                <c:pt idx="4314">
                  <c:v>19.145593000000002</c:v>
                </c:pt>
                <c:pt idx="4315">
                  <c:v>19.144120000000001</c:v>
                </c:pt>
                <c:pt idx="4316">
                  <c:v>19.141055000000001</c:v>
                </c:pt>
                <c:pt idx="4317">
                  <c:v>19.141546000000002</c:v>
                </c:pt>
                <c:pt idx="4318">
                  <c:v>19.147780000000001</c:v>
                </c:pt>
                <c:pt idx="4319">
                  <c:v>19.148537999999999</c:v>
                </c:pt>
                <c:pt idx="4320">
                  <c:v>19.115075999999998</c:v>
                </c:pt>
                <c:pt idx="4321">
                  <c:v>19.114570000000001</c:v>
                </c:pt>
                <c:pt idx="4322">
                  <c:v>19.117003</c:v>
                </c:pt>
                <c:pt idx="4323">
                  <c:v>19.116603999999999</c:v>
                </c:pt>
                <c:pt idx="4324">
                  <c:v>19.143279</c:v>
                </c:pt>
                <c:pt idx="4325">
                  <c:v>19.174184</c:v>
                </c:pt>
                <c:pt idx="4326">
                  <c:v>19.174900000000001</c:v>
                </c:pt>
                <c:pt idx="4327">
                  <c:v>19.181875999999999</c:v>
                </c:pt>
                <c:pt idx="4328">
                  <c:v>19.182048000000002</c:v>
                </c:pt>
                <c:pt idx="4329">
                  <c:v>19.17775</c:v>
                </c:pt>
                <c:pt idx="4330">
                  <c:v>19.178360000000001</c:v>
                </c:pt>
                <c:pt idx="4331">
                  <c:v>19.189146999999998</c:v>
                </c:pt>
                <c:pt idx="4332">
                  <c:v>19.189238</c:v>
                </c:pt>
                <c:pt idx="4333">
                  <c:v>19.189132000000001</c:v>
                </c:pt>
                <c:pt idx="4334">
                  <c:v>19.166698</c:v>
                </c:pt>
                <c:pt idx="4335">
                  <c:v>19.167095</c:v>
                </c:pt>
                <c:pt idx="4336">
                  <c:v>19.172291000000001</c:v>
                </c:pt>
                <c:pt idx="4337">
                  <c:v>19.171627000000001</c:v>
                </c:pt>
                <c:pt idx="4338">
                  <c:v>19.171572999999999</c:v>
                </c:pt>
                <c:pt idx="4339">
                  <c:v>19.176306</c:v>
                </c:pt>
                <c:pt idx="4340">
                  <c:v>19.176397999999999</c:v>
                </c:pt>
                <c:pt idx="4341">
                  <c:v>19.175440999999999</c:v>
                </c:pt>
                <c:pt idx="4342">
                  <c:v>19.181260000000002</c:v>
                </c:pt>
                <c:pt idx="4343">
                  <c:v>19.180465000000002</c:v>
                </c:pt>
                <c:pt idx="4344">
                  <c:v>19.180662999999999</c:v>
                </c:pt>
                <c:pt idx="4345">
                  <c:v>19.185245999999999</c:v>
                </c:pt>
                <c:pt idx="4346">
                  <c:v>19.184967</c:v>
                </c:pt>
                <c:pt idx="4347">
                  <c:v>19.187536000000001</c:v>
                </c:pt>
                <c:pt idx="4348">
                  <c:v>19.188251000000001</c:v>
                </c:pt>
                <c:pt idx="4349">
                  <c:v>19.181829</c:v>
                </c:pt>
                <c:pt idx="4350">
                  <c:v>19.185065000000002</c:v>
                </c:pt>
                <c:pt idx="4351">
                  <c:v>19.185597000000001</c:v>
                </c:pt>
                <c:pt idx="4352">
                  <c:v>19.187732</c:v>
                </c:pt>
                <c:pt idx="4353">
                  <c:v>19.188582</c:v>
                </c:pt>
                <c:pt idx="4354">
                  <c:v>19.183071000000002</c:v>
                </c:pt>
                <c:pt idx="4355">
                  <c:v>19.183629</c:v>
                </c:pt>
                <c:pt idx="4356">
                  <c:v>19.178464999999999</c:v>
                </c:pt>
                <c:pt idx="4357">
                  <c:v>19.180243000000001</c:v>
                </c:pt>
                <c:pt idx="4358">
                  <c:v>19.180364000000001</c:v>
                </c:pt>
                <c:pt idx="4359">
                  <c:v>19.179210000000001</c:v>
                </c:pt>
                <c:pt idx="4360">
                  <c:v>19.185300999999999</c:v>
                </c:pt>
                <c:pt idx="4361">
                  <c:v>19.179396000000001</c:v>
                </c:pt>
                <c:pt idx="4362">
                  <c:v>19.176216</c:v>
                </c:pt>
                <c:pt idx="4363">
                  <c:v>19.176932000000001</c:v>
                </c:pt>
                <c:pt idx="4364">
                  <c:v>19.170770000000001</c:v>
                </c:pt>
                <c:pt idx="4365">
                  <c:v>19.171354000000001</c:v>
                </c:pt>
                <c:pt idx="4366">
                  <c:v>19.171690000000002</c:v>
                </c:pt>
                <c:pt idx="4367">
                  <c:v>19.171835000000002</c:v>
                </c:pt>
                <c:pt idx="4368">
                  <c:v>19.166998</c:v>
                </c:pt>
                <c:pt idx="4369">
                  <c:v>19.166637999999999</c:v>
                </c:pt>
                <c:pt idx="4370">
                  <c:v>19.167010000000001</c:v>
                </c:pt>
                <c:pt idx="4371">
                  <c:v>19.167646999999999</c:v>
                </c:pt>
                <c:pt idx="4372">
                  <c:v>19.168196999999999</c:v>
                </c:pt>
                <c:pt idx="4373">
                  <c:v>19.166602999999999</c:v>
                </c:pt>
                <c:pt idx="4374">
                  <c:v>19.166747000000001</c:v>
                </c:pt>
                <c:pt idx="4375">
                  <c:v>19.162454</c:v>
                </c:pt>
                <c:pt idx="4376">
                  <c:v>19.162533</c:v>
                </c:pt>
                <c:pt idx="4377">
                  <c:v>19.161988999999998</c:v>
                </c:pt>
                <c:pt idx="4378">
                  <c:v>19.157934999999998</c:v>
                </c:pt>
                <c:pt idx="4379">
                  <c:v>19.156593000000001</c:v>
                </c:pt>
                <c:pt idx="4380">
                  <c:v>19.157025999999998</c:v>
                </c:pt>
                <c:pt idx="4381">
                  <c:v>19.161228999999999</c:v>
                </c:pt>
                <c:pt idx="4382">
                  <c:v>19.161208999999999</c:v>
                </c:pt>
                <c:pt idx="4383">
                  <c:v>19.161587999999998</c:v>
                </c:pt>
                <c:pt idx="4384">
                  <c:v>19.160612</c:v>
                </c:pt>
                <c:pt idx="4385">
                  <c:v>19.163751999999999</c:v>
                </c:pt>
                <c:pt idx="4386">
                  <c:v>19.164003999999998</c:v>
                </c:pt>
                <c:pt idx="4387">
                  <c:v>19.171959000000001</c:v>
                </c:pt>
                <c:pt idx="4388">
                  <c:v>19.171854</c:v>
                </c:pt>
                <c:pt idx="4389">
                  <c:v>19.171042</c:v>
                </c:pt>
                <c:pt idx="4390">
                  <c:v>19.17306</c:v>
                </c:pt>
                <c:pt idx="4391">
                  <c:v>19.152139999999999</c:v>
                </c:pt>
                <c:pt idx="4392">
                  <c:v>19.152857999999998</c:v>
                </c:pt>
                <c:pt idx="4393">
                  <c:v>19.152128000000001</c:v>
                </c:pt>
                <c:pt idx="4394">
                  <c:v>19.151183</c:v>
                </c:pt>
                <c:pt idx="4395">
                  <c:v>19.151327999999999</c:v>
                </c:pt>
                <c:pt idx="4396">
                  <c:v>19.148088000000001</c:v>
                </c:pt>
                <c:pt idx="4397">
                  <c:v>19.155370000000001</c:v>
                </c:pt>
                <c:pt idx="4398">
                  <c:v>19.156139</c:v>
                </c:pt>
                <c:pt idx="4399">
                  <c:v>19.246123999999998</c:v>
                </c:pt>
                <c:pt idx="4400">
                  <c:v>19.244727000000001</c:v>
                </c:pt>
                <c:pt idx="4401">
                  <c:v>19.238904999999999</c:v>
                </c:pt>
                <c:pt idx="4402">
                  <c:v>19.238510000000002</c:v>
                </c:pt>
                <c:pt idx="4403">
                  <c:v>19.237513</c:v>
                </c:pt>
                <c:pt idx="4404">
                  <c:v>19.231532000000001</c:v>
                </c:pt>
                <c:pt idx="4405">
                  <c:v>19.231971000000001</c:v>
                </c:pt>
                <c:pt idx="4406">
                  <c:v>19.200793000000001</c:v>
                </c:pt>
                <c:pt idx="4407">
                  <c:v>19.220921000000001</c:v>
                </c:pt>
                <c:pt idx="4408">
                  <c:v>19.221050999999999</c:v>
                </c:pt>
                <c:pt idx="4409">
                  <c:v>19.194040000000001</c:v>
                </c:pt>
                <c:pt idx="4410">
                  <c:v>19.194796</c:v>
                </c:pt>
                <c:pt idx="4411">
                  <c:v>19.194929999999999</c:v>
                </c:pt>
                <c:pt idx="4412">
                  <c:v>19.200938000000001</c:v>
                </c:pt>
                <c:pt idx="4413">
                  <c:v>19.208036</c:v>
                </c:pt>
                <c:pt idx="4414">
                  <c:v>19.208099000000001</c:v>
                </c:pt>
                <c:pt idx="4415">
                  <c:v>19.209598</c:v>
                </c:pt>
                <c:pt idx="4416">
                  <c:v>19.215025000000001</c:v>
                </c:pt>
                <c:pt idx="4417">
                  <c:v>19.215634999999999</c:v>
                </c:pt>
                <c:pt idx="4418">
                  <c:v>19.218458999999999</c:v>
                </c:pt>
                <c:pt idx="4419">
                  <c:v>19.219239999999999</c:v>
                </c:pt>
                <c:pt idx="4420">
                  <c:v>19.219145999999999</c:v>
                </c:pt>
                <c:pt idx="4421">
                  <c:v>19.193566000000001</c:v>
                </c:pt>
                <c:pt idx="4422">
                  <c:v>19.193830999999999</c:v>
                </c:pt>
                <c:pt idx="4423">
                  <c:v>19.197889</c:v>
                </c:pt>
                <c:pt idx="4424">
                  <c:v>19.198553</c:v>
                </c:pt>
                <c:pt idx="4425">
                  <c:v>19.204941999999999</c:v>
                </c:pt>
                <c:pt idx="4426">
                  <c:v>19.204436000000001</c:v>
                </c:pt>
                <c:pt idx="4427">
                  <c:v>19.208266999999999</c:v>
                </c:pt>
                <c:pt idx="4428">
                  <c:v>19.208399</c:v>
                </c:pt>
                <c:pt idx="4429">
                  <c:v>19.209381</c:v>
                </c:pt>
                <c:pt idx="4430">
                  <c:v>19.209142</c:v>
                </c:pt>
                <c:pt idx="4431">
                  <c:v>19.204241</c:v>
                </c:pt>
                <c:pt idx="4432">
                  <c:v>19.204319000000002</c:v>
                </c:pt>
                <c:pt idx="4433">
                  <c:v>19.202973</c:v>
                </c:pt>
                <c:pt idx="4434">
                  <c:v>19.202932000000001</c:v>
                </c:pt>
                <c:pt idx="4435">
                  <c:v>19.202521000000001</c:v>
                </c:pt>
                <c:pt idx="4436">
                  <c:v>19.220096000000002</c:v>
                </c:pt>
                <c:pt idx="4437">
                  <c:v>19.219099</c:v>
                </c:pt>
                <c:pt idx="4438">
                  <c:v>19.225994</c:v>
                </c:pt>
                <c:pt idx="4439">
                  <c:v>19.227321</c:v>
                </c:pt>
                <c:pt idx="4440">
                  <c:v>19.230257999999999</c:v>
                </c:pt>
                <c:pt idx="4441">
                  <c:v>19.227036999999999</c:v>
                </c:pt>
                <c:pt idx="4442">
                  <c:v>19.231438000000001</c:v>
                </c:pt>
                <c:pt idx="4443">
                  <c:v>19.229467</c:v>
                </c:pt>
                <c:pt idx="4444">
                  <c:v>19.229178999999998</c:v>
                </c:pt>
                <c:pt idx="4445">
                  <c:v>19.228515000000002</c:v>
                </c:pt>
                <c:pt idx="4446">
                  <c:v>19.235932999999999</c:v>
                </c:pt>
                <c:pt idx="4447">
                  <c:v>19.236609999999999</c:v>
                </c:pt>
                <c:pt idx="4448">
                  <c:v>19.235275999999999</c:v>
                </c:pt>
                <c:pt idx="4449">
                  <c:v>19.235395</c:v>
                </c:pt>
                <c:pt idx="4450">
                  <c:v>19.190874000000001</c:v>
                </c:pt>
                <c:pt idx="4451">
                  <c:v>19.190660000000001</c:v>
                </c:pt>
                <c:pt idx="4452">
                  <c:v>19.187936000000001</c:v>
                </c:pt>
                <c:pt idx="4453">
                  <c:v>19.178675999999999</c:v>
                </c:pt>
                <c:pt idx="4454">
                  <c:v>19.178305000000002</c:v>
                </c:pt>
                <c:pt idx="4455">
                  <c:v>19.181298999999999</c:v>
                </c:pt>
                <c:pt idx="4456">
                  <c:v>19.181114000000001</c:v>
                </c:pt>
                <c:pt idx="4457">
                  <c:v>19.163170999999998</c:v>
                </c:pt>
                <c:pt idx="4458">
                  <c:v>19.185692</c:v>
                </c:pt>
                <c:pt idx="4459">
                  <c:v>19.185219</c:v>
                </c:pt>
                <c:pt idx="4460">
                  <c:v>19.168897000000001</c:v>
                </c:pt>
                <c:pt idx="4461">
                  <c:v>19.169599999999999</c:v>
                </c:pt>
                <c:pt idx="4462">
                  <c:v>19.187017000000001</c:v>
                </c:pt>
                <c:pt idx="4463">
                  <c:v>19.182013999999999</c:v>
                </c:pt>
                <c:pt idx="4464">
                  <c:v>19.182451</c:v>
                </c:pt>
                <c:pt idx="4465">
                  <c:v>19.181076999999998</c:v>
                </c:pt>
                <c:pt idx="4466">
                  <c:v>19.173527</c:v>
                </c:pt>
                <c:pt idx="4467">
                  <c:v>19.173036</c:v>
                </c:pt>
                <c:pt idx="4468">
                  <c:v>19.169319000000002</c:v>
                </c:pt>
                <c:pt idx="4469">
                  <c:v>19.176069999999999</c:v>
                </c:pt>
                <c:pt idx="4470">
                  <c:v>19.16452</c:v>
                </c:pt>
                <c:pt idx="4471">
                  <c:v>19.164984</c:v>
                </c:pt>
                <c:pt idx="4472">
                  <c:v>19.154720000000001</c:v>
                </c:pt>
                <c:pt idx="4473">
                  <c:v>19.155263999999999</c:v>
                </c:pt>
                <c:pt idx="4474">
                  <c:v>19.158691000000001</c:v>
                </c:pt>
                <c:pt idx="4475">
                  <c:v>19.158559</c:v>
                </c:pt>
                <c:pt idx="4476">
                  <c:v>19.167383000000001</c:v>
                </c:pt>
                <c:pt idx="4477">
                  <c:v>19.167476000000001</c:v>
                </c:pt>
                <c:pt idx="4478">
                  <c:v>19.170456999999999</c:v>
                </c:pt>
                <c:pt idx="4479">
                  <c:v>19.170165000000001</c:v>
                </c:pt>
                <c:pt idx="4480">
                  <c:v>19.150326</c:v>
                </c:pt>
                <c:pt idx="4481">
                  <c:v>19.149915</c:v>
                </c:pt>
                <c:pt idx="4482">
                  <c:v>19.153224000000002</c:v>
                </c:pt>
                <c:pt idx="4483">
                  <c:v>19.153661</c:v>
                </c:pt>
                <c:pt idx="4484">
                  <c:v>19.204853</c:v>
                </c:pt>
                <c:pt idx="4485">
                  <c:v>19.198027</c:v>
                </c:pt>
                <c:pt idx="4486">
                  <c:v>19.194119000000001</c:v>
                </c:pt>
                <c:pt idx="4487">
                  <c:v>19.204537999999999</c:v>
                </c:pt>
                <c:pt idx="4488">
                  <c:v>19.201281999999999</c:v>
                </c:pt>
                <c:pt idx="4489">
                  <c:v>19.202064</c:v>
                </c:pt>
                <c:pt idx="4490">
                  <c:v>19.217472999999998</c:v>
                </c:pt>
                <c:pt idx="4491">
                  <c:v>19.216913999999999</c:v>
                </c:pt>
                <c:pt idx="4492">
                  <c:v>19.213049999999999</c:v>
                </c:pt>
                <c:pt idx="4493">
                  <c:v>19.212917000000001</c:v>
                </c:pt>
                <c:pt idx="4494">
                  <c:v>19.216519999999999</c:v>
                </c:pt>
                <c:pt idx="4495">
                  <c:v>19.216334</c:v>
                </c:pt>
                <c:pt idx="4496">
                  <c:v>19.222881000000001</c:v>
                </c:pt>
                <c:pt idx="4497">
                  <c:v>19.222655</c:v>
                </c:pt>
                <c:pt idx="4498">
                  <c:v>19.194794999999999</c:v>
                </c:pt>
                <c:pt idx="4499">
                  <c:v>19.194371</c:v>
                </c:pt>
                <c:pt idx="4500">
                  <c:v>19.204450999999999</c:v>
                </c:pt>
                <c:pt idx="4501">
                  <c:v>19.205245999999999</c:v>
                </c:pt>
                <c:pt idx="4502">
                  <c:v>19.189515</c:v>
                </c:pt>
                <c:pt idx="4503">
                  <c:v>19.191015</c:v>
                </c:pt>
                <c:pt idx="4504">
                  <c:v>19.206693999999999</c:v>
                </c:pt>
                <c:pt idx="4505">
                  <c:v>19.206268000000001</c:v>
                </c:pt>
                <c:pt idx="4506">
                  <c:v>19.200088999999998</c:v>
                </c:pt>
                <c:pt idx="4507">
                  <c:v>19.200581</c:v>
                </c:pt>
                <c:pt idx="4508">
                  <c:v>19.223776999999998</c:v>
                </c:pt>
                <c:pt idx="4509">
                  <c:v>19.211337</c:v>
                </c:pt>
                <c:pt idx="4510">
                  <c:v>19.211006999999999</c:v>
                </c:pt>
                <c:pt idx="4511">
                  <c:v>19.214433</c:v>
                </c:pt>
                <c:pt idx="4512">
                  <c:v>19.214434000000001</c:v>
                </c:pt>
                <c:pt idx="4513">
                  <c:v>19.224595000000001</c:v>
                </c:pt>
                <c:pt idx="4514">
                  <c:v>19.225866</c:v>
                </c:pt>
                <c:pt idx="4515">
                  <c:v>19.236539</c:v>
                </c:pt>
                <c:pt idx="4516">
                  <c:v>19.235875</c:v>
                </c:pt>
                <c:pt idx="4517">
                  <c:v>19.191994000000001</c:v>
                </c:pt>
                <c:pt idx="4518">
                  <c:v>19.191292000000001</c:v>
                </c:pt>
                <c:pt idx="4519">
                  <c:v>19.212043000000001</c:v>
                </c:pt>
                <c:pt idx="4520">
                  <c:v>19.213063999999999</c:v>
                </c:pt>
                <c:pt idx="4521">
                  <c:v>19.206292999999999</c:v>
                </c:pt>
                <c:pt idx="4522">
                  <c:v>19.206077000000001</c:v>
                </c:pt>
                <c:pt idx="4523">
                  <c:v>19.217338000000002</c:v>
                </c:pt>
                <c:pt idx="4524">
                  <c:v>19.217504000000002</c:v>
                </c:pt>
                <c:pt idx="4525">
                  <c:v>19.207343000000002</c:v>
                </c:pt>
                <c:pt idx="4526">
                  <c:v>19.207567999999998</c:v>
                </c:pt>
                <c:pt idx="4527">
                  <c:v>19.20026</c:v>
                </c:pt>
                <c:pt idx="4528">
                  <c:v>19.198903999999999</c:v>
                </c:pt>
                <c:pt idx="4529">
                  <c:v>19.194665000000001</c:v>
                </c:pt>
                <c:pt idx="4530">
                  <c:v>19.193442999999998</c:v>
                </c:pt>
                <c:pt idx="4531">
                  <c:v>19.229772000000001</c:v>
                </c:pt>
                <c:pt idx="4532">
                  <c:v>19.229033000000001</c:v>
                </c:pt>
                <c:pt idx="4533">
                  <c:v>19.167597000000001</c:v>
                </c:pt>
                <c:pt idx="4534">
                  <c:v>19.167783</c:v>
                </c:pt>
                <c:pt idx="4535">
                  <c:v>19.179404000000002</c:v>
                </c:pt>
                <c:pt idx="4536">
                  <c:v>19.177890000000001</c:v>
                </c:pt>
                <c:pt idx="4537">
                  <c:v>19.201530999999999</c:v>
                </c:pt>
                <c:pt idx="4538">
                  <c:v>19.201172</c:v>
                </c:pt>
                <c:pt idx="4539">
                  <c:v>19.220537</c:v>
                </c:pt>
                <c:pt idx="4540">
                  <c:v>19.220815000000002</c:v>
                </c:pt>
                <c:pt idx="4541">
                  <c:v>19.224679999999999</c:v>
                </c:pt>
                <c:pt idx="4542">
                  <c:v>19.226496999999998</c:v>
                </c:pt>
                <c:pt idx="4543">
                  <c:v>19.302375999999999</c:v>
                </c:pt>
                <c:pt idx="4544">
                  <c:v>19.303317</c:v>
                </c:pt>
                <c:pt idx="4545">
                  <c:v>19.297270000000001</c:v>
                </c:pt>
                <c:pt idx="4546">
                  <c:v>19.297442</c:v>
                </c:pt>
                <c:pt idx="4547">
                  <c:v>19.273136000000001</c:v>
                </c:pt>
                <c:pt idx="4548">
                  <c:v>19.273745000000002</c:v>
                </c:pt>
                <c:pt idx="4549">
                  <c:v>19.289697</c:v>
                </c:pt>
                <c:pt idx="4550">
                  <c:v>19.290787000000002</c:v>
                </c:pt>
                <c:pt idx="4551">
                  <c:v>19.281821999999998</c:v>
                </c:pt>
                <c:pt idx="4552">
                  <c:v>19.281891000000002</c:v>
                </c:pt>
                <c:pt idx="4553">
                  <c:v>19.278078000000001</c:v>
                </c:pt>
                <c:pt idx="4554">
                  <c:v>19.306051</c:v>
                </c:pt>
                <c:pt idx="4555">
                  <c:v>19.305294</c:v>
                </c:pt>
                <c:pt idx="4556">
                  <c:v>19.259374000000001</c:v>
                </c:pt>
                <c:pt idx="4557">
                  <c:v>19.259736</c:v>
                </c:pt>
                <c:pt idx="4558">
                  <c:v>19.277089</c:v>
                </c:pt>
                <c:pt idx="4559">
                  <c:v>19.240607000000001</c:v>
                </c:pt>
                <c:pt idx="4560">
                  <c:v>19.240697999999998</c:v>
                </c:pt>
                <c:pt idx="4561">
                  <c:v>19.243393000000001</c:v>
                </c:pt>
                <c:pt idx="4562">
                  <c:v>19.242967</c:v>
                </c:pt>
                <c:pt idx="4563">
                  <c:v>19.243455999999998</c:v>
                </c:pt>
                <c:pt idx="4564">
                  <c:v>19.243290999999999</c:v>
                </c:pt>
                <c:pt idx="4565">
                  <c:v>19.243518000000002</c:v>
                </c:pt>
                <c:pt idx="4566">
                  <c:v>19.249428999999999</c:v>
                </c:pt>
                <c:pt idx="4567">
                  <c:v>19.258548999999999</c:v>
                </c:pt>
                <c:pt idx="4568">
                  <c:v>19.259049000000001</c:v>
                </c:pt>
                <c:pt idx="4569">
                  <c:v>19.258700000000001</c:v>
                </c:pt>
                <c:pt idx="4570">
                  <c:v>19.270700999999999</c:v>
                </c:pt>
                <c:pt idx="4571">
                  <c:v>19.273595</c:v>
                </c:pt>
                <c:pt idx="4572">
                  <c:v>19.268439000000001</c:v>
                </c:pt>
                <c:pt idx="4573">
                  <c:v>19.269317000000001</c:v>
                </c:pt>
                <c:pt idx="4574">
                  <c:v>19.264758</c:v>
                </c:pt>
                <c:pt idx="4575">
                  <c:v>19.265208999999999</c:v>
                </c:pt>
                <c:pt idx="4576">
                  <c:v>19.259758000000001</c:v>
                </c:pt>
                <c:pt idx="4577">
                  <c:v>19.260752</c:v>
                </c:pt>
                <c:pt idx="4578">
                  <c:v>19.260383000000001</c:v>
                </c:pt>
                <c:pt idx="4579">
                  <c:v>19.251571999999999</c:v>
                </c:pt>
                <c:pt idx="4580">
                  <c:v>19.251850999999998</c:v>
                </c:pt>
                <c:pt idx="4581">
                  <c:v>19.255934</c:v>
                </c:pt>
                <c:pt idx="4582">
                  <c:v>19.265312000000002</c:v>
                </c:pt>
                <c:pt idx="4583">
                  <c:v>19.264448000000002</c:v>
                </c:pt>
                <c:pt idx="4584">
                  <c:v>19.274222999999999</c:v>
                </c:pt>
                <c:pt idx="4585">
                  <c:v>19.273226000000001</c:v>
                </c:pt>
                <c:pt idx="4586">
                  <c:v>19.278352000000002</c:v>
                </c:pt>
                <c:pt idx="4587">
                  <c:v>19.278168000000001</c:v>
                </c:pt>
                <c:pt idx="4588">
                  <c:v>19.278580999999999</c:v>
                </c:pt>
                <c:pt idx="4589">
                  <c:v>19.279191999999998</c:v>
                </c:pt>
                <c:pt idx="4590">
                  <c:v>19.286341</c:v>
                </c:pt>
                <c:pt idx="4591">
                  <c:v>19.286248000000001</c:v>
                </c:pt>
                <c:pt idx="4592">
                  <c:v>19.287334000000001</c:v>
                </c:pt>
                <c:pt idx="4593">
                  <c:v>19.287765</c:v>
                </c:pt>
                <c:pt idx="4594">
                  <c:v>19.280714</c:v>
                </c:pt>
                <c:pt idx="4595">
                  <c:v>19.280277000000002</c:v>
                </c:pt>
                <c:pt idx="4596">
                  <c:v>19.289603</c:v>
                </c:pt>
                <c:pt idx="4597">
                  <c:v>19.289321999999999</c:v>
                </c:pt>
                <c:pt idx="4598">
                  <c:v>19.290064000000001</c:v>
                </c:pt>
                <c:pt idx="4599">
                  <c:v>19.281929000000002</c:v>
                </c:pt>
                <c:pt idx="4600">
                  <c:v>19.282567</c:v>
                </c:pt>
                <c:pt idx="4601">
                  <c:v>19.292508000000002</c:v>
                </c:pt>
                <c:pt idx="4602">
                  <c:v>19.292757999999999</c:v>
                </c:pt>
                <c:pt idx="4603">
                  <c:v>19.294803999999999</c:v>
                </c:pt>
                <c:pt idx="4604">
                  <c:v>19.294975000000001</c:v>
                </c:pt>
                <c:pt idx="4605">
                  <c:v>19.294153000000001</c:v>
                </c:pt>
                <c:pt idx="4606">
                  <c:v>19.294512000000001</c:v>
                </c:pt>
                <c:pt idx="4607">
                  <c:v>19.308356</c:v>
                </c:pt>
                <c:pt idx="4608">
                  <c:v>19.309083000000001</c:v>
                </c:pt>
                <c:pt idx="4609">
                  <c:v>19.312607</c:v>
                </c:pt>
                <c:pt idx="4610">
                  <c:v>19.312512999999999</c:v>
                </c:pt>
                <c:pt idx="4611">
                  <c:v>19.313479999999998</c:v>
                </c:pt>
                <c:pt idx="4612">
                  <c:v>19.313561</c:v>
                </c:pt>
                <c:pt idx="4613">
                  <c:v>19.299759999999999</c:v>
                </c:pt>
                <c:pt idx="4614">
                  <c:v>19.300554999999999</c:v>
                </c:pt>
                <c:pt idx="4615">
                  <c:v>19.289663999999998</c:v>
                </c:pt>
                <c:pt idx="4616">
                  <c:v>19.289425000000001</c:v>
                </c:pt>
                <c:pt idx="4617">
                  <c:v>19.278303999999999</c:v>
                </c:pt>
                <c:pt idx="4618">
                  <c:v>19.279098000000001</c:v>
                </c:pt>
                <c:pt idx="4619">
                  <c:v>19.270897000000001</c:v>
                </c:pt>
                <c:pt idx="4620">
                  <c:v>19.270140999999999</c:v>
                </c:pt>
                <c:pt idx="4621">
                  <c:v>19.264182000000002</c:v>
                </c:pt>
                <c:pt idx="4622">
                  <c:v>19.263452999999998</c:v>
                </c:pt>
                <c:pt idx="4623">
                  <c:v>19.253634000000002</c:v>
                </c:pt>
                <c:pt idx="4624">
                  <c:v>19.254020000000001</c:v>
                </c:pt>
                <c:pt idx="4625">
                  <c:v>19.248463999999998</c:v>
                </c:pt>
                <c:pt idx="4626">
                  <c:v>19.247948000000001</c:v>
                </c:pt>
                <c:pt idx="4627">
                  <c:v>19.247057999999999</c:v>
                </c:pt>
                <c:pt idx="4628">
                  <c:v>19.246289999999998</c:v>
                </c:pt>
                <c:pt idx="4629">
                  <c:v>19.239561999999999</c:v>
                </c:pt>
                <c:pt idx="4630">
                  <c:v>19.238990999999999</c:v>
                </c:pt>
                <c:pt idx="4631">
                  <c:v>19.239536000000001</c:v>
                </c:pt>
                <c:pt idx="4632">
                  <c:v>19.243703</c:v>
                </c:pt>
                <c:pt idx="4633">
                  <c:v>19.243665</c:v>
                </c:pt>
                <c:pt idx="4634">
                  <c:v>19.245138000000001</c:v>
                </c:pt>
                <c:pt idx="4635">
                  <c:v>19.237226</c:v>
                </c:pt>
                <c:pt idx="4636">
                  <c:v>19.238405</c:v>
                </c:pt>
                <c:pt idx="4637">
                  <c:v>19.237012</c:v>
                </c:pt>
                <c:pt idx="4638">
                  <c:v>19.236813000000001</c:v>
                </c:pt>
                <c:pt idx="4639">
                  <c:v>19.239046999999999</c:v>
                </c:pt>
                <c:pt idx="4640">
                  <c:v>19.239712000000001</c:v>
                </c:pt>
                <c:pt idx="4641">
                  <c:v>19.241762999999999</c:v>
                </c:pt>
                <c:pt idx="4642">
                  <c:v>19.242547999999999</c:v>
                </c:pt>
                <c:pt idx="4643">
                  <c:v>19.244719</c:v>
                </c:pt>
                <c:pt idx="4644">
                  <c:v>19.244105999999999</c:v>
                </c:pt>
                <c:pt idx="4645">
                  <c:v>19.244961</c:v>
                </c:pt>
                <c:pt idx="4646">
                  <c:v>19.243863999999999</c:v>
                </c:pt>
                <c:pt idx="4647">
                  <c:v>19.243200000000002</c:v>
                </c:pt>
                <c:pt idx="4648">
                  <c:v>19.241554000000001</c:v>
                </c:pt>
                <c:pt idx="4649">
                  <c:v>19.238918000000002</c:v>
                </c:pt>
                <c:pt idx="4650">
                  <c:v>19.238333999999998</c:v>
                </c:pt>
                <c:pt idx="4651">
                  <c:v>19.233694</c:v>
                </c:pt>
                <c:pt idx="4652">
                  <c:v>19.233839</c:v>
                </c:pt>
                <c:pt idx="4653">
                  <c:v>19.225655</c:v>
                </c:pt>
                <c:pt idx="4654">
                  <c:v>19.230747000000001</c:v>
                </c:pt>
                <c:pt idx="4655">
                  <c:v>19.219238000000001</c:v>
                </c:pt>
                <c:pt idx="4656">
                  <c:v>19.219830000000002</c:v>
                </c:pt>
                <c:pt idx="4657">
                  <c:v>19.227923000000001</c:v>
                </c:pt>
                <c:pt idx="4658">
                  <c:v>19.233982000000001</c:v>
                </c:pt>
                <c:pt idx="4659">
                  <c:v>19.23893</c:v>
                </c:pt>
                <c:pt idx="4660">
                  <c:v>19.235334999999999</c:v>
                </c:pt>
                <c:pt idx="4661">
                  <c:v>19.230882999999999</c:v>
                </c:pt>
                <c:pt idx="4662">
                  <c:v>19.227526999999998</c:v>
                </c:pt>
                <c:pt idx="4663">
                  <c:v>19.234052999999999</c:v>
                </c:pt>
                <c:pt idx="4664">
                  <c:v>19.232336</c:v>
                </c:pt>
                <c:pt idx="4665">
                  <c:v>19.233014000000001</c:v>
                </c:pt>
                <c:pt idx="4666">
                  <c:v>19.229036000000001</c:v>
                </c:pt>
                <c:pt idx="4667">
                  <c:v>19.229595</c:v>
                </c:pt>
                <c:pt idx="4668">
                  <c:v>19.284286999999999</c:v>
                </c:pt>
                <c:pt idx="4669">
                  <c:v>19.285216999999999</c:v>
                </c:pt>
                <c:pt idx="4670">
                  <c:v>19.30547</c:v>
                </c:pt>
                <c:pt idx="4671">
                  <c:v>19.305561999999998</c:v>
                </c:pt>
                <c:pt idx="4672">
                  <c:v>19.306991</c:v>
                </c:pt>
                <c:pt idx="4673">
                  <c:v>19.306526000000002</c:v>
                </c:pt>
                <c:pt idx="4674">
                  <c:v>19.260687999999998</c:v>
                </c:pt>
                <c:pt idx="4675">
                  <c:v>19.261272999999999</c:v>
                </c:pt>
                <c:pt idx="4676">
                  <c:v>19.301629999999999</c:v>
                </c:pt>
                <c:pt idx="4677">
                  <c:v>19.302358000000002</c:v>
                </c:pt>
                <c:pt idx="4678">
                  <c:v>19.264118</c:v>
                </c:pt>
                <c:pt idx="4679">
                  <c:v>19.264344000000001</c:v>
                </c:pt>
                <c:pt idx="4680">
                  <c:v>19.269207999999999</c:v>
                </c:pt>
                <c:pt idx="4681">
                  <c:v>19.269791000000001</c:v>
                </c:pt>
                <c:pt idx="4682">
                  <c:v>19.274398000000001</c:v>
                </c:pt>
                <c:pt idx="4683">
                  <c:v>19.273432</c:v>
                </c:pt>
                <c:pt idx="4684">
                  <c:v>19.287065999999999</c:v>
                </c:pt>
                <c:pt idx="4685">
                  <c:v>19.286947000000001</c:v>
                </c:pt>
                <c:pt idx="4686">
                  <c:v>19.286636000000001</c:v>
                </c:pt>
                <c:pt idx="4687">
                  <c:v>19.297577</c:v>
                </c:pt>
                <c:pt idx="4688">
                  <c:v>19.297339000000001</c:v>
                </c:pt>
                <c:pt idx="4689">
                  <c:v>19.251994</c:v>
                </c:pt>
                <c:pt idx="4690">
                  <c:v>19.251819999999999</c:v>
                </c:pt>
                <c:pt idx="4691">
                  <c:v>19.241759999999999</c:v>
                </c:pt>
                <c:pt idx="4692">
                  <c:v>19.242372</c:v>
                </c:pt>
                <c:pt idx="4693">
                  <c:v>19.237939000000001</c:v>
                </c:pt>
                <c:pt idx="4694">
                  <c:v>19.237459999999999</c:v>
                </c:pt>
                <c:pt idx="4695">
                  <c:v>19.250836</c:v>
                </c:pt>
                <c:pt idx="4696">
                  <c:v>19.249510999999998</c:v>
                </c:pt>
                <c:pt idx="4697">
                  <c:v>19.233395000000002</c:v>
                </c:pt>
                <c:pt idx="4698">
                  <c:v>19.235011</c:v>
                </c:pt>
                <c:pt idx="4699">
                  <c:v>19.235516000000001</c:v>
                </c:pt>
                <c:pt idx="4700">
                  <c:v>19.286892000000002</c:v>
                </c:pt>
                <c:pt idx="4701">
                  <c:v>19.286784999999998</c:v>
                </c:pt>
                <c:pt idx="4702">
                  <c:v>19.215070000000001</c:v>
                </c:pt>
                <c:pt idx="4703">
                  <c:v>19.215824000000001</c:v>
                </c:pt>
                <c:pt idx="4704">
                  <c:v>19.293807000000001</c:v>
                </c:pt>
                <c:pt idx="4705">
                  <c:v>19.294045000000001</c:v>
                </c:pt>
                <c:pt idx="4706">
                  <c:v>19.258102999999998</c:v>
                </c:pt>
                <c:pt idx="4707">
                  <c:v>19.256803999999999</c:v>
                </c:pt>
                <c:pt idx="4708">
                  <c:v>19.256936</c:v>
                </c:pt>
                <c:pt idx="4709">
                  <c:v>19.174344000000001</c:v>
                </c:pt>
                <c:pt idx="4710">
                  <c:v>19.174368999999999</c:v>
                </c:pt>
                <c:pt idx="4711">
                  <c:v>19.167601000000001</c:v>
                </c:pt>
                <c:pt idx="4712">
                  <c:v>19.169046999999999</c:v>
                </c:pt>
                <c:pt idx="4713">
                  <c:v>19.168980999999999</c:v>
                </c:pt>
                <c:pt idx="4714">
                  <c:v>19.164921</c:v>
                </c:pt>
                <c:pt idx="4715">
                  <c:v>19.165106000000002</c:v>
                </c:pt>
                <c:pt idx="4716">
                  <c:v>19.173542999999999</c:v>
                </c:pt>
                <c:pt idx="4717">
                  <c:v>19.169906999999998</c:v>
                </c:pt>
                <c:pt idx="4718">
                  <c:v>19.158777000000001</c:v>
                </c:pt>
                <c:pt idx="4719">
                  <c:v>19.158248</c:v>
                </c:pt>
                <c:pt idx="4720">
                  <c:v>19.157758000000001</c:v>
                </c:pt>
                <c:pt idx="4721">
                  <c:v>19.182867999999999</c:v>
                </c:pt>
                <c:pt idx="4722">
                  <c:v>19.182881999999999</c:v>
                </c:pt>
                <c:pt idx="4723">
                  <c:v>19.182700000000001</c:v>
                </c:pt>
                <c:pt idx="4724">
                  <c:v>19.182870999999999</c:v>
                </c:pt>
                <c:pt idx="4725">
                  <c:v>19.184812000000001</c:v>
                </c:pt>
                <c:pt idx="4726">
                  <c:v>19.185634</c:v>
                </c:pt>
                <c:pt idx="4727">
                  <c:v>19.194506000000001</c:v>
                </c:pt>
                <c:pt idx="4728">
                  <c:v>19.194267</c:v>
                </c:pt>
                <c:pt idx="4729">
                  <c:v>19.189427999999999</c:v>
                </c:pt>
                <c:pt idx="4730">
                  <c:v>19.189454999999999</c:v>
                </c:pt>
                <c:pt idx="4731">
                  <c:v>19.182817</c:v>
                </c:pt>
                <c:pt idx="4732">
                  <c:v>19.182606</c:v>
                </c:pt>
                <c:pt idx="4733">
                  <c:v>19.186544999999999</c:v>
                </c:pt>
                <c:pt idx="4734">
                  <c:v>19.186889000000001</c:v>
                </c:pt>
                <c:pt idx="4735">
                  <c:v>19.190204000000001</c:v>
                </c:pt>
                <c:pt idx="4736">
                  <c:v>19.1906</c:v>
                </c:pt>
                <c:pt idx="4737">
                  <c:v>19.192979999999999</c:v>
                </c:pt>
                <c:pt idx="4738">
                  <c:v>19.193868999999999</c:v>
                </c:pt>
                <c:pt idx="4739">
                  <c:v>19.194106999999999</c:v>
                </c:pt>
                <c:pt idx="4740">
                  <c:v>19.193681000000002</c:v>
                </c:pt>
                <c:pt idx="4741">
                  <c:v>19.197983000000001</c:v>
                </c:pt>
                <c:pt idx="4742">
                  <c:v>19.19716</c:v>
                </c:pt>
                <c:pt idx="4743">
                  <c:v>19.198004000000001</c:v>
                </c:pt>
                <c:pt idx="4744">
                  <c:v>19.198943</c:v>
                </c:pt>
                <c:pt idx="4745">
                  <c:v>19.195291999999998</c:v>
                </c:pt>
                <c:pt idx="4746">
                  <c:v>19.195822</c:v>
                </c:pt>
                <c:pt idx="4747">
                  <c:v>19.175077999999999</c:v>
                </c:pt>
                <c:pt idx="4748">
                  <c:v>19.184014000000001</c:v>
                </c:pt>
                <c:pt idx="4749">
                  <c:v>19.180924000000001</c:v>
                </c:pt>
                <c:pt idx="4750">
                  <c:v>19.189024</c:v>
                </c:pt>
                <c:pt idx="4751">
                  <c:v>19.189952999999999</c:v>
                </c:pt>
                <c:pt idx="4752">
                  <c:v>19.185841</c:v>
                </c:pt>
                <c:pt idx="4753">
                  <c:v>19.185687000000001</c:v>
                </c:pt>
                <c:pt idx="4754">
                  <c:v>19.185428000000002</c:v>
                </c:pt>
                <c:pt idx="4755">
                  <c:v>19.172628</c:v>
                </c:pt>
                <c:pt idx="4756">
                  <c:v>19.173791999999999</c:v>
                </c:pt>
                <c:pt idx="4757">
                  <c:v>19.178607</c:v>
                </c:pt>
                <c:pt idx="4758">
                  <c:v>19.178540999999999</c:v>
                </c:pt>
                <c:pt idx="4759">
                  <c:v>19.168133999999998</c:v>
                </c:pt>
                <c:pt idx="4760">
                  <c:v>19.164532000000001</c:v>
                </c:pt>
                <c:pt idx="4761">
                  <c:v>19.165194</c:v>
                </c:pt>
                <c:pt idx="4762">
                  <c:v>19.162402</c:v>
                </c:pt>
                <c:pt idx="4763">
                  <c:v>19.162006000000002</c:v>
                </c:pt>
                <c:pt idx="4764">
                  <c:v>19.183897999999999</c:v>
                </c:pt>
                <c:pt idx="4765">
                  <c:v>19.183992</c:v>
                </c:pt>
                <c:pt idx="4766">
                  <c:v>19.183402999999998</c:v>
                </c:pt>
                <c:pt idx="4767">
                  <c:v>19.183403999999999</c:v>
                </c:pt>
                <c:pt idx="4768">
                  <c:v>19.188368000000001</c:v>
                </c:pt>
                <c:pt idx="4769">
                  <c:v>19.188051000000002</c:v>
                </c:pt>
                <c:pt idx="4770">
                  <c:v>19.197042</c:v>
                </c:pt>
                <c:pt idx="4771">
                  <c:v>19.196966</c:v>
                </c:pt>
                <c:pt idx="4772">
                  <c:v>19.196232999999999</c:v>
                </c:pt>
                <c:pt idx="4773">
                  <c:v>19.195933</c:v>
                </c:pt>
                <c:pt idx="4774">
                  <c:v>19.196787</c:v>
                </c:pt>
                <c:pt idx="4775">
                  <c:v>19.196470000000001</c:v>
                </c:pt>
                <c:pt idx="4776">
                  <c:v>19.196908000000001</c:v>
                </c:pt>
                <c:pt idx="4777">
                  <c:v>19.19623</c:v>
                </c:pt>
                <c:pt idx="4778">
                  <c:v>19.194794999999999</c:v>
                </c:pt>
                <c:pt idx="4779">
                  <c:v>19.195139999999999</c:v>
                </c:pt>
                <c:pt idx="4780">
                  <c:v>19.195339000000001</c:v>
                </c:pt>
                <c:pt idx="4781">
                  <c:v>19.191614000000001</c:v>
                </c:pt>
                <c:pt idx="4782">
                  <c:v>19.190950000000001</c:v>
                </c:pt>
                <c:pt idx="4783">
                  <c:v>19.191345999999999</c:v>
                </c:pt>
                <c:pt idx="4784">
                  <c:v>19.189070999999998</c:v>
                </c:pt>
                <c:pt idx="4785">
                  <c:v>19.188977000000001</c:v>
                </c:pt>
                <c:pt idx="4786">
                  <c:v>19.186446</c:v>
                </c:pt>
                <c:pt idx="4787">
                  <c:v>19.187428000000001</c:v>
                </c:pt>
                <c:pt idx="4788">
                  <c:v>19.178754999999999</c:v>
                </c:pt>
                <c:pt idx="4789">
                  <c:v>19.179510000000001</c:v>
                </c:pt>
                <c:pt idx="4790">
                  <c:v>19.179174</c:v>
                </c:pt>
                <c:pt idx="4791">
                  <c:v>19.180066</c:v>
                </c:pt>
                <c:pt idx="4792">
                  <c:v>19.186136000000001</c:v>
                </c:pt>
                <c:pt idx="4793">
                  <c:v>19.185416</c:v>
                </c:pt>
                <c:pt idx="4794">
                  <c:v>19.187452</c:v>
                </c:pt>
                <c:pt idx="4795">
                  <c:v>19.186848999999999</c:v>
                </c:pt>
                <c:pt idx="4796">
                  <c:v>19.186557000000001</c:v>
                </c:pt>
                <c:pt idx="4797">
                  <c:v>19.184979999999999</c:v>
                </c:pt>
                <c:pt idx="4798">
                  <c:v>19.186105000000001</c:v>
                </c:pt>
                <c:pt idx="4799">
                  <c:v>19.184795000000001</c:v>
                </c:pt>
                <c:pt idx="4800">
                  <c:v>19.185047999999998</c:v>
                </c:pt>
                <c:pt idx="4801">
                  <c:v>19.169193</c:v>
                </c:pt>
                <c:pt idx="4802">
                  <c:v>19.168952999999998</c:v>
                </c:pt>
                <c:pt idx="4803">
                  <c:v>19.201692000000001</c:v>
                </c:pt>
                <c:pt idx="4804">
                  <c:v>19.202511999999999</c:v>
                </c:pt>
                <c:pt idx="4805">
                  <c:v>19.157108000000001</c:v>
                </c:pt>
                <c:pt idx="4806">
                  <c:v>19.157692000000001</c:v>
                </c:pt>
                <c:pt idx="4807">
                  <c:v>19.160442</c:v>
                </c:pt>
                <c:pt idx="4808">
                  <c:v>19.160672999999999</c:v>
                </c:pt>
                <c:pt idx="4809">
                  <c:v>19.155184999999999</c:v>
                </c:pt>
                <c:pt idx="4810">
                  <c:v>19.155343999999999</c:v>
                </c:pt>
                <c:pt idx="4811">
                  <c:v>19.158532999999998</c:v>
                </c:pt>
                <c:pt idx="4812">
                  <c:v>19.158239999999999</c:v>
                </c:pt>
                <c:pt idx="4813">
                  <c:v>19.161322999999999</c:v>
                </c:pt>
                <c:pt idx="4814">
                  <c:v>19.158673</c:v>
                </c:pt>
                <c:pt idx="4815">
                  <c:v>19.160104</c:v>
                </c:pt>
                <c:pt idx="4816">
                  <c:v>19.163952999999999</c:v>
                </c:pt>
                <c:pt idx="4817">
                  <c:v>19.163509000000001</c:v>
                </c:pt>
                <c:pt idx="4818">
                  <c:v>19.163145</c:v>
                </c:pt>
                <c:pt idx="4819">
                  <c:v>19.163032000000001</c:v>
                </c:pt>
                <c:pt idx="4820">
                  <c:v>19.164359000000001</c:v>
                </c:pt>
                <c:pt idx="4821">
                  <c:v>19.165127999999999</c:v>
                </c:pt>
                <c:pt idx="4822">
                  <c:v>19.162199999999999</c:v>
                </c:pt>
                <c:pt idx="4823">
                  <c:v>19.161377999999999</c:v>
                </c:pt>
                <c:pt idx="4824">
                  <c:v>19.176600000000001</c:v>
                </c:pt>
                <c:pt idx="4825">
                  <c:v>19.176745</c:v>
                </c:pt>
                <c:pt idx="4826">
                  <c:v>19.174282000000002</c:v>
                </c:pt>
                <c:pt idx="4827">
                  <c:v>19.174175999999999</c:v>
                </c:pt>
                <c:pt idx="4828">
                  <c:v>19.17024</c:v>
                </c:pt>
                <c:pt idx="4829">
                  <c:v>19.170957999999999</c:v>
                </c:pt>
                <c:pt idx="4830">
                  <c:v>19.166820999999999</c:v>
                </c:pt>
                <c:pt idx="4831">
                  <c:v>19.168089999999999</c:v>
                </c:pt>
                <c:pt idx="4832">
                  <c:v>19.168683000000001</c:v>
                </c:pt>
                <c:pt idx="4833">
                  <c:v>19.167324000000001</c:v>
                </c:pt>
                <c:pt idx="4834">
                  <c:v>19.167603</c:v>
                </c:pt>
                <c:pt idx="4835">
                  <c:v>19.163402999999999</c:v>
                </c:pt>
                <c:pt idx="4836">
                  <c:v>19.169357999999999</c:v>
                </c:pt>
                <c:pt idx="4837">
                  <c:v>19.164151</c:v>
                </c:pt>
                <c:pt idx="4838">
                  <c:v>19.166642</c:v>
                </c:pt>
                <c:pt idx="4839">
                  <c:v>19.169516000000002</c:v>
                </c:pt>
                <c:pt idx="4840">
                  <c:v>19.172343000000001</c:v>
                </c:pt>
                <c:pt idx="4841">
                  <c:v>19.171761</c:v>
                </c:pt>
                <c:pt idx="4842">
                  <c:v>19.17108</c:v>
                </c:pt>
                <c:pt idx="4843">
                  <c:v>19.172654000000001</c:v>
                </c:pt>
                <c:pt idx="4844">
                  <c:v>19.173503</c:v>
                </c:pt>
                <c:pt idx="4845">
                  <c:v>19.175757999999998</c:v>
                </c:pt>
                <c:pt idx="4846">
                  <c:v>19.175284999999999</c:v>
                </c:pt>
                <c:pt idx="4847">
                  <c:v>19.175944999999999</c:v>
                </c:pt>
                <c:pt idx="4848">
                  <c:v>19.176167</c:v>
                </c:pt>
                <c:pt idx="4849">
                  <c:v>19.175602999999999</c:v>
                </c:pt>
                <c:pt idx="4850">
                  <c:v>19.175695999999999</c:v>
                </c:pt>
                <c:pt idx="4851">
                  <c:v>19.177315</c:v>
                </c:pt>
                <c:pt idx="4852">
                  <c:v>19.181529000000001</c:v>
                </c:pt>
                <c:pt idx="4853">
                  <c:v>19.200711999999999</c:v>
                </c:pt>
                <c:pt idx="4854">
                  <c:v>19.200261999999999</c:v>
                </c:pt>
                <c:pt idx="4855">
                  <c:v>19.240755</c:v>
                </c:pt>
                <c:pt idx="4856">
                  <c:v>19.239934999999999</c:v>
                </c:pt>
                <c:pt idx="4857">
                  <c:v>19.236499999999999</c:v>
                </c:pt>
                <c:pt idx="4858">
                  <c:v>19.236961999999998</c:v>
                </c:pt>
                <c:pt idx="4859">
                  <c:v>19.220659000000001</c:v>
                </c:pt>
                <c:pt idx="4860">
                  <c:v>19.220562000000001</c:v>
                </c:pt>
                <c:pt idx="4861">
                  <c:v>19.172910999999999</c:v>
                </c:pt>
                <c:pt idx="4862">
                  <c:v>19.218855000000001</c:v>
                </c:pt>
                <c:pt idx="4863">
                  <c:v>19.218392999999999</c:v>
                </c:pt>
                <c:pt idx="4864">
                  <c:v>19.218274000000001</c:v>
                </c:pt>
                <c:pt idx="4865">
                  <c:v>19.219013</c:v>
                </c:pt>
                <c:pt idx="4866">
                  <c:v>19.217835999999998</c:v>
                </c:pt>
                <c:pt idx="4867">
                  <c:v>19.217504000000002</c:v>
                </c:pt>
                <c:pt idx="4868">
                  <c:v>19.226227999999999</c:v>
                </c:pt>
                <c:pt idx="4869">
                  <c:v>19.225566000000001</c:v>
                </c:pt>
                <c:pt idx="4870">
                  <c:v>19.234635999999998</c:v>
                </c:pt>
                <c:pt idx="4871">
                  <c:v>19.230107</c:v>
                </c:pt>
                <c:pt idx="4872">
                  <c:v>19.230848000000002</c:v>
                </c:pt>
                <c:pt idx="4873">
                  <c:v>19.208500000000001</c:v>
                </c:pt>
                <c:pt idx="4874">
                  <c:v>19.206506000000001</c:v>
                </c:pt>
                <c:pt idx="4875">
                  <c:v>19.205631</c:v>
                </c:pt>
                <c:pt idx="4876">
                  <c:v>19.200579999999999</c:v>
                </c:pt>
                <c:pt idx="4877">
                  <c:v>19.202186000000001</c:v>
                </c:pt>
                <c:pt idx="4878">
                  <c:v>19.201495000000001</c:v>
                </c:pt>
                <c:pt idx="4879">
                  <c:v>19.202617</c:v>
                </c:pt>
                <c:pt idx="4880">
                  <c:v>19.201892999999998</c:v>
                </c:pt>
                <c:pt idx="4881">
                  <c:v>19.200806</c:v>
                </c:pt>
                <c:pt idx="4882">
                  <c:v>19.207654000000002</c:v>
                </c:pt>
                <c:pt idx="4883">
                  <c:v>19.212205000000001</c:v>
                </c:pt>
                <c:pt idx="4884">
                  <c:v>19.21189</c:v>
                </c:pt>
                <c:pt idx="4885">
                  <c:v>19.222564999999999</c:v>
                </c:pt>
                <c:pt idx="4886">
                  <c:v>19.207643999999998</c:v>
                </c:pt>
                <c:pt idx="4887">
                  <c:v>19.196248000000001</c:v>
                </c:pt>
                <c:pt idx="4888">
                  <c:v>19.196353999999999</c:v>
                </c:pt>
                <c:pt idx="4889">
                  <c:v>19.176728000000001</c:v>
                </c:pt>
                <c:pt idx="4890">
                  <c:v>19.177377</c:v>
                </c:pt>
                <c:pt idx="4891">
                  <c:v>19.181805000000001</c:v>
                </c:pt>
                <c:pt idx="4892">
                  <c:v>19.181473</c:v>
                </c:pt>
                <c:pt idx="4893">
                  <c:v>19.192781</c:v>
                </c:pt>
                <c:pt idx="4894">
                  <c:v>19.193085</c:v>
                </c:pt>
                <c:pt idx="4895">
                  <c:v>19.192591</c:v>
                </c:pt>
                <c:pt idx="4896">
                  <c:v>19.192353000000001</c:v>
                </c:pt>
                <c:pt idx="4897">
                  <c:v>19.190135000000001</c:v>
                </c:pt>
                <c:pt idx="4898">
                  <c:v>19.185756000000001</c:v>
                </c:pt>
                <c:pt idx="4899">
                  <c:v>19.185583999999999</c:v>
                </c:pt>
                <c:pt idx="4900">
                  <c:v>19.192957</c:v>
                </c:pt>
                <c:pt idx="4901">
                  <c:v>19.193117999999998</c:v>
                </c:pt>
                <c:pt idx="4902">
                  <c:v>19.181211000000001</c:v>
                </c:pt>
                <c:pt idx="4903">
                  <c:v>19.182020000000001</c:v>
                </c:pt>
                <c:pt idx="4904">
                  <c:v>19.172318000000001</c:v>
                </c:pt>
                <c:pt idx="4905">
                  <c:v>19.171901999999999</c:v>
                </c:pt>
                <c:pt idx="4906">
                  <c:v>19.173006000000001</c:v>
                </c:pt>
                <c:pt idx="4907">
                  <c:v>19.171669000000001</c:v>
                </c:pt>
                <c:pt idx="4908">
                  <c:v>19.157554999999999</c:v>
                </c:pt>
                <c:pt idx="4909">
                  <c:v>19.158085</c:v>
                </c:pt>
                <c:pt idx="4910">
                  <c:v>19.172834999999999</c:v>
                </c:pt>
                <c:pt idx="4911">
                  <c:v>19.172968000000001</c:v>
                </c:pt>
                <c:pt idx="4912">
                  <c:v>19.168254000000001</c:v>
                </c:pt>
                <c:pt idx="4913">
                  <c:v>19.170214999999999</c:v>
                </c:pt>
                <c:pt idx="4914">
                  <c:v>19.185403000000001</c:v>
                </c:pt>
                <c:pt idx="4915">
                  <c:v>19.182938</c:v>
                </c:pt>
                <c:pt idx="4916">
                  <c:v>19.21472</c:v>
                </c:pt>
                <c:pt idx="4917">
                  <c:v>19.214455999999998</c:v>
                </c:pt>
                <c:pt idx="4918">
                  <c:v>19.211943000000002</c:v>
                </c:pt>
                <c:pt idx="4919">
                  <c:v>19.211476999999999</c:v>
                </c:pt>
                <c:pt idx="4920">
                  <c:v>19.211279999999999</c:v>
                </c:pt>
                <c:pt idx="4921">
                  <c:v>19.204820000000002</c:v>
                </c:pt>
                <c:pt idx="4922">
                  <c:v>19.209333999999998</c:v>
                </c:pt>
                <c:pt idx="4923">
                  <c:v>19.212049</c:v>
                </c:pt>
                <c:pt idx="4924">
                  <c:v>19.212261000000002</c:v>
                </c:pt>
                <c:pt idx="4925">
                  <c:v>19.212416999999999</c:v>
                </c:pt>
                <c:pt idx="4926">
                  <c:v>19.211331000000001</c:v>
                </c:pt>
                <c:pt idx="4927">
                  <c:v>19.189810999999999</c:v>
                </c:pt>
                <c:pt idx="4928">
                  <c:v>19.189069</c:v>
                </c:pt>
                <c:pt idx="4929">
                  <c:v>19.201938999999999</c:v>
                </c:pt>
                <c:pt idx="4930">
                  <c:v>19.201487</c:v>
                </c:pt>
                <c:pt idx="4931">
                  <c:v>19.201433000000002</c:v>
                </c:pt>
                <c:pt idx="4932">
                  <c:v>19.201789999999999</c:v>
                </c:pt>
                <c:pt idx="4933">
                  <c:v>19.207034</c:v>
                </c:pt>
                <c:pt idx="4934">
                  <c:v>19.207179</c:v>
                </c:pt>
                <c:pt idx="4935">
                  <c:v>19.203275999999999</c:v>
                </c:pt>
                <c:pt idx="4936">
                  <c:v>19.203250000000001</c:v>
                </c:pt>
                <c:pt idx="4937">
                  <c:v>19.221502000000001</c:v>
                </c:pt>
                <c:pt idx="4938">
                  <c:v>19.221872999999999</c:v>
                </c:pt>
                <c:pt idx="4939">
                  <c:v>19.213042999999999</c:v>
                </c:pt>
                <c:pt idx="4940">
                  <c:v>19.213256000000001</c:v>
                </c:pt>
                <c:pt idx="4941">
                  <c:v>19.169056000000001</c:v>
                </c:pt>
                <c:pt idx="4942">
                  <c:v>19.168144000000002</c:v>
                </c:pt>
                <c:pt idx="4943">
                  <c:v>19.180973999999999</c:v>
                </c:pt>
                <c:pt idx="4944">
                  <c:v>19.182468</c:v>
                </c:pt>
                <c:pt idx="4945">
                  <c:v>19.191656999999999</c:v>
                </c:pt>
                <c:pt idx="4946">
                  <c:v>19.192186</c:v>
                </c:pt>
                <c:pt idx="4947">
                  <c:v>19.198764000000001</c:v>
                </c:pt>
                <c:pt idx="4948">
                  <c:v>19.199373000000001</c:v>
                </c:pt>
                <c:pt idx="4949">
                  <c:v>19.175432000000001</c:v>
                </c:pt>
                <c:pt idx="4950">
                  <c:v>19.183004</c:v>
                </c:pt>
                <c:pt idx="4951">
                  <c:v>19.186105000000001</c:v>
                </c:pt>
                <c:pt idx="4952">
                  <c:v>19.189948000000001</c:v>
                </c:pt>
                <c:pt idx="4953">
                  <c:v>19.207190000000001</c:v>
                </c:pt>
                <c:pt idx="4954">
                  <c:v>19.206500999999999</c:v>
                </c:pt>
                <c:pt idx="4955">
                  <c:v>19.206963999999999</c:v>
                </c:pt>
                <c:pt idx="4956">
                  <c:v>19.206498</c:v>
                </c:pt>
                <c:pt idx="4957">
                  <c:v>19.206814999999999</c:v>
                </c:pt>
                <c:pt idx="4958">
                  <c:v>19.149011000000002</c:v>
                </c:pt>
                <c:pt idx="4959">
                  <c:v>19.149792000000001</c:v>
                </c:pt>
                <c:pt idx="4960">
                  <c:v>19.161593</c:v>
                </c:pt>
                <c:pt idx="4961">
                  <c:v>19.160917999999999</c:v>
                </c:pt>
                <c:pt idx="4962">
                  <c:v>19.16554</c:v>
                </c:pt>
                <c:pt idx="4963">
                  <c:v>19.166069</c:v>
                </c:pt>
                <c:pt idx="4964">
                  <c:v>19.165924</c:v>
                </c:pt>
                <c:pt idx="4965">
                  <c:v>19.130723</c:v>
                </c:pt>
                <c:pt idx="4966">
                  <c:v>19.131119000000002</c:v>
                </c:pt>
                <c:pt idx="4967">
                  <c:v>19.117277000000001</c:v>
                </c:pt>
                <c:pt idx="4968">
                  <c:v>19.117436000000001</c:v>
                </c:pt>
                <c:pt idx="4969">
                  <c:v>19.134119999999999</c:v>
                </c:pt>
                <c:pt idx="4970">
                  <c:v>19.134504</c:v>
                </c:pt>
                <c:pt idx="4971">
                  <c:v>19.134834999999999</c:v>
                </c:pt>
                <c:pt idx="4972">
                  <c:v>19.133621000000002</c:v>
                </c:pt>
                <c:pt idx="4973">
                  <c:v>19.151731000000002</c:v>
                </c:pt>
                <c:pt idx="4974">
                  <c:v>19.151374000000001</c:v>
                </c:pt>
                <c:pt idx="4975">
                  <c:v>19.152221000000001</c:v>
                </c:pt>
                <c:pt idx="4976">
                  <c:v>19.150936000000002</c:v>
                </c:pt>
                <c:pt idx="4977">
                  <c:v>19.143754000000001</c:v>
                </c:pt>
                <c:pt idx="4978">
                  <c:v>19.145464</c:v>
                </c:pt>
                <c:pt idx="4979">
                  <c:v>19.140654999999999</c:v>
                </c:pt>
                <c:pt idx="4980">
                  <c:v>19.138020000000001</c:v>
                </c:pt>
                <c:pt idx="4981">
                  <c:v>19.137941000000001</c:v>
                </c:pt>
                <c:pt idx="4982">
                  <c:v>19.134895</c:v>
                </c:pt>
                <c:pt idx="4983">
                  <c:v>19.135463999999999</c:v>
                </c:pt>
                <c:pt idx="4984">
                  <c:v>19.126669</c:v>
                </c:pt>
                <c:pt idx="4985">
                  <c:v>19.126933999999999</c:v>
                </c:pt>
                <c:pt idx="4986">
                  <c:v>19.121423</c:v>
                </c:pt>
                <c:pt idx="4987">
                  <c:v>19.120668999999999</c:v>
                </c:pt>
                <c:pt idx="4988">
                  <c:v>19.117585999999999</c:v>
                </c:pt>
                <c:pt idx="4989">
                  <c:v>19.118698999999999</c:v>
                </c:pt>
                <c:pt idx="4990">
                  <c:v>19.125568000000001</c:v>
                </c:pt>
                <c:pt idx="4991">
                  <c:v>19.126562</c:v>
                </c:pt>
                <c:pt idx="4992">
                  <c:v>19.125264999999999</c:v>
                </c:pt>
                <c:pt idx="4993">
                  <c:v>19.126397000000001</c:v>
                </c:pt>
                <c:pt idx="4994">
                  <c:v>19.126515999999999</c:v>
                </c:pt>
                <c:pt idx="4995">
                  <c:v>19.131663</c:v>
                </c:pt>
                <c:pt idx="4996">
                  <c:v>19.132127000000001</c:v>
                </c:pt>
                <c:pt idx="4997">
                  <c:v>19.127638000000001</c:v>
                </c:pt>
                <c:pt idx="4998">
                  <c:v>19.127219</c:v>
                </c:pt>
                <c:pt idx="4999">
                  <c:v>19.127254000000001</c:v>
                </c:pt>
                <c:pt idx="5000">
                  <c:v>19.140256000000001</c:v>
                </c:pt>
                <c:pt idx="5001">
                  <c:v>19.140826000000001</c:v>
                </c:pt>
                <c:pt idx="5002">
                  <c:v>19.140008999999999</c:v>
                </c:pt>
                <c:pt idx="5003">
                  <c:v>19.139493000000002</c:v>
                </c:pt>
                <c:pt idx="5004">
                  <c:v>19.149597</c:v>
                </c:pt>
                <c:pt idx="5005">
                  <c:v>19.150061999999998</c:v>
                </c:pt>
                <c:pt idx="5006">
                  <c:v>19.149287000000001</c:v>
                </c:pt>
                <c:pt idx="5007">
                  <c:v>19.152978000000001</c:v>
                </c:pt>
                <c:pt idx="5008">
                  <c:v>19.154422</c:v>
                </c:pt>
                <c:pt idx="5009">
                  <c:v>19.145757</c:v>
                </c:pt>
                <c:pt idx="5010">
                  <c:v>19.144483000000001</c:v>
                </c:pt>
                <c:pt idx="5011">
                  <c:v>19.144841</c:v>
                </c:pt>
                <c:pt idx="5012">
                  <c:v>19.143163000000001</c:v>
                </c:pt>
                <c:pt idx="5013">
                  <c:v>19.144297999999999</c:v>
                </c:pt>
                <c:pt idx="5014">
                  <c:v>19.14687</c:v>
                </c:pt>
                <c:pt idx="5015">
                  <c:v>19.147874999999999</c:v>
                </c:pt>
                <c:pt idx="5016">
                  <c:v>19.147093999999999</c:v>
                </c:pt>
                <c:pt idx="5017">
                  <c:v>19.14761</c:v>
                </c:pt>
                <c:pt idx="5018">
                  <c:v>19.147120000000001</c:v>
                </c:pt>
                <c:pt idx="5019">
                  <c:v>19.142050000000001</c:v>
                </c:pt>
                <c:pt idx="5020">
                  <c:v>19.140910000000002</c:v>
                </c:pt>
                <c:pt idx="5021">
                  <c:v>19.139119999999998</c:v>
                </c:pt>
                <c:pt idx="5022">
                  <c:v>19.136642999999999</c:v>
                </c:pt>
                <c:pt idx="5023">
                  <c:v>19.137253000000001</c:v>
                </c:pt>
                <c:pt idx="5024">
                  <c:v>19.137412000000001</c:v>
                </c:pt>
                <c:pt idx="5025">
                  <c:v>19.138034999999999</c:v>
                </c:pt>
                <c:pt idx="5026">
                  <c:v>19.132504999999998</c:v>
                </c:pt>
                <c:pt idx="5027">
                  <c:v>19.131219000000002</c:v>
                </c:pt>
                <c:pt idx="5028">
                  <c:v>19.127670999999999</c:v>
                </c:pt>
                <c:pt idx="5029">
                  <c:v>19.127234000000001</c:v>
                </c:pt>
                <c:pt idx="5030">
                  <c:v>19.12115</c:v>
                </c:pt>
                <c:pt idx="5031">
                  <c:v>19.121348000000001</c:v>
                </c:pt>
                <c:pt idx="5032">
                  <c:v>19.125602000000001</c:v>
                </c:pt>
                <c:pt idx="5033">
                  <c:v>19.124500999999999</c:v>
                </c:pt>
                <c:pt idx="5034">
                  <c:v>19.131222000000001</c:v>
                </c:pt>
                <c:pt idx="5035">
                  <c:v>19.130704999999999</c:v>
                </c:pt>
                <c:pt idx="5036">
                  <c:v>19.130676999999999</c:v>
                </c:pt>
                <c:pt idx="5037">
                  <c:v>19.131632</c:v>
                </c:pt>
                <c:pt idx="5038">
                  <c:v>19.135655</c:v>
                </c:pt>
                <c:pt idx="5039">
                  <c:v>19.135071</c:v>
                </c:pt>
                <c:pt idx="5040">
                  <c:v>19.145780999999999</c:v>
                </c:pt>
                <c:pt idx="5041">
                  <c:v>19.146153000000002</c:v>
                </c:pt>
                <c:pt idx="5042">
                  <c:v>19.146464000000002</c:v>
                </c:pt>
                <c:pt idx="5043">
                  <c:v>19.146166999999998</c:v>
                </c:pt>
                <c:pt idx="5044">
                  <c:v>19.137471999999999</c:v>
                </c:pt>
                <c:pt idx="5045">
                  <c:v>19.138082000000001</c:v>
                </c:pt>
                <c:pt idx="5046">
                  <c:v>19.138095</c:v>
                </c:pt>
                <c:pt idx="5047">
                  <c:v>19.138573000000001</c:v>
                </c:pt>
                <c:pt idx="5048">
                  <c:v>19.135943999999999</c:v>
                </c:pt>
                <c:pt idx="5049">
                  <c:v>19.138566000000001</c:v>
                </c:pt>
                <c:pt idx="5050">
                  <c:v>19.140637000000002</c:v>
                </c:pt>
                <c:pt idx="5051">
                  <c:v>19.140927999999999</c:v>
                </c:pt>
                <c:pt idx="5052">
                  <c:v>19.141935</c:v>
                </c:pt>
                <c:pt idx="5053">
                  <c:v>19.146104999999999</c:v>
                </c:pt>
                <c:pt idx="5054">
                  <c:v>19.147431000000001</c:v>
                </c:pt>
                <c:pt idx="5055">
                  <c:v>19.149902000000001</c:v>
                </c:pt>
                <c:pt idx="5056">
                  <c:v>19.150887000000001</c:v>
                </c:pt>
                <c:pt idx="5057">
                  <c:v>19.151748000000001</c:v>
                </c:pt>
                <c:pt idx="5058">
                  <c:v>19.155992000000001</c:v>
                </c:pt>
                <c:pt idx="5059">
                  <c:v>19.155726000000001</c:v>
                </c:pt>
                <c:pt idx="5060">
                  <c:v>19.156243</c:v>
                </c:pt>
                <c:pt idx="5061">
                  <c:v>19.153528000000001</c:v>
                </c:pt>
                <c:pt idx="5062">
                  <c:v>19.149291000000002</c:v>
                </c:pt>
                <c:pt idx="5063">
                  <c:v>19.149543000000001</c:v>
                </c:pt>
                <c:pt idx="5064">
                  <c:v>19.149834999999999</c:v>
                </c:pt>
                <c:pt idx="5065">
                  <c:v>19.157959999999999</c:v>
                </c:pt>
                <c:pt idx="5066">
                  <c:v>19.158688000000001</c:v>
                </c:pt>
                <c:pt idx="5067">
                  <c:v>19.127293000000002</c:v>
                </c:pt>
                <c:pt idx="5068">
                  <c:v>19.127094</c:v>
                </c:pt>
                <c:pt idx="5069">
                  <c:v>19.126709000000002</c:v>
                </c:pt>
                <c:pt idx="5070">
                  <c:v>19.126961000000001</c:v>
                </c:pt>
                <c:pt idx="5071">
                  <c:v>19.127748</c:v>
                </c:pt>
                <c:pt idx="5072">
                  <c:v>19.143280000000001</c:v>
                </c:pt>
                <c:pt idx="5073">
                  <c:v>19.142458999999999</c:v>
                </c:pt>
                <c:pt idx="5074">
                  <c:v>19.142696999999998</c:v>
                </c:pt>
                <c:pt idx="5075">
                  <c:v>19.134691</c:v>
                </c:pt>
                <c:pt idx="5076">
                  <c:v>19.134228</c:v>
                </c:pt>
                <c:pt idx="5077">
                  <c:v>19.141971000000002</c:v>
                </c:pt>
                <c:pt idx="5078">
                  <c:v>19.142250000000001</c:v>
                </c:pt>
                <c:pt idx="5079">
                  <c:v>19.156289000000001</c:v>
                </c:pt>
                <c:pt idx="5080">
                  <c:v>19.156209</c:v>
                </c:pt>
                <c:pt idx="5081">
                  <c:v>19.156673000000001</c:v>
                </c:pt>
                <c:pt idx="5082">
                  <c:v>19.156547</c:v>
                </c:pt>
                <c:pt idx="5083">
                  <c:v>19.143881</c:v>
                </c:pt>
                <c:pt idx="5084">
                  <c:v>19.143497</c:v>
                </c:pt>
                <c:pt idx="5085">
                  <c:v>19.143888</c:v>
                </c:pt>
                <c:pt idx="5086">
                  <c:v>19.146915</c:v>
                </c:pt>
                <c:pt idx="5087">
                  <c:v>19.124934</c:v>
                </c:pt>
                <c:pt idx="5088">
                  <c:v>19.125225</c:v>
                </c:pt>
                <c:pt idx="5089">
                  <c:v>19.152668999999999</c:v>
                </c:pt>
                <c:pt idx="5090">
                  <c:v>19.104220999999999</c:v>
                </c:pt>
                <c:pt idx="5091">
                  <c:v>19.124931</c:v>
                </c:pt>
                <c:pt idx="5092">
                  <c:v>19.124797999999998</c:v>
                </c:pt>
                <c:pt idx="5093">
                  <c:v>19.111711</c:v>
                </c:pt>
                <c:pt idx="5094">
                  <c:v>19.127351999999998</c:v>
                </c:pt>
                <c:pt idx="5095">
                  <c:v>19.127072999999999</c:v>
                </c:pt>
                <c:pt idx="5096">
                  <c:v>19.128426000000001</c:v>
                </c:pt>
                <c:pt idx="5097">
                  <c:v>19.136949000000001</c:v>
                </c:pt>
                <c:pt idx="5098">
                  <c:v>19.104901000000002</c:v>
                </c:pt>
                <c:pt idx="5099">
                  <c:v>19.105231</c:v>
                </c:pt>
                <c:pt idx="5100">
                  <c:v>19.105035999999998</c:v>
                </c:pt>
                <c:pt idx="5101">
                  <c:v>19.10538</c:v>
                </c:pt>
                <c:pt idx="5102">
                  <c:v>19.103027999999998</c:v>
                </c:pt>
                <c:pt idx="5103">
                  <c:v>19.102855999999999</c:v>
                </c:pt>
                <c:pt idx="5104">
                  <c:v>19.106099</c:v>
                </c:pt>
                <c:pt idx="5105">
                  <c:v>19.106549999999999</c:v>
                </c:pt>
                <c:pt idx="5106">
                  <c:v>19.108006</c:v>
                </c:pt>
                <c:pt idx="5107">
                  <c:v>19.108668000000002</c:v>
                </c:pt>
                <c:pt idx="5108">
                  <c:v>19.108964</c:v>
                </c:pt>
                <c:pt idx="5109">
                  <c:v>19.115486000000001</c:v>
                </c:pt>
                <c:pt idx="5110">
                  <c:v>19.116161999999999</c:v>
                </c:pt>
                <c:pt idx="5111">
                  <c:v>19.119710000000001</c:v>
                </c:pt>
                <c:pt idx="5112">
                  <c:v>19.120014999999999</c:v>
                </c:pt>
                <c:pt idx="5113">
                  <c:v>19.123542</c:v>
                </c:pt>
                <c:pt idx="5114">
                  <c:v>19.124044999999999</c:v>
                </c:pt>
                <c:pt idx="5115">
                  <c:v>19.125544000000001</c:v>
                </c:pt>
                <c:pt idx="5116">
                  <c:v>19.125665999999999</c:v>
                </c:pt>
                <c:pt idx="5117">
                  <c:v>19.124936999999999</c:v>
                </c:pt>
                <c:pt idx="5118">
                  <c:v>19.129932</c:v>
                </c:pt>
                <c:pt idx="5119">
                  <c:v>19.127120000000001</c:v>
                </c:pt>
                <c:pt idx="5120">
                  <c:v>19.126045000000001</c:v>
                </c:pt>
                <c:pt idx="5121">
                  <c:v>19.128084000000001</c:v>
                </c:pt>
                <c:pt idx="5122">
                  <c:v>19.12631</c:v>
                </c:pt>
                <c:pt idx="5123">
                  <c:v>19.128958000000001</c:v>
                </c:pt>
                <c:pt idx="5124">
                  <c:v>19.116676999999999</c:v>
                </c:pt>
                <c:pt idx="5125">
                  <c:v>19.119447999999998</c:v>
                </c:pt>
                <c:pt idx="5126">
                  <c:v>19.119105000000001</c:v>
                </c:pt>
                <c:pt idx="5127">
                  <c:v>19.122499000000001</c:v>
                </c:pt>
                <c:pt idx="5128">
                  <c:v>19.131088999999999</c:v>
                </c:pt>
                <c:pt idx="5129">
                  <c:v>19.131830999999998</c:v>
                </c:pt>
                <c:pt idx="5130">
                  <c:v>19.131115999999999</c:v>
                </c:pt>
                <c:pt idx="5131">
                  <c:v>19.140408000000001</c:v>
                </c:pt>
                <c:pt idx="5132">
                  <c:v>19.140129999999999</c:v>
                </c:pt>
                <c:pt idx="5133">
                  <c:v>19.139140999999999</c:v>
                </c:pt>
                <c:pt idx="5134">
                  <c:v>19.134359</c:v>
                </c:pt>
                <c:pt idx="5135">
                  <c:v>19.131930000000001</c:v>
                </c:pt>
                <c:pt idx="5136">
                  <c:v>19.131308000000001</c:v>
                </c:pt>
                <c:pt idx="5137">
                  <c:v>19.127020999999999</c:v>
                </c:pt>
                <c:pt idx="5138">
                  <c:v>19.124597999999999</c:v>
                </c:pt>
                <c:pt idx="5139">
                  <c:v>19.124333</c:v>
                </c:pt>
                <c:pt idx="5140">
                  <c:v>19.128208999999998</c:v>
                </c:pt>
                <c:pt idx="5141">
                  <c:v>19.128990000000002</c:v>
                </c:pt>
                <c:pt idx="5142">
                  <c:v>19.121214999999999</c:v>
                </c:pt>
                <c:pt idx="5143">
                  <c:v>19.122527000000002</c:v>
                </c:pt>
                <c:pt idx="5144">
                  <c:v>19.122966000000002</c:v>
                </c:pt>
                <c:pt idx="5145">
                  <c:v>19.121414999999999</c:v>
                </c:pt>
                <c:pt idx="5146">
                  <c:v>19.118003000000002</c:v>
                </c:pt>
                <c:pt idx="5147">
                  <c:v>19.117964000000001</c:v>
                </c:pt>
                <c:pt idx="5148">
                  <c:v>19.118069999999999</c:v>
                </c:pt>
                <c:pt idx="5149">
                  <c:v>19.118227999999998</c:v>
                </c:pt>
                <c:pt idx="5150">
                  <c:v>19.116637999999998</c:v>
                </c:pt>
                <c:pt idx="5151">
                  <c:v>19.115283000000002</c:v>
                </c:pt>
                <c:pt idx="5152">
                  <c:v>19.112338000000001</c:v>
                </c:pt>
                <c:pt idx="5153">
                  <c:v>19.112245999999999</c:v>
                </c:pt>
                <c:pt idx="5154">
                  <c:v>19.11908</c:v>
                </c:pt>
                <c:pt idx="5155">
                  <c:v>19.109553999999999</c:v>
                </c:pt>
                <c:pt idx="5156">
                  <c:v>19.110202999999998</c:v>
                </c:pt>
                <c:pt idx="5157">
                  <c:v>19.109500000000001</c:v>
                </c:pt>
                <c:pt idx="5158">
                  <c:v>19.109141999999999</c:v>
                </c:pt>
                <c:pt idx="5159">
                  <c:v>19.106649000000001</c:v>
                </c:pt>
                <c:pt idx="5160">
                  <c:v>19.105547999999999</c:v>
                </c:pt>
                <c:pt idx="5161">
                  <c:v>19.099902</c:v>
                </c:pt>
                <c:pt idx="5162">
                  <c:v>19.100259999999999</c:v>
                </c:pt>
                <c:pt idx="5163">
                  <c:v>19.097740000000002</c:v>
                </c:pt>
                <c:pt idx="5164">
                  <c:v>19.097674000000001</c:v>
                </c:pt>
                <c:pt idx="5165">
                  <c:v>19.101282999999999</c:v>
                </c:pt>
                <c:pt idx="5166">
                  <c:v>19.100871999999999</c:v>
                </c:pt>
                <c:pt idx="5167">
                  <c:v>19.101521999999999</c:v>
                </c:pt>
                <c:pt idx="5168">
                  <c:v>19.096830000000001</c:v>
                </c:pt>
                <c:pt idx="5169">
                  <c:v>19.096565999999999</c:v>
                </c:pt>
                <c:pt idx="5170">
                  <c:v>19.103154</c:v>
                </c:pt>
                <c:pt idx="5171">
                  <c:v>19.103486</c:v>
                </c:pt>
                <c:pt idx="5172">
                  <c:v>19.104666000000002</c:v>
                </c:pt>
                <c:pt idx="5173">
                  <c:v>19.10557</c:v>
                </c:pt>
                <c:pt idx="5174">
                  <c:v>19.10256</c:v>
                </c:pt>
                <c:pt idx="5175">
                  <c:v>19.103010999999999</c:v>
                </c:pt>
                <c:pt idx="5176">
                  <c:v>19.107875</c:v>
                </c:pt>
                <c:pt idx="5177">
                  <c:v>19.107384</c:v>
                </c:pt>
                <c:pt idx="5178">
                  <c:v>19.108656</c:v>
                </c:pt>
                <c:pt idx="5179">
                  <c:v>19.111630000000002</c:v>
                </c:pt>
                <c:pt idx="5180">
                  <c:v>19.111284999999999</c:v>
                </c:pt>
                <c:pt idx="5181">
                  <c:v>19.112624</c:v>
                </c:pt>
                <c:pt idx="5182">
                  <c:v>19.116620000000001</c:v>
                </c:pt>
                <c:pt idx="5183">
                  <c:v>19.116539</c:v>
                </c:pt>
                <c:pt idx="5184">
                  <c:v>19.117481000000002</c:v>
                </c:pt>
                <c:pt idx="5185">
                  <c:v>19.094179</c:v>
                </c:pt>
                <c:pt idx="5186">
                  <c:v>19.094059000000001</c:v>
                </c:pt>
                <c:pt idx="5187">
                  <c:v>19.097438</c:v>
                </c:pt>
                <c:pt idx="5188">
                  <c:v>19.09769</c:v>
                </c:pt>
                <c:pt idx="5189">
                  <c:v>19.095037999999999</c:v>
                </c:pt>
                <c:pt idx="5190">
                  <c:v>19.095158000000001</c:v>
                </c:pt>
                <c:pt idx="5191">
                  <c:v>19.090226000000001</c:v>
                </c:pt>
                <c:pt idx="5192">
                  <c:v>19.091007999999999</c:v>
                </c:pt>
                <c:pt idx="5193">
                  <c:v>19.093425</c:v>
                </c:pt>
                <c:pt idx="5194">
                  <c:v>19.093796000000001</c:v>
                </c:pt>
                <c:pt idx="5195">
                  <c:v>19.099751999999999</c:v>
                </c:pt>
                <c:pt idx="5196">
                  <c:v>19.099951000000001</c:v>
                </c:pt>
                <c:pt idx="5197">
                  <c:v>19.132812999999999</c:v>
                </c:pt>
                <c:pt idx="5198">
                  <c:v>19.101528999999999</c:v>
                </c:pt>
                <c:pt idx="5199">
                  <c:v>19.102748999999999</c:v>
                </c:pt>
                <c:pt idx="5200">
                  <c:v>19.111156999999999</c:v>
                </c:pt>
                <c:pt idx="5201">
                  <c:v>19.111792000000001</c:v>
                </c:pt>
                <c:pt idx="5202">
                  <c:v>19.114118000000001</c:v>
                </c:pt>
                <c:pt idx="5203">
                  <c:v>19.111179</c:v>
                </c:pt>
                <c:pt idx="5204">
                  <c:v>19.113499999999998</c:v>
                </c:pt>
                <c:pt idx="5205">
                  <c:v>19.113845000000001</c:v>
                </c:pt>
                <c:pt idx="5206">
                  <c:v>19.117014000000001</c:v>
                </c:pt>
                <c:pt idx="5207">
                  <c:v>19.123349999999999</c:v>
                </c:pt>
                <c:pt idx="5208">
                  <c:v>19.136714999999999</c:v>
                </c:pt>
                <c:pt idx="5209">
                  <c:v>19.135842</c:v>
                </c:pt>
                <c:pt idx="5210">
                  <c:v>19.139139</c:v>
                </c:pt>
                <c:pt idx="5211">
                  <c:v>19.120598999999999</c:v>
                </c:pt>
                <c:pt idx="5212">
                  <c:v>19.121022</c:v>
                </c:pt>
                <c:pt idx="5213">
                  <c:v>19.125679999999999</c:v>
                </c:pt>
                <c:pt idx="5214">
                  <c:v>19.124950999999999</c:v>
                </c:pt>
                <c:pt idx="5215">
                  <c:v>19.109034000000001</c:v>
                </c:pt>
                <c:pt idx="5216">
                  <c:v>19.113029000000001</c:v>
                </c:pt>
                <c:pt idx="5217">
                  <c:v>19.113533</c:v>
                </c:pt>
                <c:pt idx="5218">
                  <c:v>19.067475000000002</c:v>
                </c:pt>
                <c:pt idx="5219">
                  <c:v>19.084174000000001</c:v>
                </c:pt>
                <c:pt idx="5220">
                  <c:v>19.083909999999999</c:v>
                </c:pt>
                <c:pt idx="5221">
                  <c:v>19.103472</c:v>
                </c:pt>
                <c:pt idx="5222">
                  <c:v>19.106528999999998</c:v>
                </c:pt>
                <c:pt idx="5223">
                  <c:v>19.072367</c:v>
                </c:pt>
                <c:pt idx="5224">
                  <c:v>19.067250000000001</c:v>
                </c:pt>
                <c:pt idx="5225">
                  <c:v>19.067316000000002</c:v>
                </c:pt>
                <c:pt idx="5226">
                  <c:v>19.067633000000001</c:v>
                </c:pt>
                <c:pt idx="5227">
                  <c:v>19.078171000000001</c:v>
                </c:pt>
                <c:pt idx="5228">
                  <c:v>19.078620999999998</c:v>
                </c:pt>
                <c:pt idx="5229">
                  <c:v>19.082066999999999</c:v>
                </c:pt>
                <c:pt idx="5230">
                  <c:v>19.083088</c:v>
                </c:pt>
                <c:pt idx="5231">
                  <c:v>19.069754</c:v>
                </c:pt>
                <c:pt idx="5232">
                  <c:v>19.069766999999999</c:v>
                </c:pt>
                <c:pt idx="5233">
                  <c:v>19.068441</c:v>
                </c:pt>
                <c:pt idx="5234">
                  <c:v>19.072669000000001</c:v>
                </c:pt>
                <c:pt idx="5235">
                  <c:v>19.071926999999999</c:v>
                </c:pt>
                <c:pt idx="5236">
                  <c:v>19.074684000000001</c:v>
                </c:pt>
                <c:pt idx="5237">
                  <c:v>19.075199999999999</c:v>
                </c:pt>
                <c:pt idx="5238">
                  <c:v>19.087047999999999</c:v>
                </c:pt>
                <c:pt idx="5239">
                  <c:v>19.088107999999998</c:v>
                </c:pt>
                <c:pt idx="5240">
                  <c:v>19.066876000000001</c:v>
                </c:pt>
                <c:pt idx="5241">
                  <c:v>19.068026</c:v>
                </c:pt>
                <c:pt idx="5242">
                  <c:v>19.067112000000002</c:v>
                </c:pt>
                <c:pt idx="5243">
                  <c:v>19.072734000000001</c:v>
                </c:pt>
                <c:pt idx="5244">
                  <c:v>19.073357000000001</c:v>
                </c:pt>
                <c:pt idx="5245">
                  <c:v>19.068664999999999</c:v>
                </c:pt>
                <c:pt idx="5246">
                  <c:v>19.069459999999999</c:v>
                </c:pt>
                <c:pt idx="5247">
                  <c:v>19.071605999999999</c:v>
                </c:pt>
                <c:pt idx="5248">
                  <c:v>19.072136</c:v>
                </c:pt>
                <c:pt idx="5249">
                  <c:v>19.072613</c:v>
                </c:pt>
                <c:pt idx="5250">
                  <c:v>19.071645</c:v>
                </c:pt>
                <c:pt idx="5251">
                  <c:v>19.069047000000001</c:v>
                </c:pt>
                <c:pt idx="5252">
                  <c:v>19.069749999999999</c:v>
                </c:pt>
                <c:pt idx="5253">
                  <c:v>19.083561</c:v>
                </c:pt>
                <c:pt idx="5254">
                  <c:v>19.083760000000002</c:v>
                </c:pt>
                <c:pt idx="5255">
                  <c:v>19.086344</c:v>
                </c:pt>
                <c:pt idx="5256">
                  <c:v>19.086939999999998</c:v>
                </c:pt>
                <c:pt idx="5257">
                  <c:v>19.091100999999998</c:v>
                </c:pt>
                <c:pt idx="5258">
                  <c:v>19.091298999999999</c:v>
                </c:pt>
                <c:pt idx="5259">
                  <c:v>19.099744000000001</c:v>
                </c:pt>
                <c:pt idx="5260">
                  <c:v>19.100114000000001</c:v>
                </c:pt>
                <c:pt idx="5261">
                  <c:v>19.101130999999999</c:v>
                </c:pt>
                <c:pt idx="5262">
                  <c:v>19.101502</c:v>
                </c:pt>
                <c:pt idx="5263">
                  <c:v>19.102930000000001</c:v>
                </c:pt>
                <c:pt idx="5264">
                  <c:v>19.103261</c:v>
                </c:pt>
                <c:pt idx="5265">
                  <c:v>19.105947</c:v>
                </c:pt>
                <c:pt idx="5266">
                  <c:v>19.106622000000002</c:v>
                </c:pt>
                <c:pt idx="5267">
                  <c:v>19.105754999999998</c:v>
                </c:pt>
                <c:pt idx="5268">
                  <c:v>19.105397</c:v>
                </c:pt>
                <c:pt idx="5269">
                  <c:v>19.106124999999999</c:v>
                </c:pt>
                <c:pt idx="5270">
                  <c:v>19.106351</c:v>
                </c:pt>
                <c:pt idx="5271">
                  <c:v>19.072398</c:v>
                </c:pt>
                <c:pt idx="5272">
                  <c:v>19.072994000000001</c:v>
                </c:pt>
                <c:pt idx="5273">
                  <c:v>19.077179000000001</c:v>
                </c:pt>
                <c:pt idx="5274">
                  <c:v>19.08024</c:v>
                </c:pt>
                <c:pt idx="5275">
                  <c:v>19.078320000000001</c:v>
                </c:pt>
                <c:pt idx="5276">
                  <c:v>19.076174999999999</c:v>
                </c:pt>
                <c:pt idx="5277">
                  <c:v>19.076971</c:v>
                </c:pt>
                <c:pt idx="5278">
                  <c:v>19.077461</c:v>
                </c:pt>
                <c:pt idx="5279">
                  <c:v>19.082162</c:v>
                </c:pt>
                <c:pt idx="5280">
                  <c:v>19.082015999999999</c:v>
                </c:pt>
                <c:pt idx="5281">
                  <c:v>19.085512000000001</c:v>
                </c:pt>
                <c:pt idx="5282">
                  <c:v>19.085114999999998</c:v>
                </c:pt>
                <c:pt idx="5283">
                  <c:v>19.087192000000002</c:v>
                </c:pt>
                <c:pt idx="5284">
                  <c:v>19.087602</c:v>
                </c:pt>
                <c:pt idx="5285">
                  <c:v>19.096388999999999</c:v>
                </c:pt>
                <c:pt idx="5286">
                  <c:v>19.096402000000001</c:v>
                </c:pt>
                <c:pt idx="5287">
                  <c:v>19.079754999999999</c:v>
                </c:pt>
                <c:pt idx="5288">
                  <c:v>19.080378</c:v>
                </c:pt>
                <c:pt idx="5289">
                  <c:v>19.085663</c:v>
                </c:pt>
                <c:pt idx="5290">
                  <c:v>19.085902000000001</c:v>
                </c:pt>
                <c:pt idx="5291">
                  <c:v>19.087954</c:v>
                </c:pt>
                <c:pt idx="5292">
                  <c:v>19.088868000000002</c:v>
                </c:pt>
                <c:pt idx="5293">
                  <c:v>19.090668000000001</c:v>
                </c:pt>
                <c:pt idx="5294">
                  <c:v>19.090774</c:v>
                </c:pt>
                <c:pt idx="5295">
                  <c:v>19.090626</c:v>
                </c:pt>
                <c:pt idx="5296">
                  <c:v>19.091023</c:v>
                </c:pt>
                <c:pt idx="5297">
                  <c:v>19.094014000000001</c:v>
                </c:pt>
                <c:pt idx="5298">
                  <c:v>19.094676</c:v>
                </c:pt>
                <c:pt idx="5299">
                  <c:v>19.098476000000002</c:v>
                </c:pt>
                <c:pt idx="5300">
                  <c:v>19.099070999999999</c:v>
                </c:pt>
                <c:pt idx="5301">
                  <c:v>19.100432999999999</c:v>
                </c:pt>
                <c:pt idx="5302">
                  <c:v>19.100089000000001</c:v>
                </c:pt>
                <c:pt idx="5303">
                  <c:v>19.101690999999999</c:v>
                </c:pt>
                <c:pt idx="5304">
                  <c:v>19.028179000000002</c:v>
                </c:pt>
                <c:pt idx="5305">
                  <c:v>19.026630000000001</c:v>
                </c:pt>
                <c:pt idx="5306">
                  <c:v>19.067104</c:v>
                </c:pt>
                <c:pt idx="5307">
                  <c:v>19.066375000000001</c:v>
                </c:pt>
                <c:pt idx="5308">
                  <c:v>19.062982000000002</c:v>
                </c:pt>
                <c:pt idx="5309">
                  <c:v>19.065802999999999</c:v>
                </c:pt>
                <c:pt idx="5310">
                  <c:v>19.058619</c:v>
                </c:pt>
                <c:pt idx="5311">
                  <c:v>19.057334000000001</c:v>
                </c:pt>
                <c:pt idx="5312">
                  <c:v>19.060486999999998</c:v>
                </c:pt>
                <c:pt idx="5313">
                  <c:v>19.060645999999998</c:v>
                </c:pt>
                <c:pt idx="5314">
                  <c:v>19.069927</c:v>
                </c:pt>
                <c:pt idx="5315">
                  <c:v>19.070219000000002</c:v>
                </c:pt>
                <c:pt idx="5316">
                  <c:v>19.062169000000001</c:v>
                </c:pt>
                <c:pt idx="5317">
                  <c:v>19.062898000000001</c:v>
                </c:pt>
                <c:pt idx="5318">
                  <c:v>19.062275</c:v>
                </c:pt>
                <c:pt idx="5319">
                  <c:v>19.056207000000001</c:v>
                </c:pt>
                <c:pt idx="5320">
                  <c:v>19.055491</c:v>
                </c:pt>
                <c:pt idx="5321">
                  <c:v>19.053252000000001</c:v>
                </c:pt>
                <c:pt idx="5322">
                  <c:v>19.053583</c:v>
                </c:pt>
                <c:pt idx="5323">
                  <c:v>19.050906999999999</c:v>
                </c:pt>
                <c:pt idx="5324">
                  <c:v>19.051158000000001</c:v>
                </c:pt>
                <c:pt idx="5325">
                  <c:v>19.04027</c:v>
                </c:pt>
                <c:pt idx="5326">
                  <c:v>19.039898999999998</c:v>
                </c:pt>
                <c:pt idx="5327">
                  <c:v>19.066333</c:v>
                </c:pt>
                <c:pt idx="5328">
                  <c:v>19.065470999999999</c:v>
                </c:pt>
                <c:pt idx="5329">
                  <c:v>19.065709999999999</c:v>
                </c:pt>
                <c:pt idx="5330">
                  <c:v>19.065750999999999</c:v>
                </c:pt>
                <c:pt idx="5331">
                  <c:v>19.072272999999999</c:v>
                </c:pt>
                <c:pt idx="5332">
                  <c:v>19.072179999999999</c:v>
                </c:pt>
                <c:pt idx="5333">
                  <c:v>19.071904</c:v>
                </c:pt>
                <c:pt idx="5334">
                  <c:v>19.072261999999998</c:v>
                </c:pt>
                <c:pt idx="5335">
                  <c:v>19.083787999999998</c:v>
                </c:pt>
                <c:pt idx="5336">
                  <c:v>19.076642</c:v>
                </c:pt>
                <c:pt idx="5337">
                  <c:v>19.076854000000001</c:v>
                </c:pt>
                <c:pt idx="5338">
                  <c:v>19.077835</c:v>
                </c:pt>
                <c:pt idx="5339">
                  <c:v>19.081541999999999</c:v>
                </c:pt>
                <c:pt idx="5340">
                  <c:v>19.083172999999999</c:v>
                </c:pt>
                <c:pt idx="5341">
                  <c:v>19.071563000000001</c:v>
                </c:pt>
                <c:pt idx="5342">
                  <c:v>19.071708000000001</c:v>
                </c:pt>
                <c:pt idx="5343">
                  <c:v>19.070606000000002</c:v>
                </c:pt>
                <c:pt idx="5344">
                  <c:v>19.070779000000002</c:v>
                </c:pt>
                <c:pt idx="5345">
                  <c:v>19.076398999999999</c:v>
                </c:pt>
                <c:pt idx="5346">
                  <c:v>19.076703999999999</c:v>
                </c:pt>
                <c:pt idx="5347">
                  <c:v>19.067397</c:v>
                </c:pt>
                <c:pt idx="5348">
                  <c:v>19.067755999999999</c:v>
                </c:pt>
                <c:pt idx="5349">
                  <c:v>19.067848000000001</c:v>
                </c:pt>
                <c:pt idx="5350">
                  <c:v>19.071466999999998</c:v>
                </c:pt>
                <c:pt idx="5351">
                  <c:v>19.067556</c:v>
                </c:pt>
                <c:pt idx="5352">
                  <c:v>19.070326999999999</c:v>
                </c:pt>
                <c:pt idx="5353">
                  <c:v>19.070512000000001</c:v>
                </c:pt>
                <c:pt idx="5354">
                  <c:v>19.071241000000001</c:v>
                </c:pt>
                <c:pt idx="5355">
                  <c:v>19.070512000000001</c:v>
                </c:pt>
                <c:pt idx="5356">
                  <c:v>19.070618</c:v>
                </c:pt>
                <c:pt idx="5357">
                  <c:v>19.070857</c:v>
                </c:pt>
                <c:pt idx="5358">
                  <c:v>19.070976000000002</c:v>
                </c:pt>
                <c:pt idx="5359">
                  <c:v>19.065522000000001</c:v>
                </c:pt>
                <c:pt idx="5360">
                  <c:v>19.065403</c:v>
                </c:pt>
                <c:pt idx="5361">
                  <c:v>19.065750000000001</c:v>
                </c:pt>
                <c:pt idx="5362">
                  <c:v>19.080461</c:v>
                </c:pt>
                <c:pt idx="5363">
                  <c:v>19.080105</c:v>
                </c:pt>
                <c:pt idx="5364">
                  <c:v>19.076377000000001</c:v>
                </c:pt>
                <c:pt idx="5365">
                  <c:v>19.076906999999999</c:v>
                </c:pt>
                <c:pt idx="5366">
                  <c:v>19.097892000000002</c:v>
                </c:pt>
                <c:pt idx="5367">
                  <c:v>19.097469</c:v>
                </c:pt>
                <c:pt idx="5368">
                  <c:v>19.092036</c:v>
                </c:pt>
                <c:pt idx="5369">
                  <c:v>19.092433</c:v>
                </c:pt>
                <c:pt idx="5370">
                  <c:v>19.094125999999999</c:v>
                </c:pt>
                <c:pt idx="5371">
                  <c:v>19.094365</c:v>
                </c:pt>
                <c:pt idx="5372">
                  <c:v>19.089879</c:v>
                </c:pt>
                <c:pt idx="5373">
                  <c:v>19.090302000000001</c:v>
                </c:pt>
                <c:pt idx="5374">
                  <c:v>19.061336000000001</c:v>
                </c:pt>
                <c:pt idx="5375">
                  <c:v>19.061786999999999</c:v>
                </c:pt>
                <c:pt idx="5376">
                  <c:v>19.043541999999999</c:v>
                </c:pt>
                <c:pt idx="5377">
                  <c:v>19.043051999999999</c:v>
                </c:pt>
                <c:pt idx="5378">
                  <c:v>19.035701</c:v>
                </c:pt>
                <c:pt idx="5379">
                  <c:v>19.035343000000001</c:v>
                </c:pt>
                <c:pt idx="5380">
                  <c:v>19.080341000000001</c:v>
                </c:pt>
                <c:pt idx="5381">
                  <c:v>19.080552999999998</c:v>
                </c:pt>
                <c:pt idx="5382">
                  <c:v>19.083562000000001</c:v>
                </c:pt>
                <c:pt idx="5383">
                  <c:v>19.071804</c:v>
                </c:pt>
                <c:pt idx="5384">
                  <c:v>19.072016000000001</c:v>
                </c:pt>
                <c:pt idx="5385">
                  <c:v>19.064091999999999</c:v>
                </c:pt>
                <c:pt idx="5386">
                  <c:v>19.063032</c:v>
                </c:pt>
                <c:pt idx="5387">
                  <c:v>19.093232</c:v>
                </c:pt>
                <c:pt idx="5388">
                  <c:v>19.092860999999999</c:v>
                </c:pt>
                <c:pt idx="5389">
                  <c:v>19.093126000000002</c:v>
                </c:pt>
                <c:pt idx="5390">
                  <c:v>19.062251</c:v>
                </c:pt>
                <c:pt idx="5391">
                  <c:v>19.063032</c:v>
                </c:pt>
                <c:pt idx="5392">
                  <c:v>19.071591999999999</c:v>
                </c:pt>
                <c:pt idx="5393">
                  <c:v>19.071632000000001</c:v>
                </c:pt>
                <c:pt idx="5394">
                  <c:v>19.012568000000002</c:v>
                </c:pt>
                <c:pt idx="5395">
                  <c:v>19.012794</c:v>
                </c:pt>
                <c:pt idx="5396">
                  <c:v>19.014122</c:v>
                </c:pt>
                <c:pt idx="5397">
                  <c:v>19.020101</c:v>
                </c:pt>
                <c:pt idx="5398">
                  <c:v>19.018507</c:v>
                </c:pt>
                <c:pt idx="5399">
                  <c:v>19.018056000000001</c:v>
                </c:pt>
                <c:pt idx="5400">
                  <c:v>19.023094</c:v>
                </c:pt>
                <c:pt idx="5401">
                  <c:v>19.022881999999999</c:v>
                </c:pt>
                <c:pt idx="5402">
                  <c:v>19.030360000000002</c:v>
                </c:pt>
                <c:pt idx="5403">
                  <c:v>19.030705000000001</c:v>
                </c:pt>
                <c:pt idx="5404">
                  <c:v>19.037215</c:v>
                </c:pt>
                <c:pt idx="5405">
                  <c:v>19.037282000000001</c:v>
                </c:pt>
                <c:pt idx="5406">
                  <c:v>19.036857000000001</c:v>
                </c:pt>
                <c:pt idx="5407">
                  <c:v>19.037454</c:v>
                </c:pt>
                <c:pt idx="5408">
                  <c:v>18.983495000000001</c:v>
                </c:pt>
                <c:pt idx="5409">
                  <c:v>18.983428</c:v>
                </c:pt>
                <c:pt idx="5410">
                  <c:v>18.975950000000001</c:v>
                </c:pt>
                <c:pt idx="5411">
                  <c:v>18.975725000000001</c:v>
                </c:pt>
                <c:pt idx="5412">
                  <c:v>18.969052999999999</c:v>
                </c:pt>
                <c:pt idx="5413">
                  <c:v>19.001432000000001</c:v>
                </c:pt>
                <c:pt idx="5414">
                  <c:v>19.005537</c:v>
                </c:pt>
                <c:pt idx="5415">
                  <c:v>19.037786000000001</c:v>
                </c:pt>
                <c:pt idx="5416">
                  <c:v>19.037879</c:v>
                </c:pt>
                <c:pt idx="5417">
                  <c:v>19.037773000000001</c:v>
                </c:pt>
                <c:pt idx="5418">
                  <c:v>19.037229</c:v>
                </c:pt>
                <c:pt idx="5419">
                  <c:v>19.037573999999999</c:v>
                </c:pt>
                <c:pt idx="5420">
                  <c:v>19.038302999999999</c:v>
                </c:pt>
                <c:pt idx="5421">
                  <c:v>19.03951</c:v>
                </c:pt>
                <c:pt idx="5422">
                  <c:v>19.039165000000001</c:v>
                </c:pt>
                <c:pt idx="5423">
                  <c:v>19.039244</c:v>
                </c:pt>
                <c:pt idx="5424">
                  <c:v>19.041578000000001</c:v>
                </c:pt>
                <c:pt idx="5425">
                  <c:v>19.041101000000001</c:v>
                </c:pt>
                <c:pt idx="5426">
                  <c:v>19.040849000000001</c:v>
                </c:pt>
                <c:pt idx="5427">
                  <c:v>19.035772999999999</c:v>
                </c:pt>
                <c:pt idx="5428">
                  <c:v>19.035879000000001</c:v>
                </c:pt>
                <c:pt idx="5429">
                  <c:v>19.034050000000001</c:v>
                </c:pt>
                <c:pt idx="5430">
                  <c:v>19.032129000000001</c:v>
                </c:pt>
                <c:pt idx="5431">
                  <c:v>19.029716000000001</c:v>
                </c:pt>
                <c:pt idx="5432">
                  <c:v>19.030298999999999</c:v>
                </c:pt>
                <c:pt idx="5433">
                  <c:v>19.025064</c:v>
                </c:pt>
                <c:pt idx="5434">
                  <c:v>19.024387999999998</c:v>
                </c:pt>
                <c:pt idx="5435">
                  <c:v>19.023218</c:v>
                </c:pt>
                <c:pt idx="5436">
                  <c:v>19.022807</c:v>
                </c:pt>
                <c:pt idx="5437">
                  <c:v>19.023879999999998</c:v>
                </c:pt>
                <c:pt idx="5438">
                  <c:v>19.021443000000001</c:v>
                </c:pt>
                <c:pt idx="5439">
                  <c:v>19.020313999999999</c:v>
                </c:pt>
                <c:pt idx="5440">
                  <c:v>19.020014</c:v>
                </c:pt>
                <c:pt idx="5441">
                  <c:v>19.020558000000001</c:v>
                </c:pt>
                <c:pt idx="5442">
                  <c:v>19.016131000000001</c:v>
                </c:pt>
                <c:pt idx="5443">
                  <c:v>19.017057999999999</c:v>
                </c:pt>
                <c:pt idx="5444">
                  <c:v>19.012737000000001</c:v>
                </c:pt>
                <c:pt idx="5445">
                  <c:v>19.012246999999999</c:v>
                </c:pt>
                <c:pt idx="5446">
                  <c:v>19.008507999999999</c:v>
                </c:pt>
                <c:pt idx="5447">
                  <c:v>19.007950999999998</c:v>
                </c:pt>
                <c:pt idx="5448">
                  <c:v>19.026236000000001</c:v>
                </c:pt>
                <c:pt idx="5449">
                  <c:v>19.025943999999999</c:v>
                </c:pt>
                <c:pt idx="5450">
                  <c:v>19.032622</c:v>
                </c:pt>
                <c:pt idx="5451">
                  <c:v>19.033735</c:v>
                </c:pt>
                <c:pt idx="5452">
                  <c:v>19.038478000000001</c:v>
                </c:pt>
                <c:pt idx="5453">
                  <c:v>19.038518</c:v>
                </c:pt>
                <c:pt idx="5454">
                  <c:v>19.002704999999999</c:v>
                </c:pt>
                <c:pt idx="5455">
                  <c:v>19.002625999999999</c:v>
                </c:pt>
                <c:pt idx="5456">
                  <c:v>19.006712</c:v>
                </c:pt>
                <c:pt idx="5457">
                  <c:v>19.00658</c:v>
                </c:pt>
                <c:pt idx="5458">
                  <c:v>19.004145000000001</c:v>
                </c:pt>
                <c:pt idx="5459">
                  <c:v>19.004238000000001</c:v>
                </c:pt>
                <c:pt idx="5460">
                  <c:v>19.006757</c:v>
                </c:pt>
                <c:pt idx="5461">
                  <c:v>19.006492000000001</c:v>
                </c:pt>
                <c:pt idx="5462">
                  <c:v>19.009817000000002</c:v>
                </c:pt>
                <c:pt idx="5463">
                  <c:v>19.010718000000001</c:v>
                </c:pt>
                <c:pt idx="5464">
                  <c:v>19.012466</c:v>
                </c:pt>
                <c:pt idx="5465">
                  <c:v>19.012730999999999</c:v>
                </c:pt>
                <c:pt idx="5466">
                  <c:v>19.015687</c:v>
                </c:pt>
                <c:pt idx="5467">
                  <c:v>19.015673</c:v>
                </c:pt>
                <c:pt idx="5468">
                  <c:v>19.017993000000001</c:v>
                </c:pt>
                <c:pt idx="5469">
                  <c:v>19.017595</c:v>
                </c:pt>
                <c:pt idx="5470">
                  <c:v>19.020206999999999</c:v>
                </c:pt>
                <c:pt idx="5471">
                  <c:v>19.020671</c:v>
                </c:pt>
                <c:pt idx="5472">
                  <c:v>19.016499</c:v>
                </c:pt>
                <c:pt idx="5473">
                  <c:v>19.015955999999999</c:v>
                </c:pt>
                <c:pt idx="5474">
                  <c:v>19.012155</c:v>
                </c:pt>
                <c:pt idx="5475">
                  <c:v>19.012791</c:v>
                </c:pt>
                <c:pt idx="5476">
                  <c:v>19.006644000000001</c:v>
                </c:pt>
                <c:pt idx="5477">
                  <c:v>19.006618</c:v>
                </c:pt>
                <c:pt idx="5478">
                  <c:v>19.005292000000001</c:v>
                </c:pt>
                <c:pt idx="5479">
                  <c:v>19.005583999999999</c:v>
                </c:pt>
                <c:pt idx="5480">
                  <c:v>19.002216000000001</c:v>
                </c:pt>
                <c:pt idx="5481">
                  <c:v>19.002468</c:v>
                </c:pt>
                <c:pt idx="5482">
                  <c:v>19.004978999999999</c:v>
                </c:pt>
                <c:pt idx="5483">
                  <c:v>19.003827000000001</c:v>
                </c:pt>
                <c:pt idx="5484">
                  <c:v>19.003837999999998</c:v>
                </c:pt>
                <c:pt idx="5485">
                  <c:v>19.003626000000001</c:v>
                </c:pt>
                <c:pt idx="5486">
                  <c:v>18.998189</c:v>
                </c:pt>
                <c:pt idx="5487">
                  <c:v>18.998277999999999</c:v>
                </c:pt>
                <c:pt idx="5488">
                  <c:v>18.996252999999999</c:v>
                </c:pt>
                <c:pt idx="5489">
                  <c:v>18.996081</c:v>
                </c:pt>
                <c:pt idx="5490">
                  <c:v>18.993003999999999</c:v>
                </c:pt>
                <c:pt idx="5491">
                  <c:v>18.993295</c:v>
                </c:pt>
                <c:pt idx="5492">
                  <c:v>19.001480000000001</c:v>
                </c:pt>
                <c:pt idx="5493">
                  <c:v>18.990815000000001</c:v>
                </c:pt>
                <c:pt idx="5494">
                  <c:v>18.990857999999999</c:v>
                </c:pt>
                <c:pt idx="5495">
                  <c:v>18.992863</c:v>
                </c:pt>
                <c:pt idx="5496">
                  <c:v>18.993722999999999</c:v>
                </c:pt>
                <c:pt idx="5497">
                  <c:v>18.962681</c:v>
                </c:pt>
                <c:pt idx="5498">
                  <c:v>18.962852999999999</c:v>
                </c:pt>
                <c:pt idx="5499">
                  <c:v>18.966408999999999</c:v>
                </c:pt>
                <c:pt idx="5500">
                  <c:v>18.966699999999999</c:v>
                </c:pt>
                <c:pt idx="5501">
                  <c:v>18.971964</c:v>
                </c:pt>
                <c:pt idx="5502">
                  <c:v>18.973979</c:v>
                </c:pt>
                <c:pt idx="5503">
                  <c:v>18.975901</c:v>
                </c:pt>
                <c:pt idx="5504">
                  <c:v>18.983101000000001</c:v>
                </c:pt>
                <c:pt idx="5505">
                  <c:v>18.990680000000001</c:v>
                </c:pt>
                <c:pt idx="5506">
                  <c:v>18.976645999999999</c:v>
                </c:pt>
                <c:pt idx="5507">
                  <c:v>18.976752000000001</c:v>
                </c:pt>
                <c:pt idx="5508">
                  <c:v>18.978543999999999</c:v>
                </c:pt>
                <c:pt idx="5509">
                  <c:v>18.978902999999999</c:v>
                </c:pt>
                <c:pt idx="5510">
                  <c:v>18.989336000000002</c:v>
                </c:pt>
                <c:pt idx="5511">
                  <c:v>18.989619000000001</c:v>
                </c:pt>
                <c:pt idx="5512">
                  <c:v>18.984123</c:v>
                </c:pt>
                <c:pt idx="5513">
                  <c:v>18.984732999999999</c:v>
                </c:pt>
                <c:pt idx="5514">
                  <c:v>18.981715000000001</c:v>
                </c:pt>
                <c:pt idx="5515">
                  <c:v>18.981251</c:v>
                </c:pt>
                <c:pt idx="5516">
                  <c:v>18.977889000000001</c:v>
                </c:pt>
                <c:pt idx="5517">
                  <c:v>18.978206</c:v>
                </c:pt>
                <c:pt idx="5518">
                  <c:v>18.973056</c:v>
                </c:pt>
                <c:pt idx="5519">
                  <c:v>18.972671999999999</c:v>
                </c:pt>
                <c:pt idx="5520">
                  <c:v>18.963093000000001</c:v>
                </c:pt>
                <c:pt idx="5521">
                  <c:v>18.963761000000002</c:v>
                </c:pt>
                <c:pt idx="5522">
                  <c:v>18.958552999999998</c:v>
                </c:pt>
                <c:pt idx="5523">
                  <c:v>18.958155000000001</c:v>
                </c:pt>
                <c:pt idx="5524">
                  <c:v>18.998781000000001</c:v>
                </c:pt>
                <c:pt idx="5525">
                  <c:v>18.997973999999999</c:v>
                </c:pt>
                <c:pt idx="5526">
                  <c:v>19.001159999999999</c:v>
                </c:pt>
                <c:pt idx="5527">
                  <c:v>19.001531</c:v>
                </c:pt>
                <c:pt idx="5528">
                  <c:v>18.996341000000001</c:v>
                </c:pt>
                <c:pt idx="5529">
                  <c:v>18.996447</c:v>
                </c:pt>
                <c:pt idx="5530">
                  <c:v>18.968955000000001</c:v>
                </c:pt>
                <c:pt idx="5531">
                  <c:v>18.969127</c:v>
                </c:pt>
                <c:pt idx="5532">
                  <c:v>19.022303000000001</c:v>
                </c:pt>
                <c:pt idx="5533">
                  <c:v>18.999441000000001</c:v>
                </c:pt>
                <c:pt idx="5534">
                  <c:v>19.130436</c:v>
                </c:pt>
                <c:pt idx="5535">
                  <c:v>19.134363</c:v>
                </c:pt>
                <c:pt idx="5536">
                  <c:v>19.135863000000001</c:v>
                </c:pt>
                <c:pt idx="5537">
                  <c:v>19.108688999999998</c:v>
                </c:pt>
                <c:pt idx="5538">
                  <c:v>19.109915999999998</c:v>
                </c:pt>
                <c:pt idx="5539">
                  <c:v>19.110340000000001</c:v>
                </c:pt>
                <c:pt idx="5540">
                  <c:v>19.111353000000001</c:v>
                </c:pt>
                <c:pt idx="5541">
                  <c:v>19.111709999999999</c:v>
                </c:pt>
                <c:pt idx="5542">
                  <c:v>19.114394999999998</c:v>
                </c:pt>
                <c:pt idx="5543">
                  <c:v>19.114633000000001</c:v>
                </c:pt>
                <c:pt idx="5544">
                  <c:v>19.111832</c:v>
                </c:pt>
                <c:pt idx="5545">
                  <c:v>19.112017000000002</c:v>
                </c:pt>
                <c:pt idx="5546">
                  <c:v>19.112539000000002</c:v>
                </c:pt>
                <c:pt idx="5547">
                  <c:v>19.112672</c:v>
                </c:pt>
                <c:pt idx="5548">
                  <c:v>19.114519000000001</c:v>
                </c:pt>
                <c:pt idx="5549">
                  <c:v>19.114518</c:v>
                </c:pt>
                <c:pt idx="5550">
                  <c:v>19.114654999999999</c:v>
                </c:pt>
                <c:pt idx="5551">
                  <c:v>19.114906000000001</c:v>
                </c:pt>
                <c:pt idx="5552">
                  <c:v>19.116506999999999</c:v>
                </c:pt>
                <c:pt idx="5553">
                  <c:v>19.116665999999999</c:v>
                </c:pt>
                <c:pt idx="5554">
                  <c:v>19.121293999999999</c:v>
                </c:pt>
                <c:pt idx="5555">
                  <c:v>19.121886</c:v>
                </c:pt>
                <c:pt idx="5556">
                  <c:v>19.114962999999999</c:v>
                </c:pt>
                <c:pt idx="5557">
                  <c:v>19.114857000000001</c:v>
                </c:pt>
                <c:pt idx="5558">
                  <c:v>19.104976000000001</c:v>
                </c:pt>
                <c:pt idx="5559">
                  <c:v>19.104817000000001</c:v>
                </c:pt>
                <c:pt idx="5560">
                  <c:v>19.120280999999999</c:v>
                </c:pt>
                <c:pt idx="5561">
                  <c:v>19.120215000000002</c:v>
                </c:pt>
                <c:pt idx="5562">
                  <c:v>19.126866</c:v>
                </c:pt>
                <c:pt idx="5563">
                  <c:v>19.126760999999998</c:v>
                </c:pt>
                <c:pt idx="5564">
                  <c:v>19.125195000000001</c:v>
                </c:pt>
                <c:pt idx="5565">
                  <c:v>19.126538</c:v>
                </c:pt>
                <c:pt idx="5566">
                  <c:v>19.133979</c:v>
                </c:pt>
                <c:pt idx="5567">
                  <c:v>19.134143000000002</c:v>
                </c:pt>
                <c:pt idx="5568">
                  <c:v>19.140101999999999</c:v>
                </c:pt>
                <c:pt idx="5569">
                  <c:v>19.140778000000001</c:v>
                </c:pt>
                <c:pt idx="5570">
                  <c:v>19.149013</c:v>
                </c:pt>
                <c:pt idx="5571">
                  <c:v>19.149277999999999</c:v>
                </c:pt>
                <c:pt idx="5572">
                  <c:v>19.161379</c:v>
                </c:pt>
                <c:pt idx="5573">
                  <c:v>19.162013999999999</c:v>
                </c:pt>
                <c:pt idx="5574">
                  <c:v>19.122136000000001</c:v>
                </c:pt>
                <c:pt idx="5575">
                  <c:v>19.122574</c:v>
                </c:pt>
                <c:pt idx="5576">
                  <c:v>19.159700000000001</c:v>
                </c:pt>
                <c:pt idx="5577">
                  <c:v>19.159303000000001</c:v>
                </c:pt>
                <c:pt idx="5578">
                  <c:v>19.115517000000001</c:v>
                </c:pt>
                <c:pt idx="5579">
                  <c:v>19.115781999999999</c:v>
                </c:pt>
                <c:pt idx="5580">
                  <c:v>19.125729</c:v>
                </c:pt>
                <c:pt idx="5581">
                  <c:v>19.125689999999999</c:v>
                </c:pt>
                <c:pt idx="5582">
                  <c:v>19.126128000000001</c:v>
                </c:pt>
                <c:pt idx="5583">
                  <c:v>19.126353000000002</c:v>
                </c:pt>
                <c:pt idx="5584">
                  <c:v>19.132918</c:v>
                </c:pt>
                <c:pt idx="5585">
                  <c:v>19.133275999999999</c:v>
                </c:pt>
                <c:pt idx="5586">
                  <c:v>19.130587999999999</c:v>
                </c:pt>
                <c:pt idx="5587">
                  <c:v>19.131038</c:v>
                </c:pt>
                <c:pt idx="5588">
                  <c:v>19.31569</c:v>
                </c:pt>
                <c:pt idx="5589">
                  <c:v>19.315636000000001</c:v>
                </c:pt>
                <c:pt idx="5590">
                  <c:v>19.331738999999999</c:v>
                </c:pt>
                <c:pt idx="5591">
                  <c:v>19.333428999999999</c:v>
                </c:pt>
                <c:pt idx="5592">
                  <c:v>19.342597999999999</c:v>
                </c:pt>
                <c:pt idx="5593">
                  <c:v>19.342337000000001</c:v>
                </c:pt>
                <c:pt idx="5594">
                  <c:v>19.252603000000001</c:v>
                </c:pt>
                <c:pt idx="5595">
                  <c:v>19.323111999999998</c:v>
                </c:pt>
                <c:pt idx="5596">
                  <c:v>19.322482999999998</c:v>
                </c:pt>
                <c:pt idx="5597">
                  <c:v>19.32666</c:v>
                </c:pt>
                <c:pt idx="5598">
                  <c:v>19.326353999999998</c:v>
                </c:pt>
                <c:pt idx="5599">
                  <c:v>19.342310999999999</c:v>
                </c:pt>
                <c:pt idx="5600">
                  <c:v>19.342457</c:v>
                </c:pt>
                <c:pt idx="5601">
                  <c:v>19.340948999999998</c:v>
                </c:pt>
                <c:pt idx="5602">
                  <c:v>19.341201000000002</c:v>
                </c:pt>
                <c:pt idx="5603">
                  <c:v>19.343121</c:v>
                </c:pt>
                <c:pt idx="5604">
                  <c:v>19.336244000000001</c:v>
                </c:pt>
                <c:pt idx="5605">
                  <c:v>19.336234000000001</c:v>
                </c:pt>
                <c:pt idx="5606">
                  <c:v>19.254453999999999</c:v>
                </c:pt>
                <c:pt idx="5607">
                  <c:v>19.253447000000001</c:v>
                </c:pt>
                <c:pt idx="5608">
                  <c:v>19.261431000000002</c:v>
                </c:pt>
                <c:pt idx="5609">
                  <c:v>19.206012000000001</c:v>
                </c:pt>
                <c:pt idx="5610">
                  <c:v>19.207426999999999</c:v>
                </c:pt>
                <c:pt idx="5611">
                  <c:v>19.218990000000002</c:v>
                </c:pt>
                <c:pt idx="5612">
                  <c:v>19.230219999999999</c:v>
                </c:pt>
                <c:pt idx="5613">
                  <c:v>19.223358999999999</c:v>
                </c:pt>
                <c:pt idx="5614">
                  <c:v>19.210332000000001</c:v>
                </c:pt>
                <c:pt idx="5615">
                  <c:v>19.211561</c:v>
                </c:pt>
                <c:pt idx="5616">
                  <c:v>19.092635999999999</c:v>
                </c:pt>
                <c:pt idx="5617">
                  <c:v>19.092675</c:v>
                </c:pt>
                <c:pt idx="5618">
                  <c:v>19.086130000000001</c:v>
                </c:pt>
                <c:pt idx="5619">
                  <c:v>19.086713</c:v>
                </c:pt>
                <c:pt idx="5620">
                  <c:v>19.050267999999999</c:v>
                </c:pt>
                <c:pt idx="5621">
                  <c:v>19.050215000000001</c:v>
                </c:pt>
                <c:pt idx="5622">
                  <c:v>19.034441000000001</c:v>
                </c:pt>
                <c:pt idx="5623">
                  <c:v>19.034230000000001</c:v>
                </c:pt>
                <c:pt idx="5624">
                  <c:v>19.018972999999999</c:v>
                </c:pt>
                <c:pt idx="5625">
                  <c:v>19.020257000000001</c:v>
                </c:pt>
                <c:pt idx="5626">
                  <c:v>19.003775999999998</c:v>
                </c:pt>
                <c:pt idx="5627">
                  <c:v>19.003644000000001</c:v>
                </c:pt>
                <c:pt idx="5628">
                  <c:v>18.993884000000001</c:v>
                </c:pt>
                <c:pt idx="5629">
                  <c:v>18.993852</c:v>
                </c:pt>
                <c:pt idx="5630">
                  <c:v>18.983568999999999</c:v>
                </c:pt>
                <c:pt idx="5631">
                  <c:v>18.983488999999999</c:v>
                </c:pt>
                <c:pt idx="5632">
                  <c:v>18.974253999999998</c:v>
                </c:pt>
                <c:pt idx="5633">
                  <c:v>18.974207</c:v>
                </c:pt>
                <c:pt idx="5634">
                  <c:v>18.956295999999998</c:v>
                </c:pt>
                <c:pt idx="5635">
                  <c:v>18.956230000000001</c:v>
                </c:pt>
                <c:pt idx="5636">
                  <c:v>18.946232999999999</c:v>
                </c:pt>
                <c:pt idx="5637">
                  <c:v>18.945900999999999</c:v>
                </c:pt>
                <c:pt idx="5638">
                  <c:v>18.952835</c:v>
                </c:pt>
                <c:pt idx="5639">
                  <c:v>18.953071000000001</c:v>
                </c:pt>
                <c:pt idx="5640">
                  <c:v>18.944796</c:v>
                </c:pt>
                <c:pt idx="5641">
                  <c:v>18.945335</c:v>
                </c:pt>
                <c:pt idx="5642">
                  <c:v>18.941796</c:v>
                </c:pt>
                <c:pt idx="5643">
                  <c:v>19.020115000000001</c:v>
                </c:pt>
                <c:pt idx="5644">
                  <c:v>19.013296</c:v>
                </c:pt>
                <c:pt idx="5645">
                  <c:v>19.012687</c:v>
                </c:pt>
                <c:pt idx="5646">
                  <c:v>19.343121</c:v>
                </c:pt>
                <c:pt idx="5647">
                  <c:v>19.3432</c:v>
                </c:pt>
                <c:pt idx="5648">
                  <c:v>19.339122</c:v>
                </c:pt>
                <c:pt idx="5649">
                  <c:v>19.338018999999999</c:v>
                </c:pt>
                <c:pt idx="5650">
                  <c:v>19.226983000000001</c:v>
                </c:pt>
                <c:pt idx="5651">
                  <c:v>19.215398</c:v>
                </c:pt>
                <c:pt idx="5652">
                  <c:v>19.228017000000001</c:v>
                </c:pt>
                <c:pt idx="5653">
                  <c:v>19.221636</c:v>
                </c:pt>
                <c:pt idx="5654">
                  <c:v>19.219989000000002</c:v>
                </c:pt>
                <c:pt idx="5655">
                  <c:v>19.214241000000001</c:v>
                </c:pt>
                <c:pt idx="5656">
                  <c:v>19.006996999999998</c:v>
                </c:pt>
                <c:pt idx="5657">
                  <c:v>19.225058000000001</c:v>
                </c:pt>
                <c:pt idx="5658">
                  <c:v>19.249613</c:v>
                </c:pt>
                <c:pt idx="5659">
                  <c:v>19.248455</c:v>
                </c:pt>
                <c:pt idx="5660">
                  <c:v>19.259734000000002</c:v>
                </c:pt>
                <c:pt idx="5661">
                  <c:v>19.259867</c:v>
                </c:pt>
                <c:pt idx="5662">
                  <c:v>19.264009000000001</c:v>
                </c:pt>
                <c:pt idx="5663">
                  <c:v>19.264129000000001</c:v>
                </c:pt>
                <c:pt idx="5664">
                  <c:v>19.271377000000001</c:v>
                </c:pt>
                <c:pt idx="5665">
                  <c:v>19.270416999999998</c:v>
                </c:pt>
                <c:pt idx="5666">
                  <c:v>19.275416</c:v>
                </c:pt>
                <c:pt idx="5667">
                  <c:v>19.274654999999999</c:v>
                </c:pt>
                <c:pt idx="5668">
                  <c:v>19.27148</c:v>
                </c:pt>
                <c:pt idx="5669">
                  <c:v>19.271649</c:v>
                </c:pt>
                <c:pt idx="5670">
                  <c:v>19.290299000000001</c:v>
                </c:pt>
                <c:pt idx="5671">
                  <c:v>19.290405</c:v>
                </c:pt>
                <c:pt idx="5672">
                  <c:v>19.341536000000001</c:v>
                </c:pt>
                <c:pt idx="5673">
                  <c:v>19.340005000000001</c:v>
                </c:pt>
                <c:pt idx="5674">
                  <c:v>19.347598999999999</c:v>
                </c:pt>
                <c:pt idx="5675">
                  <c:v>19.348251999999999</c:v>
                </c:pt>
                <c:pt idx="5676">
                  <c:v>19.356660999999999</c:v>
                </c:pt>
                <c:pt idx="5677">
                  <c:v>19.356634</c:v>
                </c:pt>
                <c:pt idx="5678">
                  <c:v>19.357786999999998</c:v>
                </c:pt>
                <c:pt idx="5679">
                  <c:v>19.009070000000001</c:v>
                </c:pt>
                <c:pt idx="5680">
                  <c:v>19.009761999999998</c:v>
                </c:pt>
                <c:pt idx="5681">
                  <c:v>18.936281999999999</c:v>
                </c:pt>
                <c:pt idx="5682">
                  <c:v>18.935704000000001</c:v>
                </c:pt>
                <c:pt idx="5683">
                  <c:v>18.93244</c:v>
                </c:pt>
                <c:pt idx="5684">
                  <c:v>18.932931</c:v>
                </c:pt>
                <c:pt idx="5685">
                  <c:v>19.065294000000002</c:v>
                </c:pt>
                <c:pt idx="5686">
                  <c:v>19.064508</c:v>
                </c:pt>
                <c:pt idx="5687">
                  <c:v>19.032032000000001</c:v>
                </c:pt>
                <c:pt idx="5688">
                  <c:v>19.032689999999999</c:v>
                </c:pt>
                <c:pt idx="5689">
                  <c:v>19.046911999999999</c:v>
                </c:pt>
                <c:pt idx="5690">
                  <c:v>19.046592</c:v>
                </c:pt>
                <c:pt idx="5691">
                  <c:v>19.055012999999999</c:v>
                </c:pt>
                <c:pt idx="5692">
                  <c:v>19.054827</c:v>
                </c:pt>
                <c:pt idx="5693">
                  <c:v>18.939193</c:v>
                </c:pt>
                <c:pt idx="5694">
                  <c:v>18.939042000000001</c:v>
                </c:pt>
                <c:pt idx="5695">
                  <c:v>18.937162000000001</c:v>
                </c:pt>
                <c:pt idx="5696">
                  <c:v>18.937089</c:v>
                </c:pt>
                <c:pt idx="5697">
                  <c:v>18.937099</c:v>
                </c:pt>
                <c:pt idx="5698">
                  <c:v>18.937232999999999</c:v>
                </c:pt>
                <c:pt idx="5699">
                  <c:v>18.938223000000001</c:v>
                </c:pt>
                <c:pt idx="5700">
                  <c:v>18.927752999999999</c:v>
                </c:pt>
                <c:pt idx="5701">
                  <c:v>18.931495000000002</c:v>
                </c:pt>
                <c:pt idx="5702">
                  <c:v>18.932576999999998</c:v>
                </c:pt>
                <c:pt idx="5703">
                  <c:v>18.929463999999999</c:v>
                </c:pt>
                <c:pt idx="5704">
                  <c:v>18.929264</c:v>
                </c:pt>
                <c:pt idx="5705">
                  <c:v>18.929290999999999</c:v>
                </c:pt>
                <c:pt idx="5706">
                  <c:v>18.929569999999998</c:v>
                </c:pt>
                <c:pt idx="5707">
                  <c:v>18.926483000000001</c:v>
                </c:pt>
                <c:pt idx="5708">
                  <c:v>18.926549000000001</c:v>
                </c:pt>
                <c:pt idx="5709">
                  <c:v>18.939284000000001</c:v>
                </c:pt>
                <c:pt idx="5710">
                  <c:v>18.939350000000001</c:v>
                </c:pt>
                <c:pt idx="5711">
                  <c:v>18.939969999999999</c:v>
                </c:pt>
                <c:pt idx="5712">
                  <c:v>18.939784</c:v>
                </c:pt>
                <c:pt idx="5713">
                  <c:v>18.946930999999999</c:v>
                </c:pt>
                <c:pt idx="5714">
                  <c:v>18.946307999999998</c:v>
                </c:pt>
                <c:pt idx="5715">
                  <c:v>18.952808000000001</c:v>
                </c:pt>
                <c:pt idx="5716">
                  <c:v>18.954319999999999</c:v>
                </c:pt>
                <c:pt idx="5717">
                  <c:v>18.956866000000002</c:v>
                </c:pt>
                <c:pt idx="5718">
                  <c:v>18.959796000000001</c:v>
                </c:pt>
                <c:pt idx="5719">
                  <c:v>18.940404000000001</c:v>
                </c:pt>
                <c:pt idx="5720">
                  <c:v>18.947178999999998</c:v>
                </c:pt>
                <c:pt idx="5721">
                  <c:v>18.946594999999999</c:v>
                </c:pt>
                <c:pt idx="5722">
                  <c:v>18.960726999999999</c:v>
                </c:pt>
                <c:pt idx="5723">
                  <c:v>18.960699999999999</c:v>
                </c:pt>
                <c:pt idx="5724">
                  <c:v>18.962738999999999</c:v>
                </c:pt>
                <c:pt idx="5725">
                  <c:v>18.962419000000001</c:v>
                </c:pt>
                <c:pt idx="5726">
                  <c:v>18.969607</c:v>
                </c:pt>
                <c:pt idx="5727">
                  <c:v>18.969846</c:v>
                </c:pt>
                <c:pt idx="5728">
                  <c:v>18.926755</c:v>
                </c:pt>
                <c:pt idx="5729">
                  <c:v>18.926542999999999</c:v>
                </c:pt>
                <c:pt idx="5730">
                  <c:v>18.969304000000001</c:v>
                </c:pt>
                <c:pt idx="5731">
                  <c:v>18.968720999999999</c:v>
                </c:pt>
                <c:pt idx="5732">
                  <c:v>18.958486000000001</c:v>
                </c:pt>
                <c:pt idx="5733">
                  <c:v>18.958444</c:v>
                </c:pt>
                <c:pt idx="5734">
                  <c:v>18.906106000000001</c:v>
                </c:pt>
                <c:pt idx="5735">
                  <c:v>18.905576</c:v>
                </c:pt>
                <c:pt idx="5736">
                  <c:v>18.907478000000001</c:v>
                </c:pt>
                <c:pt idx="5737">
                  <c:v>18.908275</c:v>
                </c:pt>
                <c:pt idx="5738">
                  <c:v>18.904838000000002</c:v>
                </c:pt>
                <c:pt idx="5739">
                  <c:v>18.905037</c:v>
                </c:pt>
                <c:pt idx="5740">
                  <c:v>18.905215999999999</c:v>
                </c:pt>
                <c:pt idx="5741">
                  <c:v>18.905322000000002</c:v>
                </c:pt>
                <c:pt idx="5742">
                  <c:v>18.909357</c:v>
                </c:pt>
                <c:pt idx="5743">
                  <c:v>18.909289999999999</c:v>
                </c:pt>
                <c:pt idx="5744">
                  <c:v>18.913322000000001</c:v>
                </c:pt>
                <c:pt idx="5745">
                  <c:v>18.913933</c:v>
                </c:pt>
                <c:pt idx="5746">
                  <c:v>18.915538999999999</c:v>
                </c:pt>
                <c:pt idx="5747">
                  <c:v>18.918672999999998</c:v>
                </c:pt>
                <c:pt idx="5748">
                  <c:v>18.916713999999999</c:v>
                </c:pt>
                <c:pt idx="5749">
                  <c:v>18.913967</c:v>
                </c:pt>
                <c:pt idx="5750">
                  <c:v>18.901177000000001</c:v>
                </c:pt>
                <c:pt idx="5751">
                  <c:v>18.900839000000001</c:v>
                </c:pt>
                <c:pt idx="5752">
                  <c:v>18.901306999999999</c:v>
                </c:pt>
                <c:pt idx="5753">
                  <c:v>18.901665999999999</c:v>
                </c:pt>
                <c:pt idx="5754">
                  <c:v>18.905225000000002</c:v>
                </c:pt>
                <c:pt idx="5755">
                  <c:v>18.905926000000001</c:v>
                </c:pt>
                <c:pt idx="5756">
                  <c:v>18.956343</c:v>
                </c:pt>
                <c:pt idx="5757">
                  <c:v>18.95731</c:v>
                </c:pt>
                <c:pt idx="5758">
                  <c:v>18.951910000000002</c:v>
                </c:pt>
                <c:pt idx="5759">
                  <c:v>18.951592000000002</c:v>
                </c:pt>
                <c:pt idx="5760">
                  <c:v>18.943997</c:v>
                </c:pt>
                <c:pt idx="5761">
                  <c:v>18.948754000000001</c:v>
                </c:pt>
                <c:pt idx="5762">
                  <c:v>18.942207</c:v>
                </c:pt>
                <c:pt idx="5763">
                  <c:v>18.987441</c:v>
                </c:pt>
                <c:pt idx="5764">
                  <c:v>18.987480999999999</c:v>
                </c:pt>
                <c:pt idx="5765">
                  <c:v>18.978165000000001</c:v>
                </c:pt>
                <c:pt idx="5766">
                  <c:v>18.927102000000001</c:v>
                </c:pt>
                <c:pt idx="5767">
                  <c:v>18.927381</c:v>
                </c:pt>
                <c:pt idx="5768">
                  <c:v>18.917883</c:v>
                </c:pt>
                <c:pt idx="5769">
                  <c:v>18.918399000000001</c:v>
                </c:pt>
                <c:pt idx="5770">
                  <c:v>18.909322</c:v>
                </c:pt>
                <c:pt idx="5771">
                  <c:v>18.909824</c:v>
                </c:pt>
                <c:pt idx="5772">
                  <c:v>18.898343000000001</c:v>
                </c:pt>
                <c:pt idx="5773">
                  <c:v>18.898849999999999</c:v>
                </c:pt>
                <c:pt idx="5774">
                  <c:v>18.89114</c:v>
                </c:pt>
                <c:pt idx="5775">
                  <c:v>18.893082</c:v>
                </c:pt>
                <c:pt idx="5776">
                  <c:v>18.921410999999999</c:v>
                </c:pt>
                <c:pt idx="5777">
                  <c:v>18.921675</c:v>
                </c:pt>
                <c:pt idx="5778">
                  <c:v>18.973945000000001</c:v>
                </c:pt>
                <c:pt idx="5779">
                  <c:v>18.973441999999999</c:v>
                </c:pt>
                <c:pt idx="5780">
                  <c:v>19.043158999999999</c:v>
                </c:pt>
                <c:pt idx="5781">
                  <c:v>19.043505</c:v>
                </c:pt>
                <c:pt idx="5782">
                  <c:v>18.980881</c:v>
                </c:pt>
                <c:pt idx="5783">
                  <c:v>18.981052999999999</c:v>
                </c:pt>
                <c:pt idx="5784">
                  <c:v>18.936022000000001</c:v>
                </c:pt>
                <c:pt idx="5785">
                  <c:v>18.936353</c:v>
                </c:pt>
                <c:pt idx="5786">
                  <c:v>18.935763000000001</c:v>
                </c:pt>
                <c:pt idx="5787">
                  <c:v>18.935310999999999</c:v>
                </c:pt>
                <c:pt idx="5788">
                  <c:v>18.921894999999999</c:v>
                </c:pt>
                <c:pt idx="5789">
                  <c:v>18.921112999999998</c:v>
                </c:pt>
                <c:pt idx="5790">
                  <c:v>18.914100000000001</c:v>
                </c:pt>
                <c:pt idx="5791">
                  <c:v>18.915227000000002</c:v>
                </c:pt>
                <c:pt idx="5792">
                  <c:v>18.946683</c:v>
                </c:pt>
                <c:pt idx="5793">
                  <c:v>18.946923000000002</c:v>
                </c:pt>
                <c:pt idx="5794">
                  <c:v>18.949518000000001</c:v>
                </c:pt>
                <c:pt idx="5795">
                  <c:v>18.950195000000001</c:v>
                </c:pt>
                <c:pt idx="5796">
                  <c:v>18.964364</c:v>
                </c:pt>
                <c:pt idx="5797">
                  <c:v>18.96453</c:v>
                </c:pt>
                <c:pt idx="5798">
                  <c:v>18.958686</c:v>
                </c:pt>
                <c:pt idx="5799">
                  <c:v>18.910848999999999</c:v>
                </c:pt>
                <c:pt idx="5800">
                  <c:v>18.910914999999999</c:v>
                </c:pt>
                <c:pt idx="5801">
                  <c:v>18.906829999999999</c:v>
                </c:pt>
                <c:pt idx="5802">
                  <c:v>18.910674</c:v>
                </c:pt>
                <c:pt idx="5803">
                  <c:v>18.946173000000002</c:v>
                </c:pt>
                <c:pt idx="5804">
                  <c:v>18.992840999999999</c:v>
                </c:pt>
                <c:pt idx="5805">
                  <c:v>18.993932000000001</c:v>
                </c:pt>
                <c:pt idx="5806">
                  <c:v>18.983529000000001</c:v>
                </c:pt>
                <c:pt idx="5807">
                  <c:v>18.984473000000001</c:v>
                </c:pt>
                <c:pt idx="5808">
                  <c:v>18.933758999999998</c:v>
                </c:pt>
                <c:pt idx="5809">
                  <c:v>18.934180999999999</c:v>
                </c:pt>
                <c:pt idx="5810">
                  <c:v>18.921365999999999</c:v>
                </c:pt>
                <c:pt idx="5811">
                  <c:v>18.920635000000001</c:v>
                </c:pt>
                <c:pt idx="5812">
                  <c:v>18.889358000000001</c:v>
                </c:pt>
                <c:pt idx="5813">
                  <c:v>18.886793999999998</c:v>
                </c:pt>
                <c:pt idx="5814">
                  <c:v>18.884042000000001</c:v>
                </c:pt>
                <c:pt idx="5815">
                  <c:v>18.884401</c:v>
                </c:pt>
                <c:pt idx="5816">
                  <c:v>18.934007000000001</c:v>
                </c:pt>
                <c:pt idx="5817">
                  <c:v>18.934511000000001</c:v>
                </c:pt>
                <c:pt idx="5818">
                  <c:v>18.932397000000002</c:v>
                </c:pt>
                <c:pt idx="5819">
                  <c:v>18.931260999999999</c:v>
                </c:pt>
                <c:pt idx="5820">
                  <c:v>18.903852000000001</c:v>
                </c:pt>
                <c:pt idx="5821">
                  <c:v>18.903518999999999</c:v>
                </c:pt>
                <c:pt idx="5822">
                  <c:v>18.940895000000001</c:v>
                </c:pt>
                <c:pt idx="5823">
                  <c:v>18.940629999999999</c:v>
                </c:pt>
                <c:pt idx="5824">
                  <c:v>18.930609</c:v>
                </c:pt>
                <c:pt idx="5825">
                  <c:v>18.931577000000001</c:v>
                </c:pt>
                <c:pt idx="5826">
                  <c:v>19.069597000000002</c:v>
                </c:pt>
                <c:pt idx="5827">
                  <c:v>19.073232999999998</c:v>
                </c:pt>
                <c:pt idx="5828">
                  <c:v>19.079229000000002</c:v>
                </c:pt>
                <c:pt idx="5829">
                  <c:v>19.089915999999999</c:v>
                </c:pt>
                <c:pt idx="5830">
                  <c:v>19.071816999999999</c:v>
                </c:pt>
                <c:pt idx="5831">
                  <c:v>19.077244</c:v>
                </c:pt>
                <c:pt idx="5832">
                  <c:v>19.072624999999999</c:v>
                </c:pt>
                <c:pt idx="5833">
                  <c:v>19.072364</c:v>
                </c:pt>
                <c:pt idx="5834">
                  <c:v>19.05547</c:v>
                </c:pt>
                <c:pt idx="5835">
                  <c:v>19.055181000000001</c:v>
                </c:pt>
                <c:pt idx="5836">
                  <c:v>19.053094999999999</c:v>
                </c:pt>
                <c:pt idx="5837">
                  <c:v>19.053349999999998</c:v>
                </c:pt>
                <c:pt idx="5838">
                  <c:v>19.054144999999998</c:v>
                </c:pt>
                <c:pt idx="5839">
                  <c:v>19.076955999999999</c:v>
                </c:pt>
                <c:pt idx="5840">
                  <c:v>19.076732</c:v>
                </c:pt>
                <c:pt idx="5841">
                  <c:v>19.069458000000001</c:v>
                </c:pt>
                <c:pt idx="5842">
                  <c:v>19.069223999999998</c:v>
                </c:pt>
                <c:pt idx="5843">
                  <c:v>19.091103</c:v>
                </c:pt>
                <c:pt idx="5844">
                  <c:v>19.091075</c:v>
                </c:pt>
                <c:pt idx="5845">
                  <c:v>19.063414000000002</c:v>
                </c:pt>
                <c:pt idx="5846">
                  <c:v>19.062922</c:v>
                </c:pt>
                <c:pt idx="5847">
                  <c:v>19.058966000000002</c:v>
                </c:pt>
                <c:pt idx="5848">
                  <c:v>19.058779999999999</c:v>
                </c:pt>
                <c:pt idx="5849">
                  <c:v>19.080985999999999</c:v>
                </c:pt>
                <c:pt idx="5850">
                  <c:v>19.080974999999999</c:v>
                </c:pt>
                <c:pt idx="5851">
                  <c:v>19.050684</c:v>
                </c:pt>
                <c:pt idx="5852">
                  <c:v>19.050474000000001</c:v>
                </c:pt>
                <c:pt idx="5853">
                  <c:v>19.066445000000002</c:v>
                </c:pt>
                <c:pt idx="5854">
                  <c:v>19.066198</c:v>
                </c:pt>
                <c:pt idx="5855">
                  <c:v>19.060127000000001</c:v>
                </c:pt>
                <c:pt idx="5856">
                  <c:v>19.059837999999999</c:v>
                </c:pt>
                <c:pt idx="5857">
                  <c:v>19.060103999999999</c:v>
                </c:pt>
                <c:pt idx="5858">
                  <c:v>19.060298</c:v>
                </c:pt>
                <c:pt idx="5859">
                  <c:v>19.060459999999999</c:v>
                </c:pt>
                <c:pt idx="5860">
                  <c:v>19.060361</c:v>
                </c:pt>
                <c:pt idx="5861">
                  <c:v>19.060130999999998</c:v>
                </c:pt>
                <c:pt idx="5862">
                  <c:v>19.059932</c:v>
                </c:pt>
                <c:pt idx="5863">
                  <c:v>19.059704</c:v>
                </c:pt>
                <c:pt idx="5864">
                  <c:v>19.059622999999998</c:v>
                </c:pt>
                <c:pt idx="5865">
                  <c:v>19.059688999999999</c:v>
                </c:pt>
                <c:pt idx="5866">
                  <c:v>19.070426000000001</c:v>
                </c:pt>
                <c:pt idx="5867">
                  <c:v>19.070723000000001</c:v>
                </c:pt>
                <c:pt idx="5868">
                  <c:v>19.070874</c:v>
                </c:pt>
                <c:pt idx="5869">
                  <c:v>19.070958000000001</c:v>
                </c:pt>
                <c:pt idx="5870">
                  <c:v>19.070853</c:v>
                </c:pt>
                <c:pt idx="5871">
                  <c:v>19.070699000000001</c:v>
                </c:pt>
                <c:pt idx="5872">
                  <c:v>19.070577</c:v>
                </c:pt>
                <c:pt idx="5873">
                  <c:v>19.070266</c:v>
                </c:pt>
                <c:pt idx="5874">
                  <c:v>19.070256000000001</c:v>
                </c:pt>
                <c:pt idx="5875">
                  <c:v>19.070318</c:v>
                </c:pt>
                <c:pt idx="5876">
                  <c:v>19.038927000000001</c:v>
                </c:pt>
                <c:pt idx="5877">
                  <c:v>19.038902</c:v>
                </c:pt>
                <c:pt idx="5878">
                  <c:v>19.039439999999999</c:v>
                </c:pt>
                <c:pt idx="5879">
                  <c:v>19.039313</c:v>
                </c:pt>
                <c:pt idx="5880">
                  <c:v>19.038976999999999</c:v>
                </c:pt>
                <c:pt idx="5881">
                  <c:v>19.054103999999999</c:v>
                </c:pt>
                <c:pt idx="5882">
                  <c:v>19.024802000000001</c:v>
                </c:pt>
                <c:pt idx="5883">
                  <c:v>19.046620000000001</c:v>
                </c:pt>
                <c:pt idx="5884">
                  <c:v>19.082865000000002</c:v>
                </c:pt>
                <c:pt idx="5885">
                  <c:v>19.135935</c:v>
                </c:pt>
                <c:pt idx="5886">
                  <c:v>19.135935</c:v>
                </c:pt>
                <c:pt idx="5887">
                  <c:v>19.136475999999998</c:v>
                </c:pt>
                <c:pt idx="5888">
                  <c:v>19.136869999999998</c:v>
                </c:pt>
                <c:pt idx="5889">
                  <c:v>19.136890000000001</c:v>
                </c:pt>
                <c:pt idx="5890">
                  <c:v>19.136104</c:v>
                </c:pt>
                <c:pt idx="5891">
                  <c:v>19.135953000000001</c:v>
                </c:pt>
                <c:pt idx="5892">
                  <c:v>19.107153</c:v>
                </c:pt>
                <c:pt idx="5893">
                  <c:v>19.104824000000001</c:v>
                </c:pt>
                <c:pt idx="5894">
                  <c:v>19.119883000000002</c:v>
                </c:pt>
                <c:pt idx="5895">
                  <c:v>19.120232000000001</c:v>
                </c:pt>
                <c:pt idx="5896">
                  <c:v>19.024827999999999</c:v>
                </c:pt>
                <c:pt idx="5897">
                  <c:v>19.06709</c:v>
                </c:pt>
                <c:pt idx="5898">
                  <c:v>19.066792</c:v>
                </c:pt>
                <c:pt idx="5899">
                  <c:v>19.067298000000001</c:v>
                </c:pt>
                <c:pt idx="5900">
                  <c:v>19.067481000000001</c:v>
                </c:pt>
                <c:pt idx="5901">
                  <c:v>19.067231</c:v>
                </c:pt>
                <c:pt idx="5902">
                  <c:v>19.066915000000002</c:v>
                </c:pt>
                <c:pt idx="5903">
                  <c:v>19.066144000000001</c:v>
                </c:pt>
                <c:pt idx="5904">
                  <c:v>19.066185999999998</c:v>
                </c:pt>
                <c:pt idx="5905">
                  <c:v>19.066579000000001</c:v>
                </c:pt>
                <c:pt idx="5906">
                  <c:v>19.070184999999999</c:v>
                </c:pt>
                <c:pt idx="5907">
                  <c:v>19.070063999999999</c:v>
                </c:pt>
                <c:pt idx="5908">
                  <c:v>19.070311</c:v>
                </c:pt>
                <c:pt idx="5909">
                  <c:v>19.070339000000001</c:v>
                </c:pt>
                <c:pt idx="5910">
                  <c:v>19.070271999999999</c:v>
                </c:pt>
                <c:pt idx="5911">
                  <c:v>19.070101000000001</c:v>
                </c:pt>
                <c:pt idx="5912">
                  <c:v>19.069987999999999</c:v>
                </c:pt>
                <c:pt idx="5913">
                  <c:v>19.069692</c:v>
                </c:pt>
                <c:pt idx="5914">
                  <c:v>19.06962</c:v>
                </c:pt>
                <c:pt idx="5915">
                  <c:v>19.069703000000001</c:v>
                </c:pt>
                <c:pt idx="5916">
                  <c:v>19.069868</c:v>
                </c:pt>
                <c:pt idx="5917">
                  <c:v>19.054313</c:v>
                </c:pt>
                <c:pt idx="5918">
                  <c:v>19.063500000000001</c:v>
                </c:pt>
                <c:pt idx="5919">
                  <c:v>19.063659999999999</c:v>
                </c:pt>
                <c:pt idx="5920">
                  <c:v>19.063815000000002</c:v>
                </c:pt>
                <c:pt idx="5921">
                  <c:v>19.063462999999999</c:v>
                </c:pt>
                <c:pt idx="5922">
                  <c:v>19.063008</c:v>
                </c:pt>
                <c:pt idx="5923">
                  <c:v>19.062822000000001</c:v>
                </c:pt>
                <c:pt idx="5924">
                  <c:v>19.06317</c:v>
                </c:pt>
                <c:pt idx="5925">
                  <c:v>19.126472</c:v>
                </c:pt>
                <c:pt idx="5926">
                  <c:v>19.126998</c:v>
                </c:pt>
                <c:pt idx="5927">
                  <c:v>19.126484000000001</c:v>
                </c:pt>
                <c:pt idx="5928">
                  <c:v>19.149125000000002</c:v>
                </c:pt>
                <c:pt idx="5929">
                  <c:v>19.147192</c:v>
                </c:pt>
                <c:pt idx="5930">
                  <c:v>19.148029000000001</c:v>
                </c:pt>
                <c:pt idx="5931">
                  <c:v>19.061706999999998</c:v>
                </c:pt>
                <c:pt idx="5932">
                  <c:v>19.061551999999999</c:v>
                </c:pt>
                <c:pt idx="5933">
                  <c:v>19.061298000000001</c:v>
                </c:pt>
                <c:pt idx="5934">
                  <c:v>19.062093000000001</c:v>
                </c:pt>
                <c:pt idx="5935">
                  <c:v>19.062363999999999</c:v>
                </c:pt>
                <c:pt idx="5936">
                  <c:v>19.061813999999998</c:v>
                </c:pt>
                <c:pt idx="5937">
                  <c:v>19.061525</c:v>
                </c:pt>
                <c:pt idx="5938">
                  <c:v>19.061326999999999</c:v>
                </c:pt>
                <c:pt idx="5939">
                  <c:v>19.061216999999999</c:v>
                </c:pt>
                <c:pt idx="5940">
                  <c:v>19.060397999999999</c:v>
                </c:pt>
                <c:pt idx="5941">
                  <c:v>19.061078999999999</c:v>
                </c:pt>
                <c:pt idx="5942">
                  <c:v>19.061201000000001</c:v>
                </c:pt>
                <c:pt idx="5943">
                  <c:v>19.061074999999999</c:v>
                </c:pt>
                <c:pt idx="5944">
                  <c:v>19.060725999999999</c:v>
                </c:pt>
                <c:pt idx="5945">
                  <c:v>19.060911999999998</c:v>
                </c:pt>
                <c:pt idx="5946">
                  <c:v>19.060594999999999</c:v>
                </c:pt>
                <c:pt idx="5947">
                  <c:v>19.060648</c:v>
                </c:pt>
                <c:pt idx="5948">
                  <c:v>19.060338999999999</c:v>
                </c:pt>
                <c:pt idx="5949">
                  <c:v>19.059892999999999</c:v>
                </c:pt>
                <c:pt idx="5950">
                  <c:v>19.060103000000002</c:v>
                </c:pt>
                <c:pt idx="5951">
                  <c:v>19.059899000000001</c:v>
                </c:pt>
                <c:pt idx="5952">
                  <c:v>19.060234000000001</c:v>
                </c:pt>
                <c:pt idx="5953">
                  <c:v>19.059429999999999</c:v>
                </c:pt>
                <c:pt idx="5954">
                  <c:v>19.059531</c:v>
                </c:pt>
                <c:pt idx="5955">
                  <c:v>19.089796</c:v>
                </c:pt>
                <c:pt idx="5956">
                  <c:v>19.089760999999999</c:v>
                </c:pt>
                <c:pt idx="5957">
                  <c:v>19.089891999999999</c:v>
                </c:pt>
                <c:pt idx="5958">
                  <c:v>19.089995999999999</c:v>
                </c:pt>
                <c:pt idx="5959">
                  <c:v>19.089649999999999</c:v>
                </c:pt>
                <c:pt idx="5960">
                  <c:v>19.088643999999999</c:v>
                </c:pt>
                <c:pt idx="5961">
                  <c:v>19.089362999999999</c:v>
                </c:pt>
                <c:pt idx="5962">
                  <c:v>19.033432000000001</c:v>
                </c:pt>
                <c:pt idx="5963">
                  <c:v>19.033335000000001</c:v>
                </c:pt>
                <c:pt idx="5964">
                  <c:v>19.05706</c:v>
                </c:pt>
                <c:pt idx="5965">
                  <c:v>19.057580999999999</c:v>
                </c:pt>
                <c:pt idx="5966">
                  <c:v>19.021032999999999</c:v>
                </c:pt>
                <c:pt idx="5967">
                  <c:v>19.020529</c:v>
                </c:pt>
                <c:pt idx="5968">
                  <c:v>19.019925000000001</c:v>
                </c:pt>
                <c:pt idx="5969">
                  <c:v>19.019665</c:v>
                </c:pt>
                <c:pt idx="5970">
                  <c:v>19.022057</c:v>
                </c:pt>
                <c:pt idx="5971">
                  <c:v>19.018370999999998</c:v>
                </c:pt>
                <c:pt idx="5972">
                  <c:v>19.018006</c:v>
                </c:pt>
                <c:pt idx="5973">
                  <c:v>19.018151</c:v>
                </c:pt>
                <c:pt idx="5974">
                  <c:v>19.082038000000001</c:v>
                </c:pt>
                <c:pt idx="5975">
                  <c:v>19.081347999999998</c:v>
                </c:pt>
                <c:pt idx="5976">
                  <c:v>19.061394</c:v>
                </c:pt>
                <c:pt idx="5977">
                  <c:v>19.061551999999999</c:v>
                </c:pt>
                <c:pt idx="5978">
                  <c:v>19.061298000000001</c:v>
                </c:pt>
                <c:pt idx="5979">
                  <c:v>19.062093000000001</c:v>
                </c:pt>
                <c:pt idx="5980">
                  <c:v>19.062363999999999</c:v>
                </c:pt>
                <c:pt idx="5981">
                  <c:v>19.061813999999998</c:v>
                </c:pt>
                <c:pt idx="5982">
                  <c:v>19.061525</c:v>
                </c:pt>
                <c:pt idx="5983">
                  <c:v>19.061326999999999</c:v>
                </c:pt>
                <c:pt idx="5984">
                  <c:v>19.061216999999999</c:v>
                </c:pt>
                <c:pt idx="5985">
                  <c:v>19.047515000000001</c:v>
                </c:pt>
                <c:pt idx="5986">
                  <c:v>19.047322000000001</c:v>
                </c:pt>
                <c:pt idx="5987">
                  <c:v>19.047530999999999</c:v>
                </c:pt>
                <c:pt idx="5988">
                  <c:v>19.046972</c:v>
                </c:pt>
                <c:pt idx="5989">
                  <c:v>19.047013</c:v>
                </c:pt>
                <c:pt idx="5990">
                  <c:v>19.046939999999999</c:v>
                </c:pt>
                <c:pt idx="5991">
                  <c:v>19.046558000000001</c:v>
                </c:pt>
                <c:pt idx="5992">
                  <c:v>19.046952000000001</c:v>
                </c:pt>
                <c:pt idx="5993">
                  <c:v>19.047367999999999</c:v>
                </c:pt>
                <c:pt idx="5994">
                  <c:v>19.047573</c:v>
                </c:pt>
                <c:pt idx="5995">
                  <c:v>19.047984</c:v>
                </c:pt>
                <c:pt idx="5996">
                  <c:v>19.047393</c:v>
                </c:pt>
                <c:pt idx="5997">
                  <c:v>19.047630000000002</c:v>
                </c:pt>
                <c:pt idx="5998">
                  <c:v>19.047060999999999</c:v>
                </c:pt>
                <c:pt idx="5999">
                  <c:v>19.053840999999998</c:v>
                </c:pt>
                <c:pt idx="6000">
                  <c:v>19.054656999999999</c:v>
                </c:pt>
                <c:pt idx="6001">
                  <c:v>19.046312</c:v>
                </c:pt>
                <c:pt idx="6002">
                  <c:v>19.081835999999999</c:v>
                </c:pt>
                <c:pt idx="6003">
                  <c:v>19.081892</c:v>
                </c:pt>
                <c:pt idx="6004">
                  <c:v>19.082096</c:v>
                </c:pt>
                <c:pt idx="6005">
                  <c:v>19.082443000000001</c:v>
                </c:pt>
                <c:pt idx="6006">
                  <c:v>19.081907000000001</c:v>
                </c:pt>
                <c:pt idx="6007">
                  <c:v>19.082972000000002</c:v>
                </c:pt>
                <c:pt idx="6008">
                  <c:v>19.082803999999999</c:v>
                </c:pt>
                <c:pt idx="6009">
                  <c:v>19.082419000000002</c:v>
                </c:pt>
                <c:pt idx="6010">
                  <c:v>19.082326999999999</c:v>
                </c:pt>
                <c:pt idx="6011">
                  <c:v>19.081876000000001</c:v>
                </c:pt>
                <c:pt idx="6012">
                  <c:v>19.0807</c:v>
                </c:pt>
                <c:pt idx="6013">
                  <c:v>19.080676</c:v>
                </c:pt>
                <c:pt idx="6014">
                  <c:v>19.080514999999998</c:v>
                </c:pt>
                <c:pt idx="6015">
                  <c:v>19.079791</c:v>
                </c:pt>
              </c:numCache>
            </c:numRef>
          </c:xVal>
          <c:yVal>
            <c:numRef>
              <c:f>'stops (2)'!$M$3:$M$6018</c:f>
              <c:numCache>
                <c:formatCode>General</c:formatCode>
                <c:ptCount val="6016"/>
                <c:pt idx="0">
                  <c:v>47.500366</c:v>
                </c:pt>
                <c:pt idx="1">
                  <c:v>47.483139000000001</c:v>
                </c:pt>
                <c:pt idx="2">
                  <c:v>47.500368000000002</c:v>
                </c:pt>
                <c:pt idx="3">
                  <c:v>47.519989000000002</c:v>
                </c:pt>
                <c:pt idx="4">
                  <c:v>47.551470999999999</c:v>
                </c:pt>
                <c:pt idx="5">
                  <c:v>47.506776000000002</c:v>
                </c:pt>
                <c:pt idx="6">
                  <c:v>47.469650999999999</c:v>
                </c:pt>
                <c:pt idx="7">
                  <c:v>47.503585000000001</c:v>
                </c:pt>
                <c:pt idx="8">
                  <c:v>47.519345000000001</c:v>
                </c:pt>
                <c:pt idx="9">
                  <c:v>47.421498</c:v>
                </c:pt>
                <c:pt idx="10">
                  <c:v>47.362751000000003</c:v>
                </c:pt>
                <c:pt idx="11">
                  <c:v>47.593341000000002</c:v>
                </c:pt>
                <c:pt idx="12">
                  <c:v>47.658754999999999</c:v>
                </c:pt>
                <c:pt idx="13">
                  <c:v>47.429183999999999</c:v>
                </c:pt>
                <c:pt idx="14">
                  <c:v>47.519544000000003</c:v>
                </c:pt>
                <c:pt idx="15">
                  <c:v>47.519418000000002</c:v>
                </c:pt>
                <c:pt idx="16">
                  <c:v>47.570830999999998</c:v>
                </c:pt>
                <c:pt idx="17">
                  <c:v>47.547561999999999</c:v>
                </c:pt>
                <c:pt idx="18">
                  <c:v>47.543722000000002</c:v>
                </c:pt>
                <c:pt idx="19">
                  <c:v>47.542679</c:v>
                </c:pt>
                <c:pt idx="20">
                  <c:v>47.5458</c:v>
                </c:pt>
                <c:pt idx="21">
                  <c:v>47.497413000000002</c:v>
                </c:pt>
                <c:pt idx="22">
                  <c:v>47.497475999999999</c:v>
                </c:pt>
                <c:pt idx="23">
                  <c:v>47.482246000000004</c:v>
                </c:pt>
                <c:pt idx="24">
                  <c:v>47.482570000000003</c:v>
                </c:pt>
                <c:pt idx="25">
                  <c:v>47.481670999999999</c:v>
                </c:pt>
                <c:pt idx="26">
                  <c:v>47.464770000000001</c:v>
                </c:pt>
                <c:pt idx="27">
                  <c:v>47.503723999999998</c:v>
                </c:pt>
                <c:pt idx="28">
                  <c:v>47.558551000000001</c:v>
                </c:pt>
                <c:pt idx="29">
                  <c:v>47.479273999999997</c:v>
                </c:pt>
                <c:pt idx="30">
                  <c:v>47.479281999999998</c:v>
                </c:pt>
                <c:pt idx="31">
                  <c:v>47.431750000000001</c:v>
                </c:pt>
                <c:pt idx="32">
                  <c:v>47.396895000000001</c:v>
                </c:pt>
                <c:pt idx="33">
                  <c:v>47.438423</c:v>
                </c:pt>
                <c:pt idx="34">
                  <c:v>47.437666999999998</c:v>
                </c:pt>
                <c:pt idx="35">
                  <c:v>47.430332999999997</c:v>
                </c:pt>
                <c:pt idx="36">
                  <c:v>47.430368999999999</c:v>
                </c:pt>
                <c:pt idx="37">
                  <c:v>47.175604999999997</c:v>
                </c:pt>
                <c:pt idx="38">
                  <c:v>47.574342999999999</c:v>
                </c:pt>
                <c:pt idx="39">
                  <c:v>47.501103999999998</c:v>
                </c:pt>
                <c:pt idx="40">
                  <c:v>47.465732000000003</c:v>
                </c:pt>
                <c:pt idx="41">
                  <c:v>47.570602000000001</c:v>
                </c:pt>
                <c:pt idx="42">
                  <c:v>47.543008999999998</c:v>
                </c:pt>
                <c:pt idx="43">
                  <c:v>47.542605000000002</c:v>
                </c:pt>
                <c:pt idx="44">
                  <c:v>47.543242999999997</c:v>
                </c:pt>
                <c:pt idx="45">
                  <c:v>47.543264000000001</c:v>
                </c:pt>
                <c:pt idx="46">
                  <c:v>47.542968000000002</c:v>
                </c:pt>
                <c:pt idx="47">
                  <c:v>47.542707</c:v>
                </c:pt>
                <c:pt idx="48">
                  <c:v>47.507404000000001</c:v>
                </c:pt>
                <c:pt idx="49">
                  <c:v>47.507413</c:v>
                </c:pt>
                <c:pt idx="50">
                  <c:v>47.410696000000002</c:v>
                </c:pt>
                <c:pt idx="51">
                  <c:v>47.405720000000002</c:v>
                </c:pt>
                <c:pt idx="52">
                  <c:v>47.405971999999998</c:v>
                </c:pt>
                <c:pt idx="53">
                  <c:v>47.405710999999997</c:v>
                </c:pt>
                <c:pt idx="54">
                  <c:v>47.405701999999998</c:v>
                </c:pt>
                <c:pt idx="55">
                  <c:v>47.515894000000003</c:v>
                </c:pt>
                <c:pt idx="56">
                  <c:v>47.477058999999997</c:v>
                </c:pt>
                <c:pt idx="57">
                  <c:v>47.500933000000003</c:v>
                </c:pt>
                <c:pt idx="58">
                  <c:v>47.501939999999998</c:v>
                </c:pt>
                <c:pt idx="59">
                  <c:v>47.501517</c:v>
                </c:pt>
                <c:pt idx="60">
                  <c:v>47.501472</c:v>
                </c:pt>
                <c:pt idx="61">
                  <c:v>47.501148000000001</c:v>
                </c:pt>
                <c:pt idx="62">
                  <c:v>47.501778000000002</c:v>
                </c:pt>
                <c:pt idx="63">
                  <c:v>47.501354999999997</c:v>
                </c:pt>
                <c:pt idx="64">
                  <c:v>47.501111999999999</c:v>
                </c:pt>
                <c:pt idx="65">
                  <c:v>47.502110999999999</c:v>
                </c:pt>
                <c:pt idx="66">
                  <c:v>47.501742</c:v>
                </c:pt>
                <c:pt idx="67">
                  <c:v>47.487461000000003</c:v>
                </c:pt>
                <c:pt idx="68">
                  <c:v>47.487451999999998</c:v>
                </c:pt>
                <c:pt idx="69">
                  <c:v>47.478605999999999</c:v>
                </c:pt>
                <c:pt idx="70">
                  <c:v>47.478848999999997</c:v>
                </c:pt>
                <c:pt idx="71">
                  <c:v>47.450468000000001</c:v>
                </c:pt>
                <c:pt idx="72">
                  <c:v>47.4861</c:v>
                </c:pt>
                <c:pt idx="73">
                  <c:v>47.48601</c:v>
                </c:pt>
                <c:pt idx="74">
                  <c:v>47.519658</c:v>
                </c:pt>
                <c:pt idx="75">
                  <c:v>47.517482999999999</c:v>
                </c:pt>
                <c:pt idx="76">
                  <c:v>47.514259000000003</c:v>
                </c:pt>
                <c:pt idx="77">
                  <c:v>47.511333</c:v>
                </c:pt>
                <c:pt idx="78">
                  <c:v>47.509231999999997</c:v>
                </c:pt>
                <c:pt idx="79">
                  <c:v>47.507213999999998</c:v>
                </c:pt>
                <c:pt idx="80">
                  <c:v>47.505057999999998</c:v>
                </c:pt>
                <c:pt idx="81">
                  <c:v>47.502254000000001</c:v>
                </c:pt>
                <c:pt idx="82">
                  <c:v>47.499828000000001</c:v>
                </c:pt>
                <c:pt idx="83">
                  <c:v>47.430889000000001</c:v>
                </c:pt>
                <c:pt idx="84">
                  <c:v>47.496802000000002</c:v>
                </c:pt>
                <c:pt idx="85">
                  <c:v>47.463402000000002</c:v>
                </c:pt>
                <c:pt idx="86">
                  <c:v>47.465443</c:v>
                </c:pt>
                <c:pt idx="87">
                  <c:v>47.468547999999998</c:v>
                </c:pt>
                <c:pt idx="88">
                  <c:v>47.47092</c:v>
                </c:pt>
                <c:pt idx="89">
                  <c:v>47.534584000000002</c:v>
                </c:pt>
                <c:pt idx="90">
                  <c:v>47.475441000000004</c:v>
                </c:pt>
                <c:pt idx="91">
                  <c:v>47.478943000000001</c:v>
                </c:pt>
                <c:pt idx="92">
                  <c:v>47.482833999999997</c:v>
                </c:pt>
                <c:pt idx="93">
                  <c:v>47.485785999999997</c:v>
                </c:pt>
                <c:pt idx="94">
                  <c:v>47.507313000000003</c:v>
                </c:pt>
                <c:pt idx="95">
                  <c:v>47.508463999999996</c:v>
                </c:pt>
                <c:pt idx="96">
                  <c:v>47.477255999999997</c:v>
                </c:pt>
                <c:pt idx="97">
                  <c:v>47.426707</c:v>
                </c:pt>
                <c:pt idx="98">
                  <c:v>47.426160000000003</c:v>
                </c:pt>
                <c:pt idx="99">
                  <c:v>47.425255</c:v>
                </c:pt>
                <c:pt idx="100">
                  <c:v>47.425182999999997</c:v>
                </c:pt>
                <c:pt idx="101">
                  <c:v>47.436408999999998</c:v>
                </c:pt>
                <c:pt idx="102">
                  <c:v>47.442036999999999</c:v>
                </c:pt>
                <c:pt idx="103">
                  <c:v>47.442183999999997</c:v>
                </c:pt>
                <c:pt idx="104">
                  <c:v>47.441102000000001</c:v>
                </c:pt>
                <c:pt idx="105">
                  <c:v>47.441119999999998</c:v>
                </c:pt>
                <c:pt idx="106">
                  <c:v>47.438279999999999</c:v>
                </c:pt>
                <c:pt idx="107">
                  <c:v>47.438270000000003</c:v>
                </c:pt>
                <c:pt idx="108">
                  <c:v>47.434282000000003</c:v>
                </c:pt>
                <c:pt idx="109">
                  <c:v>47.402526999999999</c:v>
                </c:pt>
                <c:pt idx="110">
                  <c:v>47.399613000000002</c:v>
                </c:pt>
                <c:pt idx="111">
                  <c:v>47.402248</c:v>
                </c:pt>
                <c:pt idx="112">
                  <c:v>47.404919999999997</c:v>
                </c:pt>
                <c:pt idx="113">
                  <c:v>47.405183999999998</c:v>
                </c:pt>
                <c:pt idx="114">
                  <c:v>47.404325999999998</c:v>
                </c:pt>
                <c:pt idx="115">
                  <c:v>47.430337999999999</c:v>
                </c:pt>
                <c:pt idx="116">
                  <c:v>47.430177</c:v>
                </c:pt>
                <c:pt idx="117">
                  <c:v>47.400092999999998</c:v>
                </c:pt>
                <c:pt idx="118">
                  <c:v>47.405630000000002</c:v>
                </c:pt>
                <c:pt idx="119">
                  <c:v>47.430737999999998</c:v>
                </c:pt>
                <c:pt idx="120">
                  <c:v>47.431204999999999</c:v>
                </c:pt>
                <c:pt idx="121">
                  <c:v>47.432896</c:v>
                </c:pt>
                <c:pt idx="122">
                  <c:v>47.432913999999997</c:v>
                </c:pt>
                <c:pt idx="123">
                  <c:v>47.435802000000002</c:v>
                </c:pt>
                <c:pt idx="124">
                  <c:v>47.489693000000003</c:v>
                </c:pt>
                <c:pt idx="125">
                  <c:v>47.493172000000001</c:v>
                </c:pt>
                <c:pt idx="126">
                  <c:v>47.501283000000001</c:v>
                </c:pt>
                <c:pt idx="127">
                  <c:v>47.503062999999997</c:v>
                </c:pt>
                <c:pt idx="128">
                  <c:v>47.510570999999999</c:v>
                </c:pt>
                <c:pt idx="129">
                  <c:v>47.517409999999998</c:v>
                </c:pt>
                <c:pt idx="130">
                  <c:v>47.524653000000001</c:v>
                </c:pt>
                <c:pt idx="131">
                  <c:v>47.532719</c:v>
                </c:pt>
                <c:pt idx="132">
                  <c:v>47.481389</c:v>
                </c:pt>
                <c:pt idx="133">
                  <c:v>47.481769999999997</c:v>
                </c:pt>
                <c:pt idx="134">
                  <c:v>47.485742000000002</c:v>
                </c:pt>
                <c:pt idx="135">
                  <c:v>47.486235999999998</c:v>
                </c:pt>
                <c:pt idx="136">
                  <c:v>47.482939999999999</c:v>
                </c:pt>
                <c:pt idx="137">
                  <c:v>47.469596000000003</c:v>
                </c:pt>
                <c:pt idx="138">
                  <c:v>47.469723000000002</c:v>
                </c:pt>
                <c:pt idx="139">
                  <c:v>47.468736999999997</c:v>
                </c:pt>
                <c:pt idx="140">
                  <c:v>47.473585999999997</c:v>
                </c:pt>
                <c:pt idx="141">
                  <c:v>47.539383000000001</c:v>
                </c:pt>
                <c:pt idx="142">
                  <c:v>47.548690999999998</c:v>
                </c:pt>
                <c:pt idx="143">
                  <c:v>47.558926</c:v>
                </c:pt>
                <c:pt idx="144">
                  <c:v>47.501382</c:v>
                </c:pt>
                <c:pt idx="145">
                  <c:v>47.501849</c:v>
                </c:pt>
                <c:pt idx="146">
                  <c:v>47.400993999999997</c:v>
                </c:pt>
                <c:pt idx="147">
                  <c:v>47.400903999999997</c:v>
                </c:pt>
                <c:pt idx="148">
                  <c:v>47.390622</c:v>
                </c:pt>
                <c:pt idx="149">
                  <c:v>47.475842</c:v>
                </c:pt>
                <c:pt idx="150">
                  <c:v>47.475805999999999</c:v>
                </c:pt>
                <c:pt idx="151">
                  <c:v>47.498562</c:v>
                </c:pt>
                <c:pt idx="152">
                  <c:v>47.560428999999999</c:v>
                </c:pt>
                <c:pt idx="153">
                  <c:v>47.506776000000002</c:v>
                </c:pt>
                <c:pt idx="154">
                  <c:v>47.515376000000003</c:v>
                </c:pt>
                <c:pt idx="155">
                  <c:v>47.527303000000003</c:v>
                </c:pt>
                <c:pt idx="156">
                  <c:v>47.533963999999997</c:v>
                </c:pt>
                <c:pt idx="157">
                  <c:v>47.539636000000002</c:v>
                </c:pt>
                <c:pt idx="158">
                  <c:v>47.551903000000003</c:v>
                </c:pt>
                <c:pt idx="159">
                  <c:v>47.556773999999997</c:v>
                </c:pt>
                <c:pt idx="160">
                  <c:v>47.567255000000003</c:v>
                </c:pt>
                <c:pt idx="161">
                  <c:v>47.575685</c:v>
                </c:pt>
                <c:pt idx="162">
                  <c:v>47.586109999999998</c:v>
                </c:pt>
                <c:pt idx="163">
                  <c:v>47.598090999999997</c:v>
                </c:pt>
                <c:pt idx="164">
                  <c:v>47.519261</c:v>
                </c:pt>
                <c:pt idx="165">
                  <c:v>47.522170000000003</c:v>
                </c:pt>
                <c:pt idx="166">
                  <c:v>47.498483</c:v>
                </c:pt>
                <c:pt idx="167">
                  <c:v>47.503684</c:v>
                </c:pt>
                <c:pt idx="168">
                  <c:v>47.616207000000003</c:v>
                </c:pt>
                <c:pt idx="169">
                  <c:v>47.621777999999999</c:v>
                </c:pt>
                <c:pt idx="170">
                  <c:v>47.628802</c:v>
                </c:pt>
                <c:pt idx="171">
                  <c:v>47.500543</c:v>
                </c:pt>
                <c:pt idx="172">
                  <c:v>47.471164999999999</c:v>
                </c:pt>
                <c:pt idx="173">
                  <c:v>47.471353999999998</c:v>
                </c:pt>
                <c:pt idx="174">
                  <c:v>47.526625000000003</c:v>
                </c:pt>
                <c:pt idx="175">
                  <c:v>47.523865000000001</c:v>
                </c:pt>
                <c:pt idx="176">
                  <c:v>47.536842</c:v>
                </c:pt>
                <c:pt idx="177">
                  <c:v>47.551236000000003</c:v>
                </c:pt>
                <c:pt idx="178">
                  <c:v>47.642749000000002</c:v>
                </c:pt>
                <c:pt idx="179">
                  <c:v>47.652191000000002</c:v>
                </c:pt>
                <c:pt idx="180">
                  <c:v>47.528475999999998</c:v>
                </c:pt>
                <c:pt idx="181">
                  <c:v>47.528368</c:v>
                </c:pt>
                <c:pt idx="182">
                  <c:v>47.490690000000001</c:v>
                </c:pt>
                <c:pt idx="183">
                  <c:v>47.469113</c:v>
                </c:pt>
                <c:pt idx="184">
                  <c:v>47.469994999999997</c:v>
                </c:pt>
                <c:pt idx="185">
                  <c:v>47.468736999999997</c:v>
                </c:pt>
                <c:pt idx="186">
                  <c:v>47.424624999999999</c:v>
                </c:pt>
                <c:pt idx="187">
                  <c:v>47.484693999999998</c:v>
                </c:pt>
                <c:pt idx="188">
                  <c:v>47.484459999999999</c:v>
                </c:pt>
                <c:pt idx="189">
                  <c:v>47.661037999999998</c:v>
                </c:pt>
                <c:pt idx="190">
                  <c:v>47.466284999999999</c:v>
                </c:pt>
                <c:pt idx="191">
                  <c:v>47.460673</c:v>
                </c:pt>
                <c:pt idx="192">
                  <c:v>47.454082</c:v>
                </c:pt>
                <c:pt idx="193">
                  <c:v>47.447938999999998</c:v>
                </c:pt>
                <c:pt idx="194">
                  <c:v>47.438772</c:v>
                </c:pt>
                <c:pt idx="195">
                  <c:v>47.423191000000003</c:v>
                </c:pt>
                <c:pt idx="196">
                  <c:v>47.409658999999998</c:v>
                </c:pt>
                <c:pt idx="197">
                  <c:v>47.469242000000001</c:v>
                </c:pt>
                <c:pt idx="198">
                  <c:v>47.399309000000002</c:v>
                </c:pt>
                <c:pt idx="199">
                  <c:v>47.391672999999997</c:v>
                </c:pt>
                <c:pt idx="200">
                  <c:v>47.589986000000003</c:v>
                </c:pt>
                <c:pt idx="201">
                  <c:v>47.590344999999999</c:v>
                </c:pt>
                <c:pt idx="202">
                  <c:v>47.379741000000003</c:v>
                </c:pt>
                <c:pt idx="203">
                  <c:v>47.476294000000003</c:v>
                </c:pt>
                <c:pt idx="204">
                  <c:v>47.476140000000001</c:v>
                </c:pt>
                <c:pt idx="205">
                  <c:v>47.570877000000003</c:v>
                </c:pt>
                <c:pt idx="206">
                  <c:v>47.366371000000001</c:v>
                </c:pt>
                <c:pt idx="207">
                  <c:v>47.360329</c:v>
                </c:pt>
                <c:pt idx="208">
                  <c:v>47.433275000000002</c:v>
                </c:pt>
                <c:pt idx="209">
                  <c:v>47.441443</c:v>
                </c:pt>
                <c:pt idx="210">
                  <c:v>47.441434000000001</c:v>
                </c:pt>
                <c:pt idx="211">
                  <c:v>47.431919000000001</c:v>
                </c:pt>
                <c:pt idx="212">
                  <c:v>47.437730000000002</c:v>
                </c:pt>
                <c:pt idx="213">
                  <c:v>47.436368000000002</c:v>
                </c:pt>
                <c:pt idx="214">
                  <c:v>47.436169999999997</c:v>
                </c:pt>
                <c:pt idx="215">
                  <c:v>47.435045000000002</c:v>
                </c:pt>
                <c:pt idx="216">
                  <c:v>47.440072000000001</c:v>
                </c:pt>
                <c:pt idx="217">
                  <c:v>47.440269000000001</c:v>
                </c:pt>
                <c:pt idx="218">
                  <c:v>47.445250999999999</c:v>
                </c:pt>
                <c:pt idx="219">
                  <c:v>47.444924</c:v>
                </c:pt>
                <c:pt idx="220">
                  <c:v>47.446050999999997</c:v>
                </c:pt>
                <c:pt idx="221">
                  <c:v>47.443241999999998</c:v>
                </c:pt>
                <c:pt idx="222">
                  <c:v>47.402042000000002</c:v>
                </c:pt>
                <c:pt idx="223">
                  <c:v>47.402113999999997</c:v>
                </c:pt>
                <c:pt idx="224">
                  <c:v>47.455745999999998</c:v>
                </c:pt>
                <c:pt idx="225">
                  <c:v>47.542265</c:v>
                </c:pt>
                <c:pt idx="226">
                  <c:v>47.495421</c:v>
                </c:pt>
                <c:pt idx="227">
                  <c:v>47.43853</c:v>
                </c:pt>
                <c:pt idx="228">
                  <c:v>47.344206999999997</c:v>
                </c:pt>
                <c:pt idx="229">
                  <c:v>47.337094999999998</c:v>
                </c:pt>
                <c:pt idx="230">
                  <c:v>47.336444</c:v>
                </c:pt>
                <c:pt idx="231">
                  <c:v>47.333879000000003</c:v>
                </c:pt>
                <c:pt idx="232">
                  <c:v>47.330041000000001</c:v>
                </c:pt>
                <c:pt idx="233">
                  <c:v>47.539377000000002</c:v>
                </c:pt>
                <c:pt idx="234">
                  <c:v>47.567996000000001</c:v>
                </c:pt>
                <c:pt idx="235">
                  <c:v>47.568289999999998</c:v>
                </c:pt>
                <c:pt idx="236">
                  <c:v>47.321368</c:v>
                </c:pt>
                <c:pt idx="237">
                  <c:v>47.312809999999999</c:v>
                </c:pt>
                <c:pt idx="238">
                  <c:v>47.293734999999998</c:v>
                </c:pt>
                <c:pt idx="239">
                  <c:v>47.270175000000002</c:v>
                </c:pt>
                <c:pt idx="240">
                  <c:v>47.258640999999997</c:v>
                </c:pt>
                <c:pt idx="241">
                  <c:v>47.227924000000002</c:v>
                </c:pt>
                <c:pt idx="242">
                  <c:v>47.213582000000002</c:v>
                </c:pt>
                <c:pt idx="243">
                  <c:v>47.199807999999997</c:v>
                </c:pt>
                <c:pt idx="244">
                  <c:v>47.456449999999997</c:v>
                </c:pt>
                <c:pt idx="245">
                  <c:v>47.483885999999998</c:v>
                </c:pt>
                <c:pt idx="246">
                  <c:v>47.483255999999997</c:v>
                </c:pt>
                <c:pt idx="247">
                  <c:v>47.484011000000002</c:v>
                </c:pt>
                <c:pt idx="248">
                  <c:v>47.502448000000001</c:v>
                </c:pt>
                <c:pt idx="249">
                  <c:v>47.502623</c:v>
                </c:pt>
                <c:pt idx="250">
                  <c:v>47.541308000000001</c:v>
                </c:pt>
                <c:pt idx="251">
                  <c:v>47.404221999999997</c:v>
                </c:pt>
                <c:pt idx="252">
                  <c:v>47.608963000000003</c:v>
                </c:pt>
                <c:pt idx="253">
                  <c:v>47.591121999999999</c:v>
                </c:pt>
                <c:pt idx="254">
                  <c:v>47.591374000000002</c:v>
                </c:pt>
                <c:pt idx="255">
                  <c:v>47.584817000000001</c:v>
                </c:pt>
                <c:pt idx="256">
                  <c:v>47.584781</c:v>
                </c:pt>
                <c:pt idx="257">
                  <c:v>47.581093000000003</c:v>
                </c:pt>
                <c:pt idx="258">
                  <c:v>47.581363000000003</c:v>
                </c:pt>
                <c:pt idx="259">
                  <c:v>47.577513000000003</c:v>
                </c:pt>
                <c:pt idx="260">
                  <c:v>47.577621000000001</c:v>
                </c:pt>
                <c:pt idx="261">
                  <c:v>47.572736999999996</c:v>
                </c:pt>
                <c:pt idx="262">
                  <c:v>47.572602000000003</c:v>
                </c:pt>
                <c:pt idx="263">
                  <c:v>47.548470999999999</c:v>
                </c:pt>
                <c:pt idx="264">
                  <c:v>47.479180999999997</c:v>
                </c:pt>
                <c:pt idx="265">
                  <c:v>47.469554000000002</c:v>
                </c:pt>
                <c:pt idx="266">
                  <c:v>47.444476000000002</c:v>
                </c:pt>
                <c:pt idx="267">
                  <c:v>47.431322000000002</c:v>
                </c:pt>
                <c:pt idx="268">
                  <c:v>47.577404999999999</c:v>
                </c:pt>
                <c:pt idx="269">
                  <c:v>47.617063000000002</c:v>
                </c:pt>
                <c:pt idx="270">
                  <c:v>47.616728999999999</c:v>
                </c:pt>
                <c:pt idx="271">
                  <c:v>47.620303999999997</c:v>
                </c:pt>
                <c:pt idx="272">
                  <c:v>47.6218</c:v>
                </c:pt>
                <c:pt idx="273">
                  <c:v>47.628444000000002</c:v>
                </c:pt>
                <c:pt idx="274">
                  <c:v>47.627054999999999</c:v>
                </c:pt>
                <c:pt idx="275">
                  <c:v>47.643897000000003</c:v>
                </c:pt>
                <c:pt idx="276">
                  <c:v>47.642594000000003</c:v>
                </c:pt>
                <c:pt idx="277">
                  <c:v>47.648964999999997</c:v>
                </c:pt>
                <c:pt idx="278">
                  <c:v>47.647762</c:v>
                </c:pt>
                <c:pt idx="279">
                  <c:v>47.652306000000003</c:v>
                </c:pt>
                <c:pt idx="280">
                  <c:v>47.652067000000002</c:v>
                </c:pt>
                <c:pt idx="281">
                  <c:v>47.443626000000002</c:v>
                </c:pt>
                <c:pt idx="282">
                  <c:v>47.426802000000002</c:v>
                </c:pt>
                <c:pt idx="283">
                  <c:v>47.503563</c:v>
                </c:pt>
                <c:pt idx="284">
                  <c:v>47.505066999999997</c:v>
                </c:pt>
                <c:pt idx="285">
                  <c:v>47.508091</c:v>
                </c:pt>
                <c:pt idx="286">
                  <c:v>47.508952000000001</c:v>
                </c:pt>
                <c:pt idx="287">
                  <c:v>47.425629999999998</c:v>
                </c:pt>
                <c:pt idx="288">
                  <c:v>47.512810999999999</c:v>
                </c:pt>
                <c:pt idx="289">
                  <c:v>47.517203000000002</c:v>
                </c:pt>
                <c:pt idx="290">
                  <c:v>47.519849000000001</c:v>
                </c:pt>
                <c:pt idx="291">
                  <c:v>47.519615000000002</c:v>
                </c:pt>
                <c:pt idx="292">
                  <c:v>47.521585999999999</c:v>
                </c:pt>
                <c:pt idx="293">
                  <c:v>47.460535999999998</c:v>
                </c:pt>
                <c:pt idx="294">
                  <c:v>47.511856999999999</c:v>
                </c:pt>
                <c:pt idx="295">
                  <c:v>47.444417999999999</c:v>
                </c:pt>
                <c:pt idx="296">
                  <c:v>47.426555999999998</c:v>
                </c:pt>
                <c:pt idx="297">
                  <c:v>47.426743999999999</c:v>
                </c:pt>
                <c:pt idx="298">
                  <c:v>47.399559000000004</c:v>
                </c:pt>
                <c:pt idx="299">
                  <c:v>47.402470000000001</c:v>
                </c:pt>
                <c:pt idx="300">
                  <c:v>47.409979999999997</c:v>
                </c:pt>
                <c:pt idx="301">
                  <c:v>47.506776000000002</c:v>
                </c:pt>
                <c:pt idx="302">
                  <c:v>47.47007</c:v>
                </c:pt>
                <c:pt idx="303">
                  <c:v>47.464573000000001</c:v>
                </c:pt>
                <c:pt idx="304">
                  <c:v>47.485495999999998</c:v>
                </c:pt>
                <c:pt idx="305">
                  <c:v>47.463484000000001</c:v>
                </c:pt>
                <c:pt idx="306">
                  <c:v>47.467860999999999</c:v>
                </c:pt>
                <c:pt idx="307">
                  <c:v>47.470486999999999</c:v>
                </c:pt>
                <c:pt idx="308">
                  <c:v>47.476984000000002</c:v>
                </c:pt>
                <c:pt idx="309">
                  <c:v>47.533299</c:v>
                </c:pt>
                <c:pt idx="310">
                  <c:v>47.538308999999998</c:v>
                </c:pt>
                <c:pt idx="311">
                  <c:v>47.513545999999998</c:v>
                </c:pt>
                <c:pt idx="312">
                  <c:v>47.515985999999998</c:v>
                </c:pt>
                <c:pt idx="313">
                  <c:v>47.519795999999999</c:v>
                </c:pt>
                <c:pt idx="314">
                  <c:v>47.526626999999998</c:v>
                </c:pt>
                <c:pt idx="315">
                  <c:v>47.505893999999998</c:v>
                </c:pt>
                <c:pt idx="316">
                  <c:v>47.498193999999998</c:v>
                </c:pt>
                <c:pt idx="317">
                  <c:v>47.527614999999997</c:v>
                </c:pt>
                <c:pt idx="318">
                  <c:v>47.500104999999998</c:v>
                </c:pt>
                <c:pt idx="319">
                  <c:v>47.372917000000001</c:v>
                </c:pt>
                <c:pt idx="320">
                  <c:v>47.375008000000001</c:v>
                </c:pt>
                <c:pt idx="321">
                  <c:v>47.377333999999998</c:v>
                </c:pt>
                <c:pt idx="322">
                  <c:v>47.379533000000002</c:v>
                </c:pt>
                <c:pt idx="323">
                  <c:v>47.383056000000003</c:v>
                </c:pt>
                <c:pt idx="324">
                  <c:v>47.385634000000003</c:v>
                </c:pt>
                <c:pt idx="325">
                  <c:v>47.484859999999998</c:v>
                </c:pt>
                <c:pt idx="326">
                  <c:v>47.484788999999999</c:v>
                </c:pt>
                <c:pt idx="327">
                  <c:v>47.539065000000001</c:v>
                </c:pt>
                <c:pt idx="328">
                  <c:v>47.473277000000003</c:v>
                </c:pt>
                <c:pt idx="329">
                  <c:v>47.498050999999997</c:v>
                </c:pt>
                <c:pt idx="330">
                  <c:v>47.545831999999997</c:v>
                </c:pt>
                <c:pt idx="331">
                  <c:v>47.548442000000001</c:v>
                </c:pt>
                <c:pt idx="332">
                  <c:v>47.553213999999997</c:v>
                </c:pt>
                <c:pt idx="333">
                  <c:v>47.461081999999998</c:v>
                </c:pt>
                <c:pt idx="334">
                  <c:v>47.467934</c:v>
                </c:pt>
                <c:pt idx="335">
                  <c:v>47.456471999999998</c:v>
                </c:pt>
                <c:pt idx="336">
                  <c:v>47.456293000000002</c:v>
                </c:pt>
                <c:pt idx="337">
                  <c:v>47.466009999999997</c:v>
                </c:pt>
                <c:pt idx="338">
                  <c:v>47.483336999999999</c:v>
                </c:pt>
                <c:pt idx="339">
                  <c:v>47.483615999999998</c:v>
                </c:pt>
                <c:pt idx="340">
                  <c:v>47.476835999999999</c:v>
                </c:pt>
                <c:pt idx="341">
                  <c:v>47.568488000000002</c:v>
                </c:pt>
                <c:pt idx="342">
                  <c:v>47.579174000000002</c:v>
                </c:pt>
                <c:pt idx="343">
                  <c:v>47.596325999999998</c:v>
                </c:pt>
                <c:pt idx="344">
                  <c:v>47.455950999999999</c:v>
                </c:pt>
                <c:pt idx="345">
                  <c:v>47.460312999999999</c:v>
                </c:pt>
                <c:pt idx="346">
                  <c:v>47.527543000000001</c:v>
                </c:pt>
                <c:pt idx="347">
                  <c:v>47.597338000000001</c:v>
                </c:pt>
                <c:pt idx="348">
                  <c:v>47.595072000000002</c:v>
                </c:pt>
                <c:pt idx="349">
                  <c:v>47.597665999999997</c:v>
                </c:pt>
                <c:pt idx="350">
                  <c:v>47.501297000000001</c:v>
                </c:pt>
                <c:pt idx="351">
                  <c:v>47.500388999999998</c:v>
                </c:pt>
                <c:pt idx="352">
                  <c:v>47.499797999999998</c:v>
                </c:pt>
                <c:pt idx="353">
                  <c:v>47.496986</c:v>
                </c:pt>
                <c:pt idx="354">
                  <c:v>47.494331000000003</c:v>
                </c:pt>
                <c:pt idx="355">
                  <c:v>47.497715999999997</c:v>
                </c:pt>
                <c:pt idx="356">
                  <c:v>47.505519999999997</c:v>
                </c:pt>
                <c:pt idx="357">
                  <c:v>47.506461999999999</c:v>
                </c:pt>
                <c:pt idx="358">
                  <c:v>47.506943</c:v>
                </c:pt>
                <c:pt idx="359">
                  <c:v>47.500191000000001</c:v>
                </c:pt>
                <c:pt idx="360">
                  <c:v>47.611694</c:v>
                </c:pt>
                <c:pt idx="361">
                  <c:v>47.610957999999997</c:v>
                </c:pt>
                <c:pt idx="362">
                  <c:v>47.599468999999999</c:v>
                </c:pt>
                <c:pt idx="363">
                  <c:v>47.600323000000003</c:v>
                </c:pt>
                <c:pt idx="364">
                  <c:v>47.386510000000001</c:v>
                </c:pt>
                <c:pt idx="365">
                  <c:v>47.386519</c:v>
                </c:pt>
                <c:pt idx="366">
                  <c:v>47.615155000000001</c:v>
                </c:pt>
                <c:pt idx="367">
                  <c:v>47.614759999999997</c:v>
                </c:pt>
                <c:pt idx="368">
                  <c:v>47.384360999999998</c:v>
                </c:pt>
                <c:pt idx="369">
                  <c:v>47.384163000000001</c:v>
                </c:pt>
                <c:pt idx="370">
                  <c:v>47.541204999999998</c:v>
                </c:pt>
                <c:pt idx="371">
                  <c:v>47.421163999999997</c:v>
                </c:pt>
                <c:pt idx="372">
                  <c:v>47.490532999999999</c:v>
                </c:pt>
                <c:pt idx="373">
                  <c:v>47.598675</c:v>
                </c:pt>
                <c:pt idx="374">
                  <c:v>47.593943000000003</c:v>
                </c:pt>
                <c:pt idx="375">
                  <c:v>47.452747000000002</c:v>
                </c:pt>
                <c:pt idx="376">
                  <c:v>47.452801000000001</c:v>
                </c:pt>
                <c:pt idx="377">
                  <c:v>47.448208000000001</c:v>
                </c:pt>
                <c:pt idx="378">
                  <c:v>47.390942000000003</c:v>
                </c:pt>
                <c:pt idx="379">
                  <c:v>47.458756000000001</c:v>
                </c:pt>
                <c:pt idx="380">
                  <c:v>47.486933000000001</c:v>
                </c:pt>
                <c:pt idx="381">
                  <c:v>47.481051000000001</c:v>
                </c:pt>
                <c:pt idx="382">
                  <c:v>47.560724</c:v>
                </c:pt>
                <c:pt idx="383">
                  <c:v>47.477155000000003</c:v>
                </c:pt>
                <c:pt idx="384">
                  <c:v>47.597741999999997</c:v>
                </c:pt>
                <c:pt idx="385">
                  <c:v>47.500874000000003</c:v>
                </c:pt>
                <c:pt idx="386">
                  <c:v>47.499864000000002</c:v>
                </c:pt>
                <c:pt idx="387">
                  <c:v>47.516074000000003</c:v>
                </c:pt>
                <c:pt idx="388">
                  <c:v>47.512852000000002</c:v>
                </c:pt>
                <c:pt idx="389">
                  <c:v>47.512833999999998</c:v>
                </c:pt>
                <c:pt idx="390">
                  <c:v>47.474682999999999</c:v>
                </c:pt>
                <c:pt idx="391">
                  <c:v>47.505696</c:v>
                </c:pt>
                <c:pt idx="392">
                  <c:v>47.403548000000001</c:v>
                </c:pt>
                <c:pt idx="393">
                  <c:v>47.499864000000002</c:v>
                </c:pt>
                <c:pt idx="394">
                  <c:v>47.454622000000001</c:v>
                </c:pt>
                <c:pt idx="395">
                  <c:v>47.525830999999997</c:v>
                </c:pt>
                <c:pt idx="396">
                  <c:v>47.496844000000003</c:v>
                </c:pt>
                <c:pt idx="397">
                  <c:v>47.499935999999998</c:v>
                </c:pt>
                <c:pt idx="398">
                  <c:v>47.445298999999999</c:v>
                </c:pt>
                <c:pt idx="399">
                  <c:v>47.445217999999997</c:v>
                </c:pt>
                <c:pt idx="400">
                  <c:v>47.429436000000003</c:v>
                </c:pt>
                <c:pt idx="401">
                  <c:v>47.436512999999998</c:v>
                </c:pt>
                <c:pt idx="402">
                  <c:v>47.435847000000003</c:v>
                </c:pt>
                <c:pt idx="403">
                  <c:v>47.611497</c:v>
                </c:pt>
                <c:pt idx="404">
                  <c:v>47.228031000000001</c:v>
                </c:pt>
                <c:pt idx="405">
                  <c:v>47.443871000000001</c:v>
                </c:pt>
                <c:pt idx="406">
                  <c:v>47.270713000000001</c:v>
                </c:pt>
                <c:pt idx="407">
                  <c:v>47.463385000000002</c:v>
                </c:pt>
                <c:pt idx="408">
                  <c:v>47.592824</c:v>
                </c:pt>
                <c:pt idx="409">
                  <c:v>47.592582</c:v>
                </c:pt>
                <c:pt idx="410">
                  <c:v>47.519260000000003</c:v>
                </c:pt>
                <c:pt idx="411">
                  <c:v>47.448008999999999</c:v>
                </c:pt>
                <c:pt idx="412">
                  <c:v>47.447991000000002</c:v>
                </c:pt>
                <c:pt idx="413">
                  <c:v>47.451146999999999</c:v>
                </c:pt>
                <c:pt idx="414">
                  <c:v>47.470027999999999</c:v>
                </c:pt>
                <c:pt idx="415">
                  <c:v>47.435991000000001</c:v>
                </c:pt>
                <c:pt idx="416">
                  <c:v>47.463132999999999</c:v>
                </c:pt>
                <c:pt idx="417">
                  <c:v>47.452167000000003</c:v>
                </c:pt>
                <c:pt idx="418">
                  <c:v>47.500132999999998</c:v>
                </c:pt>
                <c:pt idx="419">
                  <c:v>47.436343000000001</c:v>
                </c:pt>
                <c:pt idx="420">
                  <c:v>47.433933000000003</c:v>
                </c:pt>
                <c:pt idx="421">
                  <c:v>47.433005999999999</c:v>
                </c:pt>
                <c:pt idx="422">
                  <c:v>47.433408999999997</c:v>
                </c:pt>
                <c:pt idx="423">
                  <c:v>47.440691999999999</c:v>
                </c:pt>
                <c:pt idx="424">
                  <c:v>47.531903999999997</c:v>
                </c:pt>
                <c:pt idx="425">
                  <c:v>47.541347999999999</c:v>
                </c:pt>
                <c:pt idx="426">
                  <c:v>47.419483</c:v>
                </c:pt>
                <c:pt idx="427">
                  <c:v>47.598320999999999</c:v>
                </c:pt>
                <c:pt idx="428">
                  <c:v>47.597225999999999</c:v>
                </c:pt>
                <c:pt idx="429">
                  <c:v>47.490254999999998</c:v>
                </c:pt>
                <c:pt idx="430">
                  <c:v>47.473502000000003</c:v>
                </c:pt>
                <c:pt idx="431">
                  <c:v>47.490344999999998</c:v>
                </c:pt>
                <c:pt idx="432">
                  <c:v>47.490648</c:v>
                </c:pt>
                <c:pt idx="433">
                  <c:v>47.490684000000002</c:v>
                </c:pt>
                <c:pt idx="434">
                  <c:v>47.430100000000003</c:v>
                </c:pt>
                <c:pt idx="435">
                  <c:v>47.509771000000001</c:v>
                </c:pt>
                <c:pt idx="436">
                  <c:v>47.426582000000003</c:v>
                </c:pt>
                <c:pt idx="437">
                  <c:v>47.409241999999999</c:v>
                </c:pt>
                <c:pt idx="438">
                  <c:v>47.495704000000003</c:v>
                </c:pt>
                <c:pt idx="439">
                  <c:v>47.495533000000002</c:v>
                </c:pt>
                <c:pt idx="440">
                  <c:v>47.598424999999999</c:v>
                </c:pt>
                <c:pt idx="441">
                  <c:v>47.598666999999999</c:v>
                </c:pt>
                <c:pt idx="442">
                  <c:v>47.561293999999997</c:v>
                </c:pt>
                <c:pt idx="443">
                  <c:v>47.503216000000002</c:v>
                </c:pt>
                <c:pt idx="444">
                  <c:v>47.431018000000002</c:v>
                </c:pt>
                <c:pt idx="445">
                  <c:v>47.556576999999997</c:v>
                </c:pt>
                <c:pt idx="446">
                  <c:v>47.558092000000002</c:v>
                </c:pt>
                <c:pt idx="447">
                  <c:v>47.527548000000003</c:v>
                </c:pt>
                <c:pt idx="448">
                  <c:v>47.530956000000003</c:v>
                </c:pt>
                <c:pt idx="449">
                  <c:v>47.469347999999997</c:v>
                </c:pt>
                <c:pt idx="450">
                  <c:v>47.403412000000003</c:v>
                </c:pt>
                <c:pt idx="451">
                  <c:v>47.404302999999999</c:v>
                </c:pt>
                <c:pt idx="452">
                  <c:v>47.430005999999999</c:v>
                </c:pt>
                <c:pt idx="453">
                  <c:v>47.408000000000001</c:v>
                </c:pt>
                <c:pt idx="454">
                  <c:v>47.408473999999998</c:v>
                </c:pt>
                <c:pt idx="455">
                  <c:v>47.409489999999998</c:v>
                </c:pt>
                <c:pt idx="456">
                  <c:v>47.413106999999997</c:v>
                </c:pt>
                <c:pt idx="457">
                  <c:v>47.413573999999997</c:v>
                </c:pt>
                <c:pt idx="458">
                  <c:v>47.418567000000003</c:v>
                </c:pt>
                <c:pt idx="459">
                  <c:v>47.416542999999997</c:v>
                </c:pt>
                <c:pt idx="460">
                  <c:v>47.408836999999998</c:v>
                </c:pt>
                <c:pt idx="461">
                  <c:v>47.394731999999998</c:v>
                </c:pt>
                <c:pt idx="462">
                  <c:v>47.399282999999997</c:v>
                </c:pt>
                <c:pt idx="463">
                  <c:v>47.392296999999999</c:v>
                </c:pt>
                <c:pt idx="464">
                  <c:v>47.390521</c:v>
                </c:pt>
                <c:pt idx="465">
                  <c:v>47.421258999999999</c:v>
                </c:pt>
                <c:pt idx="466">
                  <c:v>47.421187000000003</c:v>
                </c:pt>
                <c:pt idx="467">
                  <c:v>47.417217999999998</c:v>
                </c:pt>
                <c:pt idx="468">
                  <c:v>47.416947999999998</c:v>
                </c:pt>
                <c:pt idx="469">
                  <c:v>47.409629000000002</c:v>
                </c:pt>
                <c:pt idx="470">
                  <c:v>47.545502999999997</c:v>
                </c:pt>
                <c:pt idx="471">
                  <c:v>47.545583999999998</c:v>
                </c:pt>
                <c:pt idx="472">
                  <c:v>47.552441000000002</c:v>
                </c:pt>
                <c:pt idx="473">
                  <c:v>47.551324000000001</c:v>
                </c:pt>
                <c:pt idx="474">
                  <c:v>47.560200999999999</c:v>
                </c:pt>
                <c:pt idx="475">
                  <c:v>47.560808999999999</c:v>
                </c:pt>
                <c:pt idx="476">
                  <c:v>47.560766000000001</c:v>
                </c:pt>
                <c:pt idx="477">
                  <c:v>47.56955</c:v>
                </c:pt>
                <c:pt idx="478">
                  <c:v>47.569850000000002</c:v>
                </c:pt>
                <c:pt idx="479">
                  <c:v>47.573117000000003</c:v>
                </c:pt>
                <c:pt idx="480">
                  <c:v>47.572904999999999</c:v>
                </c:pt>
                <c:pt idx="481">
                  <c:v>47.575273000000003</c:v>
                </c:pt>
                <c:pt idx="482">
                  <c:v>47.575375999999999</c:v>
                </c:pt>
                <c:pt idx="483">
                  <c:v>47.578226000000001</c:v>
                </c:pt>
                <c:pt idx="484">
                  <c:v>47.592911000000001</c:v>
                </c:pt>
                <c:pt idx="485">
                  <c:v>47.592534000000001</c:v>
                </c:pt>
                <c:pt idx="486">
                  <c:v>47.599125999999998</c:v>
                </c:pt>
                <c:pt idx="487">
                  <c:v>47.599243000000001</c:v>
                </c:pt>
                <c:pt idx="488">
                  <c:v>47.598050000000001</c:v>
                </c:pt>
                <c:pt idx="489">
                  <c:v>47.598734</c:v>
                </c:pt>
                <c:pt idx="490">
                  <c:v>47.598678999999997</c:v>
                </c:pt>
                <c:pt idx="491">
                  <c:v>47.593415999999998</c:v>
                </c:pt>
                <c:pt idx="492">
                  <c:v>47.595556999999999</c:v>
                </c:pt>
                <c:pt idx="493">
                  <c:v>47.505192000000001</c:v>
                </c:pt>
                <c:pt idx="494">
                  <c:v>47.505246</c:v>
                </c:pt>
                <c:pt idx="495">
                  <c:v>47.514834</c:v>
                </c:pt>
                <c:pt idx="496">
                  <c:v>47.51585</c:v>
                </c:pt>
                <c:pt idx="497">
                  <c:v>47.475726000000002</c:v>
                </c:pt>
                <c:pt idx="498">
                  <c:v>47.475447000000003</c:v>
                </c:pt>
                <c:pt idx="499">
                  <c:v>47.594692000000002</c:v>
                </c:pt>
                <c:pt idx="500">
                  <c:v>47.596321000000003</c:v>
                </c:pt>
                <c:pt idx="501">
                  <c:v>47.596178000000002</c:v>
                </c:pt>
                <c:pt idx="502">
                  <c:v>47.597797999999997</c:v>
                </c:pt>
                <c:pt idx="503">
                  <c:v>47.435510000000001</c:v>
                </c:pt>
                <c:pt idx="504">
                  <c:v>47.448189999999997</c:v>
                </c:pt>
                <c:pt idx="505">
                  <c:v>47.402450999999999</c:v>
                </c:pt>
                <c:pt idx="506">
                  <c:v>47.404561999999999</c:v>
                </c:pt>
                <c:pt idx="507">
                  <c:v>47.404615999999997</c:v>
                </c:pt>
                <c:pt idx="508">
                  <c:v>47.407238999999997</c:v>
                </c:pt>
                <c:pt idx="509">
                  <c:v>47.407274999999998</c:v>
                </c:pt>
                <c:pt idx="510">
                  <c:v>47.410428000000003</c:v>
                </c:pt>
                <c:pt idx="511">
                  <c:v>47.410122999999999</c:v>
                </c:pt>
                <c:pt idx="512">
                  <c:v>47.412860000000002</c:v>
                </c:pt>
                <c:pt idx="513">
                  <c:v>47.412824000000001</c:v>
                </c:pt>
                <c:pt idx="514">
                  <c:v>47.414113</c:v>
                </c:pt>
                <c:pt idx="515">
                  <c:v>47.414085999999998</c:v>
                </c:pt>
                <c:pt idx="516">
                  <c:v>47.416567000000001</c:v>
                </c:pt>
                <c:pt idx="517">
                  <c:v>47.659618000000002</c:v>
                </c:pt>
                <c:pt idx="518">
                  <c:v>47.471696999999999</c:v>
                </c:pt>
                <c:pt idx="519">
                  <c:v>47.471020000000003</c:v>
                </c:pt>
                <c:pt idx="520">
                  <c:v>47.469096999999998</c:v>
                </c:pt>
                <c:pt idx="521">
                  <c:v>47.469563000000001</c:v>
                </c:pt>
                <c:pt idx="522">
                  <c:v>47.475921999999997</c:v>
                </c:pt>
                <c:pt idx="523">
                  <c:v>47.473627999999998</c:v>
                </c:pt>
                <c:pt idx="524">
                  <c:v>47.419868999999998</c:v>
                </c:pt>
                <c:pt idx="525">
                  <c:v>47.575691999999997</c:v>
                </c:pt>
                <c:pt idx="526">
                  <c:v>47.545358999999998</c:v>
                </c:pt>
                <c:pt idx="527">
                  <c:v>47.572575000000001</c:v>
                </c:pt>
                <c:pt idx="528">
                  <c:v>47.572180000000003</c:v>
                </c:pt>
                <c:pt idx="529">
                  <c:v>47.499448999999998</c:v>
                </c:pt>
                <c:pt idx="530">
                  <c:v>47.499431000000001</c:v>
                </c:pt>
                <c:pt idx="531">
                  <c:v>47.499926000000002</c:v>
                </c:pt>
                <c:pt idx="532">
                  <c:v>47.499926000000002</c:v>
                </c:pt>
                <c:pt idx="533">
                  <c:v>47.492747000000001</c:v>
                </c:pt>
                <c:pt idx="534">
                  <c:v>47.645569999999999</c:v>
                </c:pt>
                <c:pt idx="535">
                  <c:v>47.645553999999997</c:v>
                </c:pt>
                <c:pt idx="536">
                  <c:v>47.507672999999997</c:v>
                </c:pt>
                <c:pt idx="537">
                  <c:v>47.505929999999999</c:v>
                </c:pt>
                <c:pt idx="538">
                  <c:v>47.476798000000002</c:v>
                </c:pt>
                <c:pt idx="539">
                  <c:v>47.396467000000001</c:v>
                </c:pt>
                <c:pt idx="540">
                  <c:v>47.396853</c:v>
                </c:pt>
                <c:pt idx="541">
                  <c:v>47.389932000000002</c:v>
                </c:pt>
                <c:pt idx="542">
                  <c:v>47.390177000000001</c:v>
                </c:pt>
                <c:pt idx="543">
                  <c:v>47.381846000000003</c:v>
                </c:pt>
                <c:pt idx="544">
                  <c:v>47.383397000000002</c:v>
                </c:pt>
                <c:pt idx="545">
                  <c:v>47.386831999999998</c:v>
                </c:pt>
                <c:pt idx="546">
                  <c:v>47.394710000000003</c:v>
                </c:pt>
                <c:pt idx="547">
                  <c:v>47.394883</c:v>
                </c:pt>
                <c:pt idx="548">
                  <c:v>47.392574000000003</c:v>
                </c:pt>
                <c:pt idx="549">
                  <c:v>47.392176999999997</c:v>
                </c:pt>
                <c:pt idx="550">
                  <c:v>47.385264999999997</c:v>
                </c:pt>
                <c:pt idx="551">
                  <c:v>47.388078999999998</c:v>
                </c:pt>
                <c:pt idx="552">
                  <c:v>47.389747</c:v>
                </c:pt>
                <c:pt idx="553">
                  <c:v>47.392099000000002</c:v>
                </c:pt>
                <c:pt idx="554">
                  <c:v>47.391717999999997</c:v>
                </c:pt>
                <c:pt idx="555">
                  <c:v>47.441357000000004</c:v>
                </c:pt>
                <c:pt idx="556">
                  <c:v>47.477499000000002</c:v>
                </c:pt>
                <c:pt idx="557">
                  <c:v>47.471898000000003</c:v>
                </c:pt>
                <c:pt idx="558">
                  <c:v>47.497638000000002</c:v>
                </c:pt>
                <c:pt idx="559">
                  <c:v>47.404518000000003</c:v>
                </c:pt>
                <c:pt idx="560">
                  <c:v>47.525691999999999</c:v>
                </c:pt>
                <c:pt idx="561">
                  <c:v>47.528249000000002</c:v>
                </c:pt>
                <c:pt idx="562">
                  <c:v>47.518293999999997</c:v>
                </c:pt>
                <c:pt idx="563">
                  <c:v>47.515079</c:v>
                </c:pt>
                <c:pt idx="564">
                  <c:v>47.416184000000001</c:v>
                </c:pt>
                <c:pt idx="565">
                  <c:v>47.661037999999998</c:v>
                </c:pt>
                <c:pt idx="566">
                  <c:v>47.661037999999998</c:v>
                </c:pt>
                <c:pt idx="567">
                  <c:v>47.661037999999998</c:v>
                </c:pt>
                <c:pt idx="568">
                  <c:v>47.468753999999997</c:v>
                </c:pt>
                <c:pt idx="569">
                  <c:v>47.466496999999997</c:v>
                </c:pt>
                <c:pt idx="570">
                  <c:v>47.348602</c:v>
                </c:pt>
                <c:pt idx="571">
                  <c:v>47.539095000000003</c:v>
                </c:pt>
                <c:pt idx="572">
                  <c:v>47.405402000000002</c:v>
                </c:pt>
                <c:pt idx="573">
                  <c:v>47.488256</c:v>
                </c:pt>
                <c:pt idx="574">
                  <c:v>47.497439999999997</c:v>
                </c:pt>
                <c:pt idx="575">
                  <c:v>47.470275000000001</c:v>
                </c:pt>
                <c:pt idx="576">
                  <c:v>47.378957</c:v>
                </c:pt>
                <c:pt idx="577">
                  <c:v>47.376882000000002</c:v>
                </c:pt>
                <c:pt idx="578">
                  <c:v>47.375228999999997</c:v>
                </c:pt>
                <c:pt idx="579">
                  <c:v>47.376674999999999</c:v>
                </c:pt>
                <c:pt idx="580">
                  <c:v>47.499926000000002</c:v>
                </c:pt>
                <c:pt idx="581">
                  <c:v>47.503259999999997</c:v>
                </c:pt>
                <c:pt idx="582">
                  <c:v>47.386335000000003</c:v>
                </c:pt>
                <c:pt idx="583">
                  <c:v>47.386389000000001</c:v>
                </c:pt>
                <c:pt idx="584">
                  <c:v>47.391055000000001</c:v>
                </c:pt>
                <c:pt idx="585">
                  <c:v>47.447065000000002</c:v>
                </c:pt>
                <c:pt idx="586">
                  <c:v>47.446333000000003</c:v>
                </c:pt>
                <c:pt idx="587">
                  <c:v>47.446179999999998</c:v>
                </c:pt>
                <c:pt idx="588">
                  <c:v>47.447961999999997</c:v>
                </c:pt>
                <c:pt idx="589">
                  <c:v>47.447746000000002</c:v>
                </c:pt>
                <c:pt idx="590">
                  <c:v>47.446389000000003</c:v>
                </c:pt>
                <c:pt idx="591">
                  <c:v>47.446199999999997</c:v>
                </c:pt>
                <c:pt idx="592">
                  <c:v>47.379528999999998</c:v>
                </c:pt>
                <c:pt idx="593">
                  <c:v>47.479728999999999</c:v>
                </c:pt>
                <c:pt idx="594">
                  <c:v>47.482716000000003</c:v>
                </c:pt>
                <c:pt idx="595">
                  <c:v>47.388343999999996</c:v>
                </c:pt>
                <c:pt idx="596">
                  <c:v>47.429065999999999</c:v>
                </c:pt>
                <c:pt idx="597">
                  <c:v>47.508153</c:v>
                </c:pt>
                <c:pt idx="598">
                  <c:v>47.529297</c:v>
                </c:pt>
                <c:pt idx="599">
                  <c:v>47.547013</c:v>
                </c:pt>
                <c:pt idx="600">
                  <c:v>47.510357999999997</c:v>
                </c:pt>
                <c:pt idx="601">
                  <c:v>47.532080000000001</c:v>
                </c:pt>
                <c:pt idx="602">
                  <c:v>47.515819</c:v>
                </c:pt>
                <c:pt idx="603">
                  <c:v>47.525995999999999</c:v>
                </c:pt>
                <c:pt idx="604">
                  <c:v>47.523555000000002</c:v>
                </c:pt>
                <c:pt idx="605">
                  <c:v>47.473505000000003</c:v>
                </c:pt>
                <c:pt idx="606">
                  <c:v>47.510038000000002</c:v>
                </c:pt>
                <c:pt idx="607">
                  <c:v>47.550083999999998</c:v>
                </c:pt>
                <c:pt idx="608">
                  <c:v>47.531561000000004</c:v>
                </c:pt>
                <c:pt idx="609">
                  <c:v>47.605950999999997</c:v>
                </c:pt>
                <c:pt idx="610">
                  <c:v>47.606848999999997</c:v>
                </c:pt>
                <c:pt idx="611">
                  <c:v>47.470483999999999</c:v>
                </c:pt>
                <c:pt idx="612">
                  <c:v>47.511873000000001</c:v>
                </c:pt>
                <c:pt idx="613">
                  <c:v>47.473242999999997</c:v>
                </c:pt>
                <c:pt idx="614">
                  <c:v>47.454754999999999</c:v>
                </c:pt>
                <c:pt idx="615">
                  <c:v>47.453847000000003</c:v>
                </c:pt>
                <c:pt idx="616">
                  <c:v>47.446767999999999</c:v>
                </c:pt>
                <c:pt idx="617">
                  <c:v>47.517761999999998</c:v>
                </c:pt>
                <c:pt idx="618">
                  <c:v>47.515574999999998</c:v>
                </c:pt>
                <c:pt idx="619">
                  <c:v>47.516133000000004</c:v>
                </c:pt>
                <c:pt idx="620">
                  <c:v>47.512067000000002</c:v>
                </c:pt>
                <c:pt idx="621">
                  <c:v>47.512028000000001</c:v>
                </c:pt>
                <c:pt idx="622">
                  <c:v>47.434041000000001</c:v>
                </c:pt>
                <c:pt idx="623">
                  <c:v>47.404076000000003</c:v>
                </c:pt>
                <c:pt idx="624">
                  <c:v>47.404443000000001</c:v>
                </c:pt>
                <c:pt idx="625">
                  <c:v>47.406773000000001</c:v>
                </c:pt>
                <c:pt idx="626">
                  <c:v>47.411737000000002</c:v>
                </c:pt>
                <c:pt idx="627">
                  <c:v>47.417265999999998</c:v>
                </c:pt>
                <c:pt idx="628">
                  <c:v>47.416159</c:v>
                </c:pt>
                <c:pt idx="629">
                  <c:v>47.415224000000002</c:v>
                </c:pt>
                <c:pt idx="630">
                  <c:v>47.415917</c:v>
                </c:pt>
                <c:pt idx="631">
                  <c:v>47.416544000000002</c:v>
                </c:pt>
                <c:pt idx="632">
                  <c:v>47.417929999999998</c:v>
                </c:pt>
                <c:pt idx="633">
                  <c:v>47.417175</c:v>
                </c:pt>
                <c:pt idx="634">
                  <c:v>47.421208</c:v>
                </c:pt>
                <c:pt idx="635">
                  <c:v>47.420529000000002</c:v>
                </c:pt>
                <c:pt idx="636">
                  <c:v>47.424593000000002</c:v>
                </c:pt>
                <c:pt idx="637">
                  <c:v>47.424031999999997</c:v>
                </c:pt>
                <c:pt idx="638">
                  <c:v>47.435282999999998</c:v>
                </c:pt>
                <c:pt idx="639">
                  <c:v>47.435274</c:v>
                </c:pt>
                <c:pt idx="640">
                  <c:v>47.429726000000002</c:v>
                </c:pt>
                <c:pt idx="641">
                  <c:v>47.429690000000001</c:v>
                </c:pt>
                <c:pt idx="642">
                  <c:v>47.432765000000003</c:v>
                </c:pt>
                <c:pt idx="643">
                  <c:v>47.432710999999998</c:v>
                </c:pt>
                <c:pt idx="644">
                  <c:v>47.433430000000001</c:v>
                </c:pt>
                <c:pt idx="645">
                  <c:v>47.433385000000001</c:v>
                </c:pt>
                <c:pt idx="646">
                  <c:v>47.418185000000001</c:v>
                </c:pt>
                <c:pt idx="647">
                  <c:v>47.418055000000003</c:v>
                </c:pt>
                <c:pt idx="648">
                  <c:v>47.418464</c:v>
                </c:pt>
                <c:pt idx="649">
                  <c:v>47.421339000000003</c:v>
                </c:pt>
                <c:pt idx="650">
                  <c:v>47.438572000000001</c:v>
                </c:pt>
                <c:pt idx="651">
                  <c:v>47.432105999999997</c:v>
                </c:pt>
                <c:pt idx="652">
                  <c:v>47.432105999999997</c:v>
                </c:pt>
                <c:pt idx="653">
                  <c:v>47.433273999999997</c:v>
                </c:pt>
                <c:pt idx="654">
                  <c:v>47.521341</c:v>
                </c:pt>
                <c:pt idx="655">
                  <c:v>47.469059000000001</c:v>
                </c:pt>
                <c:pt idx="656">
                  <c:v>47.491097000000003</c:v>
                </c:pt>
                <c:pt idx="657">
                  <c:v>47.489199999999997</c:v>
                </c:pt>
                <c:pt idx="658">
                  <c:v>47.488137000000002</c:v>
                </c:pt>
                <c:pt idx="659">
                  <c:v>47.486289999999997</c:v>
                </c:pt>
                <c:pt idx="660">
                  <c:v>47.486311000000001</c:v>
                </c:pt>
                <c:pt idx="661">
                  <c:v>47.478910999999997</c:v>
                </c:pt>
                <c:pt idx="662">
                  <c:v>47.478776000000003</c:v>
                </c:pt>
                <c:pt idx="663">
                  <c:v>47.479619</c:v>
                </c:pt>
                <c:pt idx="664">
                  <c:v>47.482306999999999</c:v>
                </c:pt>
                <c:pt idx="665">
                  <c:v>47.531435000000002</c:v>
                </c:pt>
                <c:pt idx="666">
                  <c:v>47.510404999999999</c:v>
                </c:pt>
                <c:pt idx="667">
                  <c:v>47.511465000000001</c:v>
                </c:pt>
                <c:pt idx="668">
                  <c:v>47.513665000000003</c:v>
                </c:pt>
                <c:pt idx="669">
                  <c:v>47.514589999999998</c:v>
                </c:pt>
                <c:pt idx="670">
                  <c:v>47.573138</c:v>
                </c:pt>
                <c:pt idx="671">
                  <c:v>47.573309000000002</c:v>
                </c:pt>
                <c:pt idx="672">
                  <c:v>47.503585000000001</c:v>
                </c:pt>
                <c:pt idx="673">
                  <c:v>47.518253999999999</c:v>
                </c:pt>
                <c:pt idx="674">
                  <c:v>47.518118999999999</c:v>
                </c:pt>
                <c:pt idx="675">
                  <c:v>47.516184000000003</c:v>
                </c:pt>
                <c:pt idx="676">
                  <c:v>47.516354999999997</c:v>
                </c:pt>
                <c:pt idx="677">
                  <c:v>47.521143000000002</c:v>
                </c:pt>
                <c:pt idx="678">
                  <c:v>47.519325000000002</c:v>
                </c:pt>
                <c:pt idx="679">
                  <c:v>47.519964000000002</c:v>
                </c:pt>
                <c:pt idx="680">
                  <c:v>47.566389000000001</c:v>
                </c:pt>
                <c:pt idx="681">
                  <c:v>47.566191000000003</c:v>
                </c:pt>
                <c:pt idx="682">
                  <c:v>47.490169999999999</c:v>
                </c:pt>
                <c:pt idx="683">
                  <c:v>47.490043999999997</c:v>
                </c:pt>
                <c:pt idx="684">
                  <c:v>47.490555000000001</c:v>
                </c:pt>
                <c:pt idx="685">
                  <c:v>47.441881000000002</c:v>
                </c:pt>
                <c:pt idx="686">
                  <c:v>47.526364000000001</c:v>
                </c:pt>
                <c:pt idx="687">
                  <c:v>47.532978999999997</c:v>
                </c:pt>
                <c:pt idx="688">
                  <c:v>47.537404000000002</c:v>
                </c:pt>
                <c:pt idx="689">
                  <c:v>47.411163000000002</c:v>
                </c:pt>
                <c:pt idx="690">
                  <c:v>47.598689999999998</c:v>
                </c:pt>
                <c:pt idx="691">
                  <c:v>47.491540000000001</c:v>
                </c:pt>
                <c:pt idx="692">
                  <c:v>47.540469000000002</c:v>
                </c:pt>
                <c:pt idx="693">
                  <c:v>47.594701000000001</c:v>
                </c:pt>
                <c:pt idx="694">
                  <c:v>47.515203</c:v>
                </c:pt>
                <c:pt idx="695">
                  <c:v>47.436278000000001</c:v>
                </c:pt>
                <c:pt idx="696">
                  <c:v>47.484290999999999</c:v>
                </c:pt>
                <c:pt idx="697">
                  <c:v>47.487234999999998</c:v>
                </c:pt>
                <c:pt idx="698">
                  <c:v>47.421171000000001</c:v>
                </c:pt>
                <c:pt idx="699">
                  <c:v>47.425665000000002</c:v>
                </c:pt>
                <c:pt idx="700">
                  <c:v>47.433933000000003</c:v>
                </c:pt>
                <c:pt idx="701">
                  <c:v>47.478076000000001</c:v>
                </c:pt>
                <c:pt idx="702">
                  <c:v>47.477986999999999</c:v>
                </c:pt>
                <c:pt idx="703">
                  <c:v>47.433123000000002</c:v>
                </c:pt>
                <c:pt idx="704">
                  <c:v>47.550027999999998</c:v>
                </c:pt>
                <c:pt idx="705">
                  <c:v>47.570571000000001</c:v>
                </c:pt>
                <c:pt idx="706">
                  <c:v>47.571891999999998</c:v>
                </c:pt>
                <c:pt idx="707">
                  <c:v>47.509962000000002</c:v>
                </c:pt>
                <c:pt idx="708">
                  <c:v>47.579213000000003</c:v>
                </c:pt>
                <c:pt idx="709">
                  <c:v>47.579051</c:v>
                </c:pt>
                <c:pt idx="710">
                  <c:v>47.417212999999997</c:v>
                </c:pt>
                <c:pt idx="711">
                  <c:v>47.414805000000001</c:v>
                </c:pt>
                <c:pt idx="712">
                  <c:v>47.441994999999999</c:v>
                </c:pt>
                <c:pt idx="713">
                  <c:v>47.474162999999997</c:v>
                </c:pt>
                <c:pt idx="714">
                  <c:v>47.590198999999998</c:v>
                </c:pt>
                <c:pt idx="715">
                  <c:v>47.590307000000003</c:v>
                </c:pt>
                <c:pt idx="716">
                  <c:v>47.587474</c:v>
                </c:pt>
                <c:pt idx="717">
                  <c:v>47.587313000000002</c:v>
                </c:pt>
                <c:pt idx="718">
                  <c:v>47.584794000000002</c:v>
                </c:pt>
                <c:pt idx="719">
                  <c:v>47.436585000000001</c:v>
                </c:pt>
                <c:pt idx="720">
                  <c:v>47.436655999999999</c:v>
                </c:pt>
                <c:pt idx="721">
                  <c:v>47.514977999999999</c:v>
                </c:pt>
                <c:pt idx="722">
                  <c:v>47.441996000000003</c:v>
                </c:pt>
                <c:pt idx="723">
                  <c:v>47.597444000000003</c:v>
                </c:pt>
                <c:pt idx="724">
                  <c:v>47.388088000000003</c:v>
                </c:pt>
                <c:pt idx="725">
                  <c:v>47.436340000000001</c:v>
                </c:pt>
                <c:pt idx="726">
                  <c:v>47.520446999999997</c:v>
                </c:pt>
                <c:pt idx="727">
                  <c:v>47.518000999999998</c:v>
                </c:pt>
                <c:pt idx="728">
                  <c:v>47.464210000000001</c:v>
                </c:pt>
                <c:pt idx="729">
                  <c:v>47.464407000000001</c:v>
                </c:pt>
                <c:pt idx="730">
                  <c:v>47.479179000000002</c:v>
                </c:pt>
                <c:pt idx="731">
                  <c:v>47.466284999999999</c:v>
                </c:pt>
                <c:pt idx="732">
                  <c:v>47.505588000000003</c:v>
                </c:pt>
                <c:pt idx="733">
                  <c:v>47.611491999999998</c:v>
                </c:pt>
                <c:pt idx="734">
                  <c:v>47.474086</c:v>
                </c:pt>
                <c:pt idx="735">
                  <c:v>47.456381</c:v>
                </c:pt>
                <c:pt idx="736">
                  <c:v>47.498634000000003</c:v>
                </c:pt>
                <c:pt idx="737">
                  <c:v>47.473264</c:v>
                </c:pt>
                <c:pt idx="738">
                  <c:v>47.568219999999997</c:v>
                </c:pt>
                <c:pt idx="739">
                  <c:v>47.491008000000001</c:v>
                </c:pt>
                <c:pt idx="740">
                  <c:v>47.545721</c:v>
                </c:pt>
                <c:pt idx="741">
                  <c:v>47.577590000000001</c:v>
                </c:pt>
                <c:pt idx="742">
                  <c:v>47.474063999999998</c:v>
                </c:pt>
                <c:pt idx="743">
                  <c:v>47.497664999999998</c:v>
                </c:pt>
                <c:pt idx="744">
                  <c:v>47.497359000000003</c:v>
                </c:pt>
                <c:pt idx="745">
                  <c:v>47.478940999999999</c:v>
                </c:pt>
                <c:pt idx="746">
                  <c:v>47.477350999999999</c:v>
                </c:pt>
                <c:pt idx="747">
                  <c:v>47.539901</c:v>
                </c:pt>
                <c:pt idx="748">
                  <c:v>47.539892000000002</c:v>
                </c:pt>
                <c:pt idx="749">
                  <c:v>47.527678000000002</c:v>
                </c:pt>
                <c:pt idx="750">
                  <c:v>47.498370000000001</c:v>
                </c:pt>
                <c:pt idx="751">
                  <c:v>47.498244999999997</c:v>
                </c:pt>
                <c:pt idx="752">
                  <c:v>47.492953999999997</c:v>
                </c:pt>
                <c:pt idx="753">
                  <c:v>47.495409000000002</c:v>
                </c:pt>
                <c:pt idx="754">
                  <c:v>47.494390000000003</c:v>
                </c:pt>
                <c:pt idx="755">
                  <c:v>47.491598000000003</c:v>
                </c:pt>
                <c:pt idx="756">
                  <c:v>47.493758</c:v>
                </c:pt>
                <c:pt idx="757">
                  <c:v>47.491546999999997</c:v>
                </c:pt>
                <c:pt idx="758">
                  <c:v>47.474406000000002</c:v>
                </c:pt>
                <c:pt idx="759">
                  <c:v>47.430331000000002</c:v>
                </c:pt>
                <c:pt idx="760">
                  <c:v>47.433453999999998</c:v>
                </c:pt>
                <c:pt idx="761">
                  <c:v>47.434255999999998</c:v>
                </c:pt>
                <c:pt idx="762">
                  <c:v>47.434463000000001</c:v>
                </c:pt>
                <c:pt idx="763">
                  <c:v>47.436351000000002</c:v>
                </c:pt>
                <c:pt idx="764">
                  <c:v>47.463980999999997</c:v>
                </c:pt>
                <c:pt idx="765">
                  <c:v>47.463973000000003</c:v>
                </c:pt>
                <c:pt idx="766">
                  <c:v>47.506881</c:v>
                </c:pt>
                <c:pt idx="767">
                  <c:v>47.490375999999998</c:v>
                </c:pt>
                <c:pt idx="768">
                  <c:v>47.609006999999998</c:v>
                </c:pt>
                <c:pt idx="769">
                  <c:v>47.605156999999998</c:v>
                </c:pt>
                <c:pt idx="770">
                  <c:v>47.495998999999998</c:v>
                </c:pt>
                <c:pt idx="771">
                  <c:v>47.548043999999997</c:v>
                </c:pt>
                <c:pt idx="772">
                  <c:v>47.547898000000004</c:v>
                </c:pt>
                <c:pt idx="773">
                  <c:v>47.489885999999998</c:v>
                </c:pt>
                <c:pt idx="774">
                  <c:v>47.405822999999998</c:v>
                </c:pt>
                <c:pt idx="775">
                  <c:v>47.572468000000001</c:v>
                </c:pt>
                <c:pt idx="776">
                  <c:v>47.477527000000002</c:v>
                </c:pt>
                <c:pt idx="777">
                  <c:v>47.55341</c:v>
                </c:pt>
                <c:pt idx="778">
                  <c:v>47.551862999999997</c:v>
                </c:pt>
                <c:pt idx="779">
                  <c:v>47.54983</c:v>
                </c:pt>
                <c:pt idx="780">
                  <c:v>47.46331</c:v>
                </c:pt>
                <c:pt idx="781">
                  <c:v>47.470692</c:v>
                </c:pt>
                <c:pt idx="782">
                  <c:v>47.497895</c:v>
                </c:pt>
                <c:pt idx="783">
                  <c:v>47.501778000000002</c:v>
                </c:pt>
                <c:pt idx="784">
                  <c:v>47.484937000000002</c:v>
                </c:pt>
                <c:pt idx="785">
                  <c:v>47.479663000000002</c:v>
                </c:pt>
                <c:pt idx="786">
                  <c:v>47.479536000000003</c:v>
                </c:pt>
                <c:pt idx="787">
                  <c:v>47.479373000000002</c:v>
                </c:pt>
                <c:pt idx="788">
                  <c:v>47.479815000000002</c:v>
                </c:pt>
                <c:pt idx="789">
                  <c:v>47.479942000000001</c:v>
                </c:pt>
                <c:pt idx="790">
                  <c:v>47.499212</c:v>
                </c:pt>
                <c:pt idx="791">
                  <c:v>47.559063000000002</c:v>
                </c:pt>
                <c:pt idx="792">
                  <c:v>47.47927</c:v>
                </c:pt>
                <c:pt idx="793">
                  <c:v>47.499271999999998</c:v>
                </c:pt>
                <c:pt idx="794">
                  <c:v>47.484636999999999</c:v>
                </c:pt>
                <c:pt idx="795">
                  <c:v>47.466591000000001</c:v>
                </c:pt>
                <c:pt idx="796">
                  <c:v>47.474648999999999</c:v>
                </c:pt>
                <c:pt idx="797">
                  <c:v>47.493471999999997</c:v>
                </c:pt>
                <c:pt idx="798">
                  <c:v>47.458824999999997</c:v>
                </c:pt>
                <c:pt idx="799">
                  <c:v>47.517865</c:v>
                </c:pt>
                <c:pt idx="800">
                  <c:v>47.457295999999999</c:v>
                </c:pt>
                <c:pt idx="801">
                  <c:v>47.459805000000003</c:v>
                </c:pt>
                <c:pt idx="802">
                  <c:v>47.491014</c:v>
                </c:pt>
                <c:pt idx="803">
                  <c:v>47.416403000000003</c:v>
                </c:pt>
                <c:pt idx="804">
                  <c:v>47.479945999999998</c:v>
                </c:pt>
                <c:pt idx="805">
                  <c:v>47.399366999999998</c:v>
                </c:pt>
                <c:pt idx="806">
                  <c:v>47.575789</c:v>
                </c:pt>
                <c:pt idx="807">
                  <c:v>47.345453999999997</c:v>
                </c:pt>
                <c:pt idx="808">
                  <c:v>47.506709999999998</c:v>
                </c:pt>
                <c:pt idx="809">
                  <c:v>47.377332000000003</c:v>
                </c:pt>
                <c:pt idx="810">
                  <c:v>47.376792000000002</c:v>
                </c:pt>
                <c:pt idx="811">
                  <c:v>47.462319000000001</c:v>
                </c:pt>
                <c:pt idx="812">
                  <c:v>47.462282999999999</c:v>
                </c:pt>
                <c:pt idx="813">
                  <c:v>47.462623999999998</c:v>
                </c:pt>
                <c:pt idx="814">
                  <c:v>47.462966999999999</c:v>
                </c:pt>
                <c:pt idx="815">
                  <c:v>47.463211000000001</c:v>
                </c:pt>
                <c:pt idx="816">
                  <c:v>47.463048000000001</c:v>
                </c:pt>
                <c:pt idx="817">
                  <c:v>47.462921999999999</c:v>
                </c:pt>
                <c:pt idx="818">
                  <c:v>47.462795</c:v>
                </c:pt>
                <c:pt idx="819">
                  <c:v>47.46284</c:v>
                </c:pt>
                <c:pt idx="820">
                  <c:v>47.462975999999998</c:v>
                </c:pt>
                <c:pt idx="821">
                  <c:v>47.463434999999997</c:v>
                </c:pt>
                <c:pt idx="822">
                  <c:v>47.463282</c:v>
                </c:pt>
                <c:pt idx="823">
                  <c:v>47.463174000000002</c:v>
                </c:pt>
                <c:pt idx="824">
                  <c:v>47.499032</c:v>
                </c:pt>
                <c:pt idx="825">
                  <c:v>47.483103</c:v>
                </c:pt>
                <c:pt idx="826">
                  <c:v>47.462276000000003</c:v>
                </c:pt>
                <c:pt idx="827">
                  <c:v>47.462600000000002</c:v>
                </c:pt>
                <c:pt idx="828">
                  <c:v>47.564605999999998</c:v>
                </c:pt>
                <c:pt idx="829">
                  <c:v>47.509134000000003</c:v>
                </c:pt>
                <c:pt idx="830">
                  <c:v>47.431780000000003</c:v>
                </c:pt>
                <c:pt idx="831">
                  <c:v>47.466330999999997</c:v>
                </c:pt>
                <c:pt idx="832">
                  <c:v>47.489829999999998</c:v>
                </c:pt>
                <c:pt idx="833">
                  <c:v>47.465339</c:v>
                </c:pt>
                <c:pt idx="834">
                  <c:v>47.465069</c:v>
                </c:pt>
                <c:pt idx="835">
                  <c:v>47.520989999999998</c:v>
                </c:pt>
                <c:pt idx="836">
                  <c:v>47.479202000000001</c:v>
                </c:pt>
                <c:pt idx="837">
                  <c:v>47.424594999999997</c:v>
                </c:pt>
                <c:pt idx="838">
                  <c:v>47.428013</c:v>
                </c:pt>
                <c:pt idx="839">
                  <c:v>47.430512999999998</c:v>
                </c:pt>
                <c:pt idx="840">
                  <c:v>47.432014000000002</c:v>
                </c:pt>
                <c:pt idx="841">
                  <c:v>47.483114999999998</c:v>
                </c:pt>
                <c:pt idx="842">
                  <c:v>47.479297000000003</c:v>
                </c:pt>
                <c:pt idx="843">
                  <c:v>47.465434000000002</c:v>
                </c:pt>
                <c:pt idx="844">
                  <c:v>47.475850999999999</c:v>
                </c:pt>
                <c:pt idx="845">
                  <c:v>47.378287</c:v>
                </c:pt>
                <c:pt idx="846">
                  <c:v>47.426901999999998</c:v>
                </c:pt>
                <c:pt idx="847">
                  <c:v>47.461995000000002</c:v>
                </c:pt>
                <c:pt idx="848">
                  <c:v>47.519331999999999</c:v>
                </c:pt>
                <c:pt idx="849">
                  <c:v>47.471587</c:v>
                </c:pt>
                <c:pt idx="850">
                  <c:v>47.471324000000003</c:v>
                </c:pt>
                <c:pt idx="851">
                  <c:v>47.417185000000003</c:v>
                </c:pt>
                <c:pt idx="852">
                  <c:v>47.498502999999999</c:v>
                </c:pt>
                <c:pt idx="853">
                  <c:v>47.530940000000001</c:v>
                </c:pt>
                <c:pt idx="854">
                  <c:v>47.559187999999999</c:v>
                </c:pt>
                <c:pt idx="855">
                  <c:v>47.49062</c:v>
                </c:pt>
                <c:pt idx="856">
                  <c:v>47.599639000000003</c:v>
                </c:pt>
                <c:pt idx="857">
                  <c:v>47.487256000000002</c:v>
                </c:pt>
                <c:pt idx="858">
                  <c:v>47.475377000000002</c:v>
                </c:pt>
                <c:pt idx="859">
                  <c:v>47.477046000000001</c:v>
                </c:pt>
                <c:pt idx="860">
                  <c:v>47.480201999999998</c:v>
                </c:pt>
                <c:pt idx="861">
                  <c:v>47.408202000000003</c:v>
                </c:pt>
                <c:pt idx="862">
                  <c:v>47.49239</c:v>
                </c:pt>
                <c:pt idx="863">
                  <c:v>47.566890000000001</c:v>
                </c:pt>
                <c:pt idx="864">
                  <c:v>47.540450999999997</c:v>
                </c:pt>
                <c:pt idx="865">
                  <c:v>47.348053</c:v>
                </c:pt>
                <c:pt idx="866">
                  <c:v>47.338022000000002</c:v>
                </c:pt>
                <c:pt idx="867">
                  <c:v>47.338113999999997</c:v>
                </c:pt>
                <c:pt idx="868">
                  <c:v>47.423183000000002</c:v>
                </c:pt>
                <c:pt idx="869">
                  <c:v>47.468483999999997</c:v>
                </c:pt>
                <c:pt idx="870">
                  <c:v>47.520032</c:v>
                </c:pt>
                <c:pt idx="871">
                  <c:v>47.466763999999998</c:v>
                </c:pt>
                <c:pt idx="872">
                  <c:v>47.466419999999999</c:v>
                </c:pt>
                <c:pt idx="873">
                  <c:v>47.465707000000002</c:v>
                </c:pt>
                <c:pt idx="874">
                  <c:v>47.458582</c:v>
                </c:pt>
                <c:pt idx="875">
                  <c:v>47.595571999999997</c:v>
                </c:pt>
                <c:pt idx="876">
                  <c:v>47.595526999999997</c:v>
                </c:pt>
                <c:pt idx="877">
                  <c:v>47.593086</c:v>
                </c:pt>
                <c:pt idx="878">
                  <c:v>47.469358</c:v>
                </c:pt>
                <c:pt idx="879">
                  <c:v>47.511336999999997</c:v>
                </c:pt>
                <c:pt idx="880">
                  <c:v>47.597856</c:v>
                </c:pt>
                <c:pt idx="881">
                  <c:v>47.519688000000002</c:v>
                </c:pt>
                <c:pt idx="882">
                  <c:v>47.519429000000002</c:v>
                </c:pt>
                <c:pt idx="883">
                  <c:v>47.488579999999999</c:v>
                </c:pt>
                <c:pt idx="884">
                  <c:v>47.489477000000001</c:v>
                </c:pt>
                <c:pt idx="885">
                  <c:v>47.502847000000003</c:v>
                </c:pt>
                <c:pt idx="886">
                  <c:v>47.175486999999997</c:v>
                </c:pt>
                <c:pt idx="887">
                  <c:v>47.544963000000003</c:v>
                </c:pt>
                <c:pt idx="888">
                  <c:v>47.500233999999999</c:v>
                </c:pt>
                <c:pt idx="889">
                  <c:v>47.581415999999997</c:v>
                </c:pt>
                <c:pt idx="890">
                  <c:v>47.567574999999998</c:v>
                </c:pt>
                <c:pt idx="891">
                  <c:v>47.507193000000001</c:v>
                </c:pt>
                <c:pt idx="892">
                  <c:v>47.507040000000003</c:v>
                </c:pt>
                <c:pt idx="893">
                  <c:v>47.503934999999998</c:v>
                </c:pt>
                <c:pt idx="894">
                  <c:v>47.503557000000001</c:v>
                </c:pt>
                <c:pt idx="895">
                  <c:v>47.419787999999997</c:v>
                </c:pt>
                <c:pt idx="896">
                  <c:v>47.597408999999999</c:v>
                </c:pt>
                <c:pt idx="897">
                  <c:v>47.496405000000003</c:v>
                </c:pt>
                <c:pt idx="898">
                  <c:v>47.562795999999999</c:v>
                </c:pt>
                <c:pt idx="899">
                  <c:v>47.598851000000003</c:v>
                </c:pt>
                <c:pt idx="900">
                  <c:v>47.594948000000002</c:v>
                </c:pt>
                <c:pt idx="901">
                  <c:v>47.595001000000003</c:v>
                </c:pt>
                <c:pt idx="902">
                  <c:v>47.423116999999998</c:v>
                </c:pt>
                <c:pt idx="903">
                  <c:v>47.424033999999999</c:v>
                </c:pt>
                <c:pt idx="904">
                  <c:v>47.418292000000001</c:v>
                </c:pt>
                <c:pt idx="905">
                  <c:v>47.479730000000004</c:v>
                </c:pt>
                <c:pt idx="906">
                  <c:v>47.580947999999999</c:v>
                </c:pt>
                <c:pt idx="907">
                  <c:v>47.514029000000001</c:v>
                </c:pt>
                <c:pt idx="908">
                  <c:v>47.585272000000003</c:v>
                </c:pt>
                <c:pt idx="909">
                  <c:v>47.489544000000002</c:v>
                </c:pt>
                <c:pt idx="910">
                  <c:v>47.502139999999997</c:v>
                </c:pt>
                <c:pt idx="911">
                  <c:v>47.483130000000003</c:v>
                </c:pt>
                <c:pt idx="912">
                  <c:v>47.495865000000002</c:v>
                </c:pt>
                <c:pt idx="913">
                  <c:v>47.495234000000004</c:v>
                </c:pt>
                <c:pt idx="914">
                  <c:v>47.433748999999999</c:v>
                </c:pt>
                <c:pt idx="915">
                  <c:v>47.433937</c:v>
                </c:pt>
                <c:pt idx="916">
                  <c:v>47.431485000000002</c:v>
                </c:pt>
                <c:pt idx="917">
                  <c:v>47.430954999999997</c:v>
                </c:pt>
                <c:pt idx="918">
                  <c:v>47.523609</c:v>
                </c:pt>
                <c:pt idx="919">
                  <c:v>47.500686999999999</c:v>
                </c:pt>
                <c:pt idx="920">
                  <c:v>47.500273</c:v>
                </c:pt>
                <c:pt idx="921">
                  <c:v>47.568485000000003</c:v>
                </c:pt>
                <c:pt idx="922">
                  <c:v>47.517758999999998</c:v>
                </c:pt>
                <c:pt idx="923">
                  <c:v>47.508681000000003</c:v>
                </c:pt>
                <c:pt idx="924">
                  <c:v>47.391188999999997</c:v>
                </c:pt>
                <c:pt idx="925">
                  <c:v>47.391331000000001</c:v>
                </c:pt>
                <c:pt idx="926">
                  <c:v>47.394741000000003</c:v>
                </c:pt>
                <c:pt idx="927">
                  <c:v>47.413021999999998</c:v>
                </c:pt>
                <c:pt idx="928">
                  <c:v>47.527408000000001</c:v>
                </c:pt>
                <c:pt idx="929">
                  <c:v>47.539099999999998</c:v>
                </c:pt>
                <c:pt idx="930">
                  <c:v>47.546042</c:v>
                </c:pt>
                <c:pt idx="931">
                  <c:v>47.545898000000001</c:v>
                </c:pt>
                <c:pt idx="932">
                  <c:v>47.459214000000003</c:v>
                </c:pt>
                <c:pt idx="933">
                  <c:v>47.468442000000003</c:v>
                </c:pt>
                <c:pt idx="934">
                  <c:v>47.498879000000002</c:v>
                </c:pt>
                <c:pt idx="935">
                  <c:v>47.499327999999998</c:v>
                </c:pt>
                <c:pt idx="936">
                  <c:v>47.387982000000001</c:v>
                </c:pt>
                <c:pt idx="937">
                  <c:v>47.517063999999998</c:v>
                </c:pt>
                <c:pt idx="938">
                  <c:v>47.491858999999998</c:v>
                </c:pt>
                <c:pt idx="939">
                  <c:v>47.520006000000002</c:v>
                </c:pt>
                <c:pt idx="940">
                  <c:v>47.440860999999998</c:v>
                </c:pt>
                <c:pt idx="941">
                  <c:v>47.416015000000002</c:v>
                </c:pt>
                <c:pt idx="942">
                  <c:v>47.416612000000001</c:v>
                </c:pt>
                <c:pt idx="943">
                  <c:v>47.421948</c:v>
                </c:pt>
                <c:pt idx="944">
                  <c:v>47.422091999999999</c:v>
                </c:pt>
                <c:pt idx="945">
                  <c:v>47.423195</c:v>
                </c:pt>
                <c:pt idx="946">
                  <c:v>47.443129999999996</c:v>
                </c:pt>
                <c:pt idx="947">
                  <c:v>47.416815999999997</c:v>
                </c:pt>
                <c:pt idx="948">
                  <c:v>47.418379000000002</c:v>
                </c:pt>
                <c:pt idx="949">
                  <c:v>47.50638</c:v>
                </c:pt>
                <c:pt idx="950">
                  <c:v>47.436481999999998</c:v>
                </c:pt>
                <c:pt idx="951">
                  <c:v>47.572507000000002</c:v>
                </c:pt>
                <c:pt idx="952">
                  <c:v>47.571696000000003</c:v>
                </c:pt>
                <c:pt idx="953">
                  <c:v>47.584474999999998</c:v>
                </c:pt>
                <c:pt idx="954">
                  <c:v>47.579492000000002</c:v>
                </c:pt>
                <c:pt idx="955">
                  <c:v>47.579402000000002</c:v>
                </c:pt>
                <c:pt idx="956">
                  <c:v>47.581020000000002</c:v>
                </c:pt>
                <c:pt idx="957">
                  <c:v>47.580965999999997</c:v>
                </c:pt>
                <c:pt idx="958">
                  <c:v>47.582574999999999</c:v>
                </c:pt>
                <c:pt idx="959">
                  <c:v>47.582484999999998</c:v>
                </c:pt>
                <c:pt idx="960">
                  <c:v>47.583753000000002</c:v>
                </c:pt>
                <c:pt idx="961">
                  <c:v>47.584390999999997</c:v>
                </c:pt>
                <c:pt idx="962">
                  <c:v>47.584637000000001</c:v>
                </c:pt>
                <c:pt idx="963">
                  <c:v>47.580911</c:v>
                </c:pt>
                <c:pt idx="964">
                  <c:v>47.579219999999999</c:v>
                </c:pt>
                <c:pt idx="965">
                  <c:v>47.429408000000002</c:v>
                </c:pt>
                <c:pt idx="966">
                  <c:v>47.464402999999997</c:v>
                </c:pt>
                <c:pt idx="967">
                  <c:v>47.483440999999999</c:v>
                </c:pt>
                <c:pt idx="968">
                  <c:v>47.500301</c:v>
                </c:pt>
                <c:pt idx="969">
                  <c:v>47.464773000000001</c:v>
                </c:pt>
                <c:pt idx="970">
                  <c:v>47.473990999999998</c:v>
                </c:pt>
                <c:pt idx="971">
                  <c:v>47.477415999999998</c:v>
                </c:pt>
                <c:pt idx="972">
                  <c:v>47.486713000000002</c:v>
                </c:pt>
                <c:pt idx="973">
                  <c:v>47.489074000000002</c:v>
                </c:pt>
                <c:pt idx="974">
                  <c:v>47.492722000000001</c:v>
                </c:pt>
                <c:pt idx="975">
                  <c:v>47.4953</c:v>
                </c:pt>
                <c:pt idx="976">
                  <c:v>47.464514999999999</c:v>
                </c:pt>
                <c:pt idx="977">
                  <c:v>47.464255000000001</c:v>
                </c:pt>
                <c:pt idx="978">
                  <c:v>47.464880999999998</c:v>
                </c:pt>
                <c:pt idx="979">
                  <c:v>47.465021999999998</c:v>
                </c:pt>
                <c:pt idx="980">
                  <c:v>47.472859999999997</c:v>
                </c:pt>
                <c:pt idx="981">
                  <c:v>47.473559000000002</c:v>
                </c:pt>
                <c:pt idx="982">
                  <c:v>47.476629000000003</c:v>
                </c:pt>
                <c:pt idx="983">
                  <c:v>47.477310000000003</c:v>
                </c:pt>
                <c:pt idx="984">
                  <c:v>47.482635000000002</c:v>
                </c:pt>
                <c:pt idx="985">
                  <c:v>47.483038999999998</c:v>
                </c:pt>
                <c:pt idx="986">
                  <c:v>47.485792000000004</c:v>
                </c:pt>
                <c:pt idx="987">
                  <c:v>47.486168999999997</c:v>
                </c:pt>
                <c:pt idx="988">
                  <c:v>47.488903000000001</c:v>
                </c:pt>
                <c:pt idx="989">
                  <c:v>47.489244999999997</c:v>
                </c:pt>
                <c:pt idx="990">
                  <c:v>47.492725</c:v>
                </c:pt>
                <c:pt idx="991">
                  <c:v>47.492759999999997</c:v>
                </c:pt>
                <c:pt idx="992">
                  <c:v>47.495593</c:v>
                </c:pt>
                <c:pt idx="993">
                  <c:v>47.496077999999997</c:v>
                </c:pt>
                <c:pt idx="994">
                  <c:v>47.500115999999998</c:v>
                </c:pt>
                <c:pt idx="995">
                  <c:v>47.500484999999998</c:v>
                </c:pt>
                <c:pt idx="996">
                  <c:v>47.534267</c:v>
                </c:pt>
                <c:pt idx="997">
                  <c:v>47.464005</c:v>
                </c:pt>
                <c:pt idx="998">
                  <c:v>47.464364000000003</c:v>
                </c:pt>
                <c:pt idx="999">
                  <c:v>47.460800999999996</c:v>
                </c:pt>
                <c:pt idx="1000">
                  <c:v>47.458590000000001</c:v>
                </c:pt>
                <c:pt idx="1001">
                  <c:v>47.455362000000001</c:v>
                </c:pt>
                <c:pt idx="1002">
                  <c:v>47.461423000000003</c:v>
                </c:pt>
                <c:pt idx="1003">
                  <c:v>47.461046000000003</c:v>
                </c:pt>
                <c:pt idx="1004">
                  <c:v>47.456820999999998</c:v>
                </c:pt>
                <c:pt idx="1005">
                  <c:v>47.457107999999998</c:v>
                </c:pt>
                <c:pt idx="1006">
                  <c:v>47.436487999999997</c:v>
                </c:pt>
                <c:pt idx="1007">
                  <c:v>47.436388000000001</c:v>
                </c:pt>
                <c:pt idx="1008">
                  <c:v>47.412084999999998</c:v>
                </c:pt>
                <c:pt idx="1009">
                  <c:v>47.411959000000003</c:v>
                </c:pt>
                <c:pt idx="1010">
                  <c:v>47.450921000000001</c:v>
                </c:pt>
                <c:pt idx="1011">
                  <c:v>47.456584999999997</c:v>
                </c:pt>
                <c:pt idx="1012">
                  <c:v>47.451250000000002</c:v>
                </c:pt>
                <c:pt idx="1013">
                  <c:v>47.450763999999999</c:v>
                </c:pt>
                <c:pt idx="1014">
                  <c:v>47.464094000000003</c:v>
                </c:pt>
                <c:pt idx="1015">
                  <c:v>47.464337</c:v>
                </c:pt>
                <c:pt idx="1016">
                  <c:v>47.464633999999997</c:v>
                </c:pt>
                <c:pt idx="1017">
                  <c:v>47.464751</c:v>
                </c:pt>
                <c:pt idx="1018">
                  <c:v>47.464435999999999</c:v>
                </c:pt>
                <c:pt idx="1019">
                  <c:v>47.437398000000002</c:v>
                </c:pt>
                <c:pt idx="1020">
                  <c:v>47.499647000000003</c:v>
                </c:pt>
                <c:pt idx="1021">
                  <c:v>47.499808999999999</c:v>
                </c:pt>
                <c:pt idx="1022">
                  <c:v>47.499808999999999</c:v>
                </c:pt>
                <c:pt idx="1023">
                  <c:v>47.499808999999999</c:v>
                </c:pt>
                <c:pt idx="1024">
                  <c:v>47.499879999999997</c:v>
                </c:pt>
                <c:pt idx="1025">
                  <c:v>47.499918000000001</c:v>
                </c:pt>
                <c:pt idx="1026">
                  <c:v>47.502265999999999</c:v>
                </c:pt>
                <c:pt idx="1027">
                  <c:v>47.459226000000001</c:v>
                </c:pt>
                <c:pt idx="1028">
                  <c:v>47.460867</c:v>
                </c:pt>
                <c:pt idx="1029">
                  <c:v>47.458419999999997</c:v>
                </c:pt>
                <c:pt idx="1030">
                  <c:v>47.430793999999999</c:v>
                </c:pt>
                <c:pt idx="1031">
                  <c:v>47.430722000000003</c:v>
                </c:pt>
                <c:pt idx="1032">
                  <c:v>47.412770999999999</c:v>
                </c:pt>
                <c:pt idx="1033">
                  <c:v>47.412851000000003</c:v>
                </c:pt>
                <c:pt idx="1034">
                  <c:v>47.501817000000003</c:v>
                </c:pt>
                <c:pt idx="1035">
                  <c:v>47.491880999999999</c:v>
                </c:pt>
                <c:pt idx="1036">
                  <c:v>47.462741000000001</c:v>
                </c:pt>
                <c:pt idx="1037">
                  <c:v>47.486356999999998</c:v>
                </c:pt>
                <c:pt idx="1038">
                  <c:v>47.411172000000001</c:v>
                </c:pt>
                <c:pt idx="1039">
                  <c:v>47.435693000000001</c:v>
                </c:pt>
                <c:pt idx="1040">
                  <c:v>47.469853999999998</c:v>
                </c:pt>
                <c:pt idx="1041">
                  <c:v>47.471473000000003</c:v>
                </c:pt>
                <c:pt idx="1042">
                  <c:v>47.474504000000003</c:v>
                </c:pt>
                <c:pt idx="1043">
                  <c:v>47.473730000000003</c:v>
                </c:pt>
                <c:pt idx="1044">
                  <c:v>47.472183000000001</c:v>
                </c:pt>
                <c:pt idx="1045">
                  <c:v>47.445630999999999</c:v>
                </c:pt>
                <c:pt idx="1046">
                  <c:v>47.537697000000001</c:v>
                </c:pt>
                <c:pt idx="1047">
                  <c:v>47.536814999999997</c:v>
                </c:pt>
                <c:pt idx="1048">
                  <c:v>47.405382000000003</c:v>
                </c:pt>
                <c:pt idx="1049">
                  <c:v>47.537849999999999</c:v>
                </c:pt>
                <c:pt idx="1050">
                  <c:v>47.501635999999998</c:v>
                </c:pt>
                <c:pt idx="1051">
                  <c:v>47.578206000000002</c:v>
                </c:pt>
                <c:pt idx="1052">
                  <c:v>47.581318000000003</c:v>
                </c:pt>
                <c:pt idx="1053">
                  <c:v>47.586373000000002</c:v>
                </c:pt>
                <c:pt idx="1054">
                  <c:v>47.585689000000002</c:v>
                </c:pt>
                <c:pt idx="1055">
                  <c:v>47.584113000000002</c:v>
                </c:pt>
                <c:pt idx="1056">
                  <c:v>47.516679000000003</c:v>
                </c:pt>
                <c:pt idx="1057">
                  <c:v>47.359932999999998</c:v>
                </c:pt>
                <c:pt idx="1058">
                  <c:v>47.360751</c:v>
                </c:pt>
                <c:pt idx="1059">
                  <c:v>47.358296000000003</c:v>
                </c:pt>
                <c:pt idx="1060">
                  <c:v>47.355274999999999</c:v>
                </c:pt>
                <c:pt idx="1061">
                  <c:v>47.352882999999999</c:v>
                </c:pt>
                <c:pt idx="1062">
                  <c:v>47.344797</c:v>
                </c:pt>
                <c:pt idx="1063">
                  <c:v>47.341631</c:v>
                </c:pt>
                <c:pt idx="1064">
                  <c:v>47.349535000000003</c:v>
                </c:pt>
                <c:pt idx="1065">
                  <c:v>47.338455000000003</c:v>
                </c:pt>
                <c:pt idx="1066">
                  <c:v>47.341251999999997</c:v>
                </c:pt>
                <c:pt idx="1067">
                  <c:v>47.344228999999999</c:v>
                </c:pt>
                <c:pt idx="1068">
                  <c:v>47.345047000000001</c:v>
                </c:pt>
                <c:pt idx="1069">
                  <c:v>47.346952999999999</c:v>
                </c:pt>
                <c:pt idx="1070">
                  <c:v>47.350637999999996</c:v>
                </c:pt>
                <c:pt idx="1071">
                  <c:v>47.349733000000001</c:v>
                </c:pt>
                <c:pt idx="1072">
                  <c:v>47.352943000000003</c:v>
                </c:pt>
                <c:pt idx="1073">
                  <c:v>47.355057000000002</c:v>
                </c:pt>
                <c:pt idx="1074">
                  <c:v>47.355831000000002</c:v>
                </c:pt>
                <c:pt idx="1075">
                  <c:v>47.352386000000003</c:v>
                </c:pt>
                <c:pt idx="1076">
                  <c:v>47.347330999999997</c:v>
                </c:pt>
                <c:pt idx="1077">
                  <c:v>47.345002000000001</c:v>
                </c:pt>
                <c:pt idx="1078">
                  <c:v>47.343851999999998</c:v>
                </c:pt>
                <c:pt idx="1079">
                  <c:v>47.341071999999997</c:v>
                </c:pt>
                <c:pt idx="1080">
                  <c:v>47.338590000000003</c:v>
                </c:pt>
                <c:pt idx="1081">
                  <c:v>47.342348999999999</c:v>
                </c:pt>
                <c:pt idx="1082">
                  <c:v>47.352891999999997</c:v>
                </c:pt>
                <c:pt idx="1083">
                  <c:v>47.354951</c:v>
                </c:pt>
                <c:pt idx="1084">
                  <c:v>47.541088000000002</c:v>
                </c:pt>
                <c:pt idx="1085">
                  <c:v>47.541088000000002</c:v>
                </c:pt>
                <c:pt idx="1086">
                  <c:v>47.540370000000003</c:v>
                </c:pt>
                <c:pt idx="1087">
                  <c:v>47.543118</c:v>
                </c:pt>
                <c:pt idx="1088">
                  <c:v>47.543064000000001</c:v>
                </c:pt>
                <c:pt idx="1089">
                  <c:v>47.545841000000003</c:v>
                </c:pt>
                <c:pt idx="1090">
                  <c:v>47.376961000000001</c:v>
                </c:pt>
                <c:pt idx="1091">
                  <c:v>47.377068999999999</c:v>
                </c:pt>
                <c:pt idx="1092">
                  <c:v>47.376061999999997</c:v>
                </c:pt>
                <c:pt idx="1093">
                  <c:v>47.375594</c:v>
                </c:pt>
                <c:pt idx="1094">
                  <c:v>47.356175</c:v>
                </c:pt>
                <c:pt idx="1095">
                  <c:v>47.351111000000003</c:v>
                </c:pt>
                <c:pt idx="1096">
                  <c:v>47.360348000000002</c:v>
                </c:pt>
                <c:pt idx="1097">
                  <c:v>47.367660999999998</c:v>
                </c:pt>
                <c:pt idx="1098">
                  <c:v>47.366860000000003</c:v>
                </c:pt>
                <c:pt idx="1099">
                  <c:v>47.359456999999999</c:v>
                </c:pt>
                <c:pt idx="1100">
                  <c:v>47.355356</c:v>
                </c:pt>
                <c:pt idx="1101">
                  <c:v>47.352046000000001</c:v>
                </c:pt>
                <c:pt idx="1102">
                  <c:v>47.582617999999997</c:v>
                </c:pt>
                <c:pt idx="1103">
                  <c:v>47.476129999999998</c:v>
                </c:pt>
                <c:pt idx="1104">
                  <c:v>47.476545000000002</c:v>
                </c:pt>
                <c:pt idx="1105">
                  <c:v>47.469171000000003</c:v>
                </c:pt>
                <c:pt idx="1106">
                  <c:v>47.469071999999997</c:v>
                </c:pt>
                <c:pt idx="1107">
                  <c:v>47.469808</c:v>
                </c:pt>
                <c:pt idx="1108">
                  <c:v>47.469645999999997</c:v>
                </c:pt>
                <c:pt idx="1109">
                  <c:v>47.466535999999998</c:v>
                </c:pt>
                <c:pt idx="1110">
                  <c:v>47.467013000000001</c:v>
                </c:pt>
                <c:pt idx="1111">
                  <c:v>47.462066</c:v>
                </c:pt>
                <c:pt idx="1112">
                  <c:v>47.462550999999998</c:v>
                </c:pt>
                <c:pt idx="1113">
                  <c:v>47.462389000000002</c:v>
                </c:pt>
                <c:pt idx="1114">
                  <c:v>47.462254000000001</c:v>
                </c:pt>
                <c:pt idx="1115">
                  <c:v>47.431139000000002</c:v>
                </c:pt>
                <c:pt idx="1116">
                  <c:v>47.487056000000003</c:v>
                </c:pt>
                <c:pt idx="1117">
                  <c:v>47.487039000000003</c:v>
                </c:pt>
                <c:pt idx="1118">
                  <c:v>47.487985000000002</c:v>
                </c:pt>
                <c:pt idx="1119">
                  <c:v>47.487887000000001</c:v>
                </c:pt>
                <c:pt idx="1120">
                  <c:v>47.486348999999997</c:v>
                </c:pt>
                <c:pt idx="1121">
                  <c:v>47.486224</c:v>
                </c:pt>
                <c:pt idx="1122">
                  <c:v>47.487963000000001</c:v>
                </c:pt>
                <c:pt idx="1123">
                  <c:v>47.488008000000001</c:v>
                </c:pt>
                <c:pt idx="1124">
                  <c:v>47.490026999999998</c:v>
                </c:pt>
                <c:pt idx="1125">
                  <c:v>47.490152999999999</c:v>
                </c:pt>
                <c:pt idx="1126">
                  <c:v>47.480156999999998</c:v>
                </c:pt>
                <c:pt idx="1127">
                  <c:v>47.476785</c:v>
                </c:pt>
                <c:pt idx="1128">
                  <c:v>47.475188000000003</c:v>
                </c:pt>
                <c:pt idx="1129">
                  <c:v>47.473213000000001</c:v>
                </c:pt>
                <c:pt idx="1130">
                  <c:v>47.486548999999997</c:v>
                </c:pt>
                <c:pt idx="1131">
                  <c:v>47.482937999999997</c:v>
                </c:pt>
                <c:pt idx="1132">
                  <c:v>47.482630999999998</c:v>
                </c:pt>
                <c:pt idx="1133">
                  <c:v>47.480756</c:v>
                </c:pt>
                <c:pt idx="1134">
                  <c:v>47.481053000000003</c:v>
                </c:pt>
                <c:pt idx="1135">
                  <c:v>47.478737000000002</c:v>
                </c:pt>
                <c:pt idx="1136">
                  <c:v>47.478898999999998</c:v>
                </c:pt>
                <c:pt idx="1137">
                  <c:v>47.476591999999997</c:v>
                </c:pt>
                <c:pt idx="1138">
                  <c:v>47.476781000000003</c:v>
                </c:pt>
                <c:pt idx="1139">
                  <c:v>47.474868999999998</c:v>
                </c:pt>
                <c:pt idx="1140">
                  <c:v>47.474462000000003</c:v>
                </c:pt>
                <c:pt idx="1141">
                  <c:v>47.532812</c:v>
                </c:pt>
                <c:pt idx="1142">
                  <c:v>47.495100999999998</c:v>
                </c:pt>
                <c:pt idx="1143">
                  <c:v>47.471747999999998</c:v>
                </c:pt>
                <c:pt idx="1144">
                  <c:v>47.456592000000001</c:v>
                </c:pt>
                <c:pt idx="1145">
                  <c:v>47.463329000000002</c:v>
                </c:pt>
                <c:pt idx="1146">
                  <c:v>47.486170000000001</c:v>
                </c:pt>
                <c:pt idx="1147">
                  <c:v>47.496093000000002</c:v>
                </c:pt>
                <c:pt idx="1148">
                  <c:v>47.484366000000001</c:v>
                </c:pt>
                <c:pt idx="1149">
                  <c:v>47.442630000000001</c:v>
                </c:pt>
                <c:pt idx="1150">
                  <c:v>47.507261999999997</c:v>
                </c:pt>
                <c:pt idx="1151">
                  <c:v>47.506165000000003</c:v>
                </c:pt>
                <c:pt idx="1152">
                  <c:v>47.506245999999997</c:v>
                </c:pt>
                <c:pt idx="1153">
                  <c:v>47.419083000000001</c:v>
                </c:pt>
                <c:pt idx="1154">
                  <c:v>47.512154000000002</c:v>
                </c:pt>
                <c:pt idx="1155">
                  <c:v>47.505848999999998</c:v>
                </c:pt>
                <c:pt idx="1156">
                  <c:v>47.409970000000001</c:v>
                </c:pt>
                <c:pt idx="1157">
                  <c:v>47.511927999999997</c:v>
                </c:pt>
                <c:pt idx="1158">
                  <c:v>47.515149000000001</c:v>
                </c:pt>
                <c:pt idx="1159">
                  <c:v>47.515121999999998</c:v>
                </c:pt>
                <c:pt idx="1160">
                  <c:v>47.514716999999997</c:v>
                </c:pt>
                <c:pt idx="1161">
                  <c:v>47.512081999999999</c:v>
                </c:pt>
                <c:pt idx="1162">
                  <c:v>47.511775999999998</c:v>
                </c:pt>
                <c:pt idx="1163">
                  <c:v>47.541288000000002</c:v>
                </c:pt>
                <c:pt idx="1164">
                  <c:v>47.375244000000002</c:v>
                </c:pt>
                <c:pt idx="1165">
                  <c:v>47.423225000000002</c:v>
                </c:pt>
                <c:pt idx="1166">
                  <c:v>47.588638000000003</c:v>
                </c:pt>
                <c:pt idx="1167">
                  <c:v>47.588026999999997</c:v>
                </c:pt>
                <c:pt idx="1168">
                  <c:v>47.507742999999998</c:v>
                </c:pt>
                <c:pt idx="1169">
                  <c:v>47.482689000000001</c:v>
                </c:pt>
                <c:pt idx="1170">
                  <c:v>47.46855</c:v>
                </c:pt>
                <c:pt idx="1171">
                  <c:v>47.509726000000001</c:v>
                </c:pt>
                <c:pt idx="1172">
                  <c:v>47.570835000000002</c:v>
                </c:pt>
                <c:pt idx="1173">
                  <c:v>47.570672999999999</c:v>
                </c:pt>
                <c:pt idx="1174">
                  <c:v>47.503867999999997</c:v>
                </c:pt>
                <c:pt idx="1175">
                  <c:v>47.490110000000001</c:v>
                </c:pt>
                <c:pt idx="1176">
                  <c:v>47.489823999999999</c:v>
                </c:pt>
                <c:pt idx="1177">
                  <c:v>47.438084000000003</c:v>
                </c:pt>
                <c:pt idx="1178">
                  <c:v>47.507795000000002</c:v>
                </c:pt>
                <c:pt idx="1179">
                  <c:v>47.468756999999997</c:v>
                </c:pt>
                <c:pt idx="1180">
                  <c:v>47.505504000000002</c:v>
                </c:pt>
                <c:pt idx="1181">
                  <c:v>47.596035000000001</c:v>
                </c:pt>
                <c:pt idx="1182">
                  <c:v>47.428626000000001</c:v>
                </c:pt>
                <c:pt idx="1183">
                  <c:v>47.428517999999997</c:v>
                </c:pt>
                <c:pt idx="1184">
                  <c:v>47.435378</c:v>
                </c:pt>
                <c:pt idx="1185">
                  <c:v>47.432071999999998</c:v>
                </c:pt>
                <c:pt idx="1186">
                  <c:v>47.430976999999999</c:v>
                </c:pt>
                <c:pt idx="1187">
                  <c:v>47.479486000000001</c:v>
                </c:pt>
                <c:pt idx="1188">
                  <c:v>47.491017999999997</c:v>
                </c:pt>
                <c:pt idx="1189">
                  <c:v>47.440533000000002</c:v>
                </c:pt>
                <c:pt idx="1190">
                  <c:v>47.536738999999997</c:v>
                </c:pt>
                <c:pt idx="1191">
                  <c:v>47.541449</c:v>
                </c:pt>
                <c:pt idx="1192">
                  <c:v>47.498744000000002</c:v>
                </c:pt>
                <c:pt idx="1193">
                  <c:v>47.435414000000002</c:v>
                </c:pt>
                <c:pt idx="1194">
                  <c:v>47.567996000000001</c:v>
                </c:pt>
                <c:pt idx="1195">
                  <c:v>47.416057000000002</c:v>
                </c:pt>
                <c:pt idx="1196">
                  <c:v>47.416263999999998</c:v>
                </c:pt>
                <c:pt idx="1197">
                  <c:v>47.465451999999999</c:v>
                </c:pt>
                <c:pt idx="1198">
                  <c:v>47.574337</c:v>
                </c:pt>
                <c:pt idx="1199">
                  <c:v>47.573788999999998</c:v>
                </c:pt>
                <c:pt idx="1200">
                  <c:v>47.570439</c:v>
                </c:pt>
                <c:pt idx="1201">
                  <c:v>47.570754999999998</c:v>
                </c:pt>
                <c:pt idx="1202">
                  <c:v>47.571859000000003</c:v>
                </c:pt>
                <c:pt idx="1203">
                  <c:v>47.572096000000002</c:v>
                </c:pt>
                <c:pt idx="1204">
                  <c:v>47.506487999999997</c:v>
                </c:pt>
                <c:pt idx="1205">
                  <c:v>47.457701</c:v>
                </c:pt>
                <c:pt idx="1206">
                  <c:v>47.507123999999997</c:v>
                </c:pt>
                <c:pt idx="1207">
                  <c:v>47.451047000000003</c:v>
                </c:pt>
                <c:pt idx="1208">
                  <c:v>47.507708999999998</c:v>
                </c:pt>
                <c:pt idx="1209">
                  <c:v>47.426313</c:v>
                </c:pt>
                <c:pt idx="1210">
                  <c:v>47.510525999999999</c:v>
                </c:pt>
                <c:pt idx="1211">
                  <c:v>47.546762000000001</c:v>
                </c:pt>
                <c:pt idx="1212">
                  <c:v>47.597853000000001</c:v>
                </c:pt>
                <c:pt idx="1213">
                  <c:v>47.467692999999997</c:v>
                </c:pt>
                <c:pt idx="1214">
                  <c:v>47.522804999999998</c:v>
                </c:pt>
                <c:pt idx="1215">
                  <c:v>47.466647999999999</c:v>
                </c:pt>
                <c:pt idx="1216">
                  <c:v>47.403236</c:v>
                </c:pt>
                <c:pt idx="1217">
                  <c:v>47.525235000000002</c:v>
                </c:pt>
                <c:pt idx="1218">
                  <c:v>47.417572</c:v>
                </c:pt>
                <c:pt idx="1219">
                  <c:v>47.416995999999997</c:v>
                </c:pt>
                <c:pt idx="1220">
                  <c:v>47.428786000000002</c:v>
                </c:pt>
                <c:pt idx="1221">
                  <c:v>47.490065000000001</c:v>
                </c:pt>
                <c:pt idx="1222">
                  <c:v>47.427562999999999</c:v>
                </c:pt>
                <c:pt idx="1223">
                  <c:v>47.539611000000001</c:v>
                </c:pt>
                <c:pt idx="1224">
                  <c:v>47.517099999999999</c:v>
                </c:pt>
                <c:pt idx="1225">
                  <c:v>47.451597999999997</c:v>
                </c:pt>
                <c:pt idx="1226">
                  <c:v>47.477735000000003</c:v>
                </c:pt>
                <c:pt idx="1227">
                  <c:v>47.476543999999997</c:v>
                </c:pt>
                <c:pt idx="1228">
                  <c:v>47.439540000000001</c:v>
                </c:pt>
                <c:pt idx="1229">
                  <c:v>47.438744999999997</c:v>
                </c:pt>
                <c:pt idx="1230">
                  <c:v>47.437131000000001</c:v>
                </c:pt>
                <c:pt idx="1231">
                  <c:v>47.476238000000002</c:v>
                </c:pt>
                <c:pt idx="1232">
                  <c:v>47.478346999999999</c:v>
                </c:pt>
                <c:pt idx="1233">
                  <c:v>47.412757999999997</c:v>
                </c:pt>
                <c:pt idx="1234">
                  <c:v>47.439698999999997</c:v>
                </c:pt>
                <c:pt idx="1235">
                  <c:v>47.463918999999997</c:v>
                </c:pt>
                <c:pt idx="1236">
                  <c:v>47.458174999999997</c:v>
                </c:pt>
                <c:pt idx="1237">
                  <c:v>47.459784999999997</c:v>
                </c:pt>
                <c:pt idx="1238">
                  <c:v>47.174793000000001</c:v>
                </c:pt>
                <c:pt idx="1239">
                  <c:v>47.426501999999999</c:v>
                </c:pt>
                <c:pt idx="1240">
                  <c:v>47.462797000000002</c:v>
                </c:pt>
                <c:pt idx="1241">
                  <c:v>47.432737000000003</c:v>
                </c:pt>
                <c:pt idx="1242">
                  <c:v>47.593783999999999</c:v>
                </c:pt>
                <c:pt idx="1243">
                  <c:v>47.506776000000002</c:v>
                </c:pt>
                <c:pt idx="1244">
                  <c:v>47.518906000000001</c:v>
                </c:pt>
                <c:pt idx="1245">
                  <c:v>47.507821999999997</c:v>
                </c:pt>
                <c:pt idx="1246">
                  <c:v>47.607595000000003</c:v>
                </c:pt>
                <c:pt idx="1247">
                  <c:v>47.596764</c:v>
                </c:pt>
                <c:pt idx="1248">
                  <c:v>47.457127</c:v>
                </c:pt>
                <c:pt idx="1249">
                  <c:v>47.447322</c:v>
                </c:pt>
                <c:pt idx="1250">
                  <c:v>47.512402000000002</c:v>
                </c:pt>
                <c:pt idx="1251">
                  <c:v>47.661037999999998</c:v>
                </c:pt>
                <c:pt idx="1252">
                  <c:v>47.440398000000002</c:v>
                </c:pt>
                <c:pt idx="1253">
                  <c:v>47.550362999999997</c:v>
                </c:pt>
                <c:pt idx="1254">
                  <c:v>47.549906</c:v>
                </c:pt>
                <c:pt idx="1255">
                  <c:v>47.550037000000003</c:v>
                </c:pt>
                <c:pt idx="1256">
                  <c:v>47.479179000000002</c:v>
                </c:pt>
                <c:pt idx="1257">
                  <c:v>47.421171000000001</c:v>
                </c:pt>
                <c:pt idx="1258">
                  <c:v>47.464742999999999</c:v>
                </c:pt>
                <c:pt idx="1259">
                  <c:v>47.496747999999997</c:v>
                </c:pt>
                <c:pt idx="1260">
                  <c:v>47.432682999999997</c:v>
                </c:pt>
                <c:pt idx="1261">
                  <c:v>47.513845000000003</c:v>
                </c:pt>
                <c:pt idx="1262">
                  <c:v>47.435122</c:v>
                </c:pt>
                <c:pt idx="1263">
                  <c:v>47.494233999999999</c:v>
                </c:pt>
                <c:pt idx="1264">
                  <c:v>47.495179</c:v>
                </c:pt>
                <c:pt idx="1265">
                  <c:v>47.494287999999997</c:v>
                </c:pt>
                <c:pt idx="1266">
                  <c:v>47.508146000000004</c:v>
                </c:pt>
                <c:pt idx="1267">
                  <c:v>47.508577000000002</c:v>
                </c:pt>
                <c:pt idx="1268">
                  <c:v>47.507317</c:v>
                </c:pt>
                <c:pt idx="1269">
                  <c:v>47.415027000000002</c:v>
                </c:pt>
                <c:pt idx="1270">
                  <c:v>47.414631999999997</c:v>
                </c:pt>
                <c:pt idx="1271">
                  <c:v>47.430123999999999</c:v>
                </c:pt>
                <c:pt idx="1272">
                  <c:v>47.490163000000003</c:v>
                </c:pt>
                <c:pt idx="1273">
                  <c:v>47.489854000000001</c:v>
                </c:pt>
                <c:pt idx="1274">
                  <c:v>47.470911999999998</c:v>
                </c:pt>
                <c:pt idx="1275">
                  <c:v>47.471798</c:v>
                </c:pt>
                <c:pt idx="1276">
                  <c:v>47.464024999999999</c:v>
                </c:pt>
                <c:pt idx="1277">
                  <c:v>47.465083</c:v>
                </c:pt>
                <c:pt idx="1278">
                  <c:v>47.436562000000002</c:v>
                </c:pt>
                <c:pt idx="1279">
                  <c:v>47.499521000000001</c:v>
                </c:pt>
                <c:pt idx="1280">
                  <c:v>47.465387999999997</c:v>
                </c:pt>
                <c:pt idx="1281">
                  <c:v>47.491463000000003</c:v>
                </c:pt>
                <c:pt idx="1282">
                  <c:v>47.499547999999997</c:v>
                </c:pt>
                <c:pt idx="1283">
                  <c:v>47.506185000000002</c:v>
                </c:pt>
                <c:pt idx="1284">
                  <c:v>47.506003</c:v>
                </c:pt>
                <c:pt idx="1285">
                  <c:v>47.506596000000002</c:v>
                </c:pt>
                <c:pt idx="1286">
                  <c:v>47.463737000000002</c:v>
                </c:pt>
                <c:pt idx="1287">
                  <c:v>47.463602999999999</c:v>
                </c:pt>
                <c:pt idx="1288">
                  <c:v>47.464205</c:v>
                </c:pt>
                <c:pt idx="1289">
                  <c:v>47.464087999999997</c:v>
                </c:pt>
                <c:pt idx="1290">
                  <c:v>47.463988000000001</c:v>
                </c:pt>
                <c:pt idx="1291">
                  <c:v>47.464472999999998</c:v>
                </c:pt>
                <c:pt idx="1292">
                  <c:v>47.462271999999999</c:v>
                </c:pt>
                <c:pt idx="1293">
                  <c:v>47.498109999999997</c:v>
                </c:pt>
                <c:pt idx="1294">
                  <c:v>47.577717999999997</c:v>
                </c:pt>
                <c:pt idx="1295">
                  <c:v>47.580964000000002</c:v>
                </c:pt>
                <c:pt idx="1296">
                  <c:v>47.580891999999999</c:v>
                </c:pt>
                <c:pt idx="1297">
                  <c:v>47.348981000000002</c:v>
                </c:pt>
                <c:pt idx="1298">
                  <c:v>47.348872</c:v>
                </c:pt>
                <c:pt idx="1299">
                  <c:v>47.350230000000003</c:v>
                </c:pt>
                <c:pt idx="1300">
                  <c:v>47.352018999999999</c:v>
                </c:pt>
                <c:pt idx="1301">
                  <c:v>47.353772999999997</c:v>
                </c:pt>
                <c:pt idx="1302">
                  <c:v>47.352091999999999</c:v>
                </c:pt>
                <c:pt idx="1303">
                  <c:v>47.349496000000002</c:v>
                </c:pt>
                <c:pt idx="1304">
                  <c:v>47.348252000000002</c:v>
                </c:pt>
                <c:pt idx="1305">
                  <c:v>47.428522000000001</c:v>
                </c:pt>
                <c:pt idx="1306">
                  <c:v>47.499730999999997</c:v>
                </c:pt>
                <c:pt idx="1307">
                  <c:v>47.456524000000002</c:v>
                </c:pt>
                <c:pt idx="1308">
                  <c:v>47.403146</c:v>
                </c:pt>
                <c:pt idx="1309">
                  <c:v>47.403776000000001</c:v>
                </c:pt>
                <c:pt idx="1310">
                  <c:v>47.505315000000003</c:v>
                </c:pt>
                <c:pt idx="1311">
                  <c:v>47.455747000000002</c:v>
                </c:pt>
                <c:pt idx="1312">
                  <c:v>47.433069000000003</c:v>
                </c:pt>
                <c:pt idx="1313">
                  <c:v>47.432124999999999</c:v>
                </c:pt>
                <c:pt idx="1314">
                  <c:v>47.431890000000003</c:v>
                </c:pt>
                <c:pt idx="1315">
                  <c:v>47.431783000000003</c:v>
                </c:pt>
                <c:pt idx="1316">
                  <c:v>47.488053999999998</c:v>
                </c:pt>
                <c:pt idx="1317">
                  <c:v>47.430323000000001</c:v>
                </c:pt>
                <c:pt idx="1318">
                  <c:v>47.464388</c:v>
                </c:pt>
                <c:pt idx="1319">
                  <c:v>47.457433999999999</c:v>
                </c:pt>
                <c:pt idx="1320">
                  <c:v>47.514028000000003</c:v>
                </c:pt>
                <c:pt idx="1321">
                  <c:v>47.383920000000003</c:v>
                </c:pt>
                <c:pt idx="1322">
                  <c:v>47.452883999999997</c:v>
                </c:pt>
                <c:pt idx="1323">
                  <c:v>47.482458999999999</c:v>
                </c:pt>
                <c:pt idx="1324">
                  <c:v>47.389235999999997</c:v>
                </c:pt>
                <c:pt idx="1325">
                  <c:v>47.389119000000001</c:v>
                </c:pt>
                <c:pt idx="1326">
                  <c:v>47.497686999999999</c:v>
                </c:pt>
                <c:pt idx="1327">
                  <c:v>47.486181000000002</c:v>
                </c:pt>
                <c:pt idx="1328">
                  <c:v>47.487547999999997</c:v>
                </c:pt>
                <c:pt idx="1329">
                  <c:v>47.481313999999998</c:v>
                </c:pt>
                <c:pt idx="1330">
                  <c:v>47.481772999999997</c:v>
                </c:pt>
                <c:pt idx="1331">
                  <c:v>47.534408999999997</c:v>
                </c:pt>
                <c:pt idx="1332">
                  <c:v>47.536310999999998</c:v>
                </c:pt>
                <c:pt idx="1333">
                  <c:v>47.458174999999997</c:v>
                </c:pt>
                <c:pt idx="1334">
                  <c:v>47.602193</c:v>
                </c:pt>
                <c:pt idx="1335">
                  <c:v>47.484067000000003</c:v>
                </c:pt>
                <c:pt idx="1336">
                  <c:v>47.483896000000001</c:v>
                </c:pt>
                <c:pt idx="1337">
                  <c:v>47.52234</c:v>
                </c:pt>
                <c:pt idx="1338">
                  <c:v>47.500739000000003</c:v>
                </c:pt>
                <c:pt idx="1339">
                  <c:v>47.500577999999997</c:v>
                </c:pt>
                <c:pt idx="1340">
                  <c:v>47.427630999999998</c:v>
                </c:pt>
                <c:pt idx="1341">
                  <c:v>47.468707999999999</c:v>
                </c:pt>
                <c:pt idx="1342">
                  <c:v>47.591507999999997</c:v>
                </c:pt>
                <c:pt idx="1343">
                  <c:v>47.511544999999998</c:v>
                </c:pt>
                <c:pt idx="1344">
                  <c:v>47.451711000000003</c:v>
                </c:pt>
                <c:pt idx="1345">
                  <c:v>47.485332</c:v>
                </c:pt>
                <c:pt idx="1346">
                  <c:v>47.441777000000002</c:v>
                </c:pt>
                <c:pt idx="1347">
                  <c:v>47.485166</c:v>
                </c:pt>
                <c:pt idx="1348">
                  <c:v>47.485455999999999</c:v>
                </c:pt>
                <c:pt idx="1349">
                  <c:v>47.503019000000002</c:v>
                </c:pt>
                <c:pt idx="1350">
                  <c:v>47.540928000000001</c:v>
                </c:pt>
                <c:pt idx="1351">
                  <c:v>47.524777999999998</c:v>
                </c:pt>
                <c:pt idx="1352">
                  <c:v>47.499352000000002</c:v>
                </c:pt>
                <c:pt idx="1353">
                  <c:v>47.544111000000001</c:v>
                </c:pt>
                <c:pt idx="1354">
                  <c:v>47.506157000000002</c:v>
                </c:pt>
                <c:pt idx="1355">
                  <c:v>47.505989999999997</c:v>
                </c:pt>
                <c:pt idx="1356">
                  <c:v>47.501049999999999</c:v>
                </c:pt>
                <c:pt idx="1357">
                  <c:v>47.500982999999998</c:v>
                </c:pt>
                <c:pt idx="1358">
                  <c:v>47.506909999999998</c:v>
                </c:pt>
                <c:pt idx="1359">
                  <c:v>47.506576000000003</c:v>
                </c:pt>
                <c:pt idx="1360">
                  <c:v>47.512127</c:v>
                </c:pt>
                <c:pt idx="1361">
                  <c:v>47.512158999999997</c:v>
                </c:pt>
                <c:pt idx="1362">
                  <c:v>47.515613000000002</c:v>
                </c:pt>
                <c:pt idx="1363">
                  <c:v>47.515450000000001</c:v>
                </c:pt>
                <c:pt idx="1364">
                  <c:v>47.514054999999999</c:v>
                </c:pt>
                <c:pt idx="1365">
                  <c:v>47.513846999999998</c:v>
                </c:pt>
                <c:pt idx="1366">
                  <c:v>47.512202000000002</c:v>
                </c:pt>
                <c:pt idx="1367">
                  <c:v>47.511660999999997</c:v>
                </c:pt>
                <c:pt idx="1368">
                  <c:v>47.512259999999998</c:v>
                </c:pt>
                <c:pt idx="1369">
                  <c:v>47.530946</c:v>
                </c:pt>
                <c:pt idx="1370">
                  <c:v>47.544483999999997</c:v>
                </c:pt>
                <c:pt idx="1371">
                  <c:v>47.544055999999998</c:v>
                </c:pt>
                <c:pt idx="1372">
                  <c:v>47.544092999999997</c:v>
                </c:pt>
                <c:pt idx="1373">
                  <c:v>47.544648000000002</c:v>
                </c:pt>
                <c:pt idx="1374">
                  <c:v>47.520009999999999</c:v>
                </c:pt>
                <c:pt idx="1375">
                  <c:v>47.525564000000003</c:v>
                </c:pt>
                <c:pt idx="1376">
                  <c:v>47.537517000000001</c:v>
                </c:pt>
                <c:pt idx="1377">
                  <c:v>47.542591999999999</c:v>
                </c:pt>
                <c:pt idx="1378">
                  <c:v>47.546663000000002</c:v>
                </c:pt>
                <c:pt idx="1379">
                  <c:v>47.548878999999999</c:v>
                </c:pt>
                <c:pt idx="1380">
                  <c:v>47.551032999999997</c:v>
                </c:pt>
                <c:pt idx="1381">
                  <c:v>47.552284999999998</c:v>
                </c:pt>
                <c:pt idx="1382">
                  <c:v>47.555968</c:v>
                </c:pt>
                <c:pt idx="1383">
                  <c:v>47.558360999999998</c:v>
                </c:pt>
                <c:pt idx="1384">
                  <c:v>47.580638999999998</c:v>
                </c:pt>
                <c:pt idx="1385">
                  <c:v>47.586925000000001</c:v>
                </c:pt>
                <c:pt idx="1386">
                  <c:v>47.590859000000002</c:v>
                </c:pt>
                <c:pt idx="1387">
                  <c:v>47.587634999999999</c:v>
                </c:pt>
                <c:pt idx="1388">
                  <c:v>47.554777999999999</c:v>
                </c:pt>
                <c:pt idx="1389">
                  <c:v>47.550268000000003</c:v>
                </c:pt>
                <c:pt idx="1390">
                  <c:v>47.545892000000002</c:v>
                </c:pt>
                <c:pt idx="1391">
                  <c:v>47.579537000000002</c:v>
                </c:pt>
                <c:pt idx="1392">
                  <c:v>47.575760000000002</c:v>
                </c:pt>
                <c:pt idx="1393">
                  <c:v>47.570974999999997</c:v>
                </c:pt>
                <c:pt idx="1394">
                  <c:v>47.566820999999997</c:v>
                </c:pt>
                <c:pt idx="1395">
                  <c:v>47.560805999999999</c:v>
                </c:pt>
                <c:pt idx="1396">
                  <c:v>47.456428000000002</c:v>
                </c:pt>
                <c:pt idx="1397">
                  <c:v>47.475489000000003</c:v>
                </c:pt>
                <c:pt idx="1398">
                  <c:v>47.553331</c:v>
                </c:pt>
                <c:pt idx="1399">
                  <c:v>47.519739999999999</c:v>
                </c:pt>
                <c:pt idx="1400">
                  <c:v>47.479019000000001</c:v>
                </c:pt>
                <c:pt idx="1401">
                  <c:v>47.466284999999999</c:v>
                </c:pt>
                <c:pt idx="1402">
                  <c:v>47.360076999999997</c:v>
                </c:pt>
                <c:pt idx="1403">
                  <c:v>47.175604999999997</c:v>
                </c:pt>
                <c:pt idx="1404">
                  <c:v>47.503585000000001</c:v>
                </c:pt>
                <c:pt idx="1405">
                  <c:v>47.519437000000003</c:v>
                </c:pt>
                <c:pt idx="1406">
                  <c:v>47.519437000000003</c:v>
                </c:pt>
                <c:pt idx="1407">
                  <c:v>47.545048999999999</c:v>
                </c:pt>
                <c:pt idx="1408">
                  <c:v>47.545048999999999</c:v>
                </c:pt>
                <c:pt idx="1409">
                  <c:v>47.553142000000001</c:v>
                </c:pt>
                <c:pt idx="1410">
                  <c:v>47.593341000000002</c:v>
                </c:pt>
                <c:pt idx="1411">
                  <c:v>47.492722000000001</c:v>
                </c:pt>
                <c:pt idx="1412">
                  <c:v>47.4953</c:v>
                </c:pt>
                <c:pt idx="1413">
                  <c:v>47.506363</c:v>
                </c:pt>
                <c:pt idx="1414">
                  <c:v>47.500374999999998</c:v>
                </c:pt>
                <c:pt idx="1415">
                  <c:v>47.558926</c:v>
                </c:pt>
                <c:pt idx="1416">
                  <c:v>47.560428999999999</c:v>
                </c:pt>
                <c:pt idx="1417">
                  <c:v>47.492314</c:v>
                </c:pt>
                <c:pt idx="1418">
                  <c:v>47.505474999999997</c:v>
                </c:pt>
                <c:pt idx="1419">
                  <c:v>47.497574</c:v>
                </c:pt>
                <c:pt idx="1420">
                  <c:v>47.499875000000003</c:v>
                </c:pt>
                <c:pt idx="1421">
                  <c:v>47.494363999999997</c:v>
                </c:pt>
                <c:pt idx="1422">
                  <c:v>47.507212000000003</c:v>
                </c:pt>
                <c:pt idx="1423">
                  <c:v>47.509233999999999</c:v>
                </c:pt>
                <c:pt idx="1424">
                  <c:v>47.511319999999998</c:v>
                </c:pt>
                <c:pt idx="1425">
                  <c:v>47.483142000000001</c:v>
                </c:pt>
                <c:pt idx="1426">
                  <c:v>47.475195999999997</c:v>
                </c:pt>
                <c:pt idx="1427">
                  <c:v>47.489609000000002</c:v>
                </c:pt>
                <c:pt idx="1428">
                  <c:v>47.470827999999997</c:v>
                </c:pt>
                <c:pt idx="1429">
                  <c:v>47.465294999999998</c:v>
                </c:pt>
                <c:pt idx="1430">
                  <c:v>47.463622000000001</c:v>
                </c:pt>
                <c:pt idx="1431">
                  <c:v>47.468248000000003</c:v>
                </c:pt>
                <c:pt idx="1432">
                  <c:v>47.506982000000001</c:v>
                </c:pt>
                <c:pt idx="1433">
                  <c:v>47.548690999999998</c:v>
                </c:pt>
                <c:pt idx="1434">
                  <c:v>47.539383000000001</c:v>
                </c:pt>
                <c:pt idx="1435">
                  <c:v>47.514254999999999</c:v>
                </c:pt>
                <c:pt idx="1436">
                  <c:v>47.519610999999998</c:v>
                </c:pt>
                <c:pt idx="1437">
                  <c:v>47.505082999999999</c:v>
                </c:pt>
                <c:pt idx="1438">
                  <c:v>47.502243999999997</c:v>
                </c:pt>
                <c:pt idx="1439">
                  <c:v>47.517498000000003</c:v>
                </c:pt>
                <c:pt idx="1440">
                  <c:v>47.496803</c:v>
                </c:pt>
                <c:pt idx="1441">
                  <c:v>47.497096999999997</c:v>
                </c:pt>
                <c:pt idx="1442">
                  <c:v>47.503186999999997</c:v>
                </c:pt>
                <c:pt idx="1443">
                  <c:v>47.500266000000003</c:v>
                </c:pt>
                <c:pt idx="1444">
                  <c:v>47.501309999999997</c:v>
                </c:pt>
                <c:pt idx="1445">
                  <c:v>47.532665999999999</c:v>
                </c:pt>
                <c:pt idx="1446">
                  <c:v>47.485841999999998</c:v>
                </c:pt>
                <c:pt idx="1447">
                  <c:v>47.524608999999998</c:v>
                </c:pt>
                <c:pt idx="1448">
                  <c:v>47.517634999999999</c:v>
                </c:pt>
                <c:pt idx="1449">
                  <c:v>47.479151000000002</c:v>
                </c:pt>
                <c:pt idx="1450">
                  <c:v>47.465004999999998</c:v>
                </c:pt>
                <c:pt idx="1451">
                  <c:v>47.486401000000001</c:v>
                </c:pt>
                <c:pt idx="1452">
                  <c:v>47.464298999999997</c:v>
                </c:pt>
                <c:pt idx="1453">
                  <c:v>47.477361999999999</c:v>
                </c:pt>
                <c:pt idx="1454">
                  <c:v>47.483244999999997</c:v>
                </c:pt>
                <c:pt idx="1455">
                  <c:v>47.473931</c:v>
                </c:pt>
                <c:pt idx="1456">
                  <c:v>47.50009</c:v>
                </c:pt>
                <c:pt idx="1457">
                  <c:v>47.486078999999997</c:v>
                </c:pt>
                <c:pt idx="1458">
                  <c:v>47.490395999999997</c:v>
                </c:pt>
                <c:pt idx="1459">
                  <c:v>47.490540000000003</c:v>
                </c:pt>
                <c:pt idx="1460">
                  <c:v>47.488273</c:v>
                </c:pt>
                <c:pt idx="1461">
                  <c:v>47.488605999999997</c:v>
                </c:pt>
                <c:pt idx="1462">
                  <c:v>47.490037000000001</c:v>
                </c:pt>
                <c:pt idx="1463">
                  <c:v>47.489542</c:v>
                </c:pt>
                <c:pt idx="1464">
                  <c:v>47.489632</c:v>
                </c:pt>
                <c:pt idx="1465">
                  <c:v>47.489424999999997</c:v>
                </c:pt>
                <c:pt idx="1466">
                  <c:v>47.487662999999998</c:v>
                </c:pt>
                <c:pt idx="1467">
                  <c:v>47.488238000000003</c:v>
                </c:pt>
                <c:pt idx="1468">
                  <c:v>47.485593999999999</c:v>
                </c:pt>
                <c:pt idx="1469">
                  <c:v>47.494900999999999</c:v>
                </c:pt>
                <c:pt idx="1470">
                  <c:v>47.494459999999997</c:v>
                </c:pt>
                <c:pt idx="1471">
                  <c:v>47.494838999999999</c:v>
                </c:pt>
                <c:pt idx="1472">
                  <c:v>47.495565999999997</c:v>
                </c:pt>
                <c:pt idx="1473">
                  <c:v>47.496088</c:v>
                </c:pt>
                <c:pt idx="1474">
                  <c:v>47.495668999999999</c:v>
                </c:pt>
                <c:pt idx="1475">
                  <c:v>47.498029000000002</c:v>
                </c:pt>
                <c:pt idx="1476">
                  <c:v>47.498334999999997</c:v>
                </c:pt>
                <c:pt idx="1477">
                  <c:v>47.499614000000001</c:v>
                </c:pt>
                <c:pt idx="1478">
                  <c:v>47.499685999999997</c:v>
                </c:pt>
                <c:pt idx="1479">
                  <c:v>47.500000999999997</c:v>
                </c:pt>
                <c:pt idx="1480">
                  <c:v>47.500847999999998</c:v>
                </c:pt>
                <c:pt idx="1481">
                  <c:v>47.501106</c:v>
                </c:pt>
                <c:pt idx="1482">
                  <c:v>47.500801000000003</c:v>
                </c:pt>
                <c:pt idx="1483">
                  <c:v>47.501071000000003</c:v>
                </c:pt>
                <c:pt idx="1484">
                  <c:v>47.504371999999996</c:v>
                </c:pt>
                <c:pt idx="1485">
                  <c:v>47.504137999999998</c:v>
                </c:pt>
                <c:pt idx="1486">
                  <c:v>47.505965000000003</c:v>
                </c:pt>
                <c:pt idx="1487">
                  <c:v>47.505865999999997</c:v>
                </c:pt>
                <c:pt idx="1488">
                  <c:v>47.507978999999999</c:v>
                </c:pt>
                <c:pt idx="1489">
                  <c:v>47.507781999999999</c:v>
                </c:pt>
                <c:pt idx="1490">
                  <c:v>47.508268000000001</c:v>
                </c:pt>
                <c:pt idx="1491">
                  <c:v>47.507989000000002</c:v>
                </c:pt>
                <c:pt idx="1492">
                  <c:v>47.507773</c:v>
                </c:pt>
                <c:pt idx="1493">
                  <c:v>47.493850999999999</c:v>
                </c:pt>
                <c:pt idx="1494">
                  <c:v>47.501306999999997</c:v>
                </c:pt>
                <c:pt idx="1495">
                  <c:v>47.498311999999999</c:v>
                </c:pt>
                <c:pt idx="1496">
                  <c:v>47.498195000000003</c:v>
                </c:pt>
                <c:pt idx="1497">
                  <c:v>47.497722000000003</c:v>
                </c:pt>
                <c:pt idx="1498">
                  <c:v>47.497799000000001</c:v>
                </c:pt>
                <c:pt idx="1499">
                  <c:v>47.50226</c:v>
                </c:pt>
                <c:pt idx="1500">
                  <c:v>47.501784000000001</c:v>
                </c:pt>
                <c:pt idx="1501">
                  <c:v>47.502558000000001</c:v>
                </c:pt>
                <c:pt idx="1502">
                  <c:v>47.501739000000001</c:v>
                </c:pt>
                <c:pt idx="1503">
                  <c:v>47.506002000000002</c:v>
                </c:pt>
                <c:pt idx="1504">
                  <c:v>47.505884999999999</c:v>
                </c:pt>
                <c:pt idx="1505">
                  <c:v>47.506776000000002</c:v>
                </c:pt>
                <c:pt idx="1506">
                  <c:v>47.507412000000002</c:v>
                </c:pt>
                <c:pt idx="1507">
                  <c:v>47.506825999999997</c:v>
                </c:pt>
                <c:pt idx="1508">
                  <c:v>47.506577999999998</c:v>
                </c:pt>
                <c:pt idx="1509">
                  <c:v>47.507423000000003</c:v>
                </c:pt>
                <c:pt idx="1510">
                  <c:v>47.506613000000002</c:v>
                </c:pt>
                <c:pt idx="1511">
                  <c:v>47.505876000000001</c:v>
                </c:pt>
                <c:pt idx="1512">
                  <c:v>47.506703000000002</c:v>
                </c:pt>
                <c:pt idx="1513">
                  <c:v>47.504553000000001</c:v>
                </c:pt>
                <c:pt idx="1514">
                  <c:v>47.504750999999999</c:v>
                </c:pt>
                <c:pt idx="1515">
                  <c:v>47.501323999999997</c:v>
                </c:pt>
                <c:pt idx="1516">
                  <c:v>47.501306</c:v>
                </c:pt>
                <c:pt idx="1517">
                  <c:v>47.499786999999998</c:v>
                </c:pt>
                <c:pt idx="1518">
                  <c:v>47.498950000000001</c:v>
                </c:pt>
                <c:pt idx="1519">
                  <c:v>47.498548999999997</c:v>
                </c:pt>
                <c:pt idx="1520">
                  <c:v>47.495182</c:v>
                </c:pt>
                <c:pt idx="1521">
                  <c:v>47.494731999999999</c:v>
                </c:pt>
                <c:pt idx="1522">
                  <c:v>47.494425999999997</c:v>
                </c:pt>
                <c:pt idx="1523">
                  <c:v>47.493859999999998</c:v>
                </c:pt>
                <c:pt idx="1524">
                  <c:v>47.493769999999998</c:v>
                </c:pt>
                <c:pt idx="1525">
                  <c:v>47.493698000000002</c:v>
                </c:pt>
                <c:pt idx="1526">
                  <c:v>47.497852999999999</c:v>
                </c:pt>
                <c:pt idx="1527">
                  <c:v>47.496898999999999</c:v>
                </c:pt>
                <c:pt idx="1528">
                  <c:v>47.496566999999999</c:v>
                </c:pt>
                <c:pt idx="1529">
                  <c:v>47.496881000000002</c:v>
                </c:pt>
                <c:pt idx="1530">
                  <c:v>47.496620999999998</c:v>
                </c:pt>
                <c:pt idx="1531">
                  <c:v>47.496898999999999</c:v>
                </c:pt>
                <c:pt idx="1532">
                  <c:v>47.499245999999999</c:v>
                </c:pt>
                <c:pt idx="1533">
                  <c:v>47.498365</c:v>
                </c:pt>
                <c:pt idx="1534">
                  <c:v>47.498373999999998</c:v>
                </c:pt>
                <c:pt idx="1535">
                  <c:v>47.501916999999999</c:v>
                </c:pt>
                <c:pt idx="1536">
                  <c:v>47.501719000000001</c:v>
                </c:pt>
                <c:pt idx="1537">
                  <c:v>47.499372999999999</c:v>
                </c:pt>
                <c:pt idx="1538">
                  <c:v>47.500450000000001</c:v>
                </c:pt>
                <c:pt idx="1539">
                  <c:v>47.495234000000004</c:v>
                </c:pt>
                <c:pt idx="1540">
                  <c:v>47.495198000000002</c:v>
                </c:pt>
                <c:pt idx="1541">
                  <c:v>47.495674999999999</c:v>
                </c:pt>
                <c:pt idx="1542">
                  <c:v>47.495451000000003</c:v>
                </c:pt>
                <c:pt idx="1543">
                  <c:v>47.494163999999998</c:v>
                </c:pt>
                <c:pt idx="1544">
                  <c:v>47.493445000000001</c:v>
                </c:pt>
                <c:pt idx="1545">
                  <c:v>47.493113999999998</c:v>
                </c:pt>
                <c:pt idx="1546">
                  <c:v>47.492491999999999</c:v>
                </c:pt>
                <c:pt idx="1547">
                  <c:v>47.491486000000002</c:v>
                </c:pt>
                <c:pt idx="1548">
                  <c:v>47.491242999999997</c:v>
                </c:pt>
                <c:pt idx="1549">
                  <c:v>47.491737000000001</c:v>
                </c:pt>
                <c:pt idx="1550">
                  <c:v>47.493535999999999</c:v>
                </c:pt>
                <c:pt idx="1551">
                  <c:v>47.493186000000001</c:v>
                </c:pt>
                <c:pt idx="1552">
                  <c:v>47.489840000000001</c:v>
                </c:pt>
                <c:pt idx="1553">
                  <c:v>47.489083999999998</c:v>
                </c:pt>
                <c:pt idx="1554">
                  <c:v>47.490074</c:v>
                </c:pt>
                <c:pt idx="1555">
                  <c:v>47.489272999999997</c:v>
                </c:pt>
                <c:pt idx="1556">
                  <c:v>47.489075</c:v>
                </c:pt>
                <c:pt idx="1557">
                  <c:v>47.490181999999997</c:v>
                </c:pt>
                <c:pt idx="1558">
                  <c:v>47.504156999999999</c:v>
                </c:pt>
                <c:pt idx="1559">
                  <c:v>47.520538999999999</c:v>
                </c:pt>
                <c:pt idx="1560">
                  <c:v>47.520206000000002</c:v>
                </c:pt>
                <c:pt idx="1561">
                  <c:v>47.577030000000001</c:v>
                </c:pt>
                <c:pt idx="1562">
                  <c:v>47.576040999999996</c:v>
                </c:pt>
                <c:pt idx="1563">
                  <c:v>47.540315999999997</c:v>
                </c:pt>
                <c:pt idx="1564">
                  <c:v>47.537278999999998</c:v>
                </c:pt>
                <c:pt idx="1565">
                  <c:v>47.537593000000001</c:v>
                </c:pt>
                <c:pt idx="1566">
                  <c:v>47.533160000000002</c:v>
                </c:pt>
                <c:pt idx="1567">
                  <c:v>47.532881000000003</c:v>
                </c:pt>
                <c:pt idx="1568">
                  <c:v>47.529480999999997</c:v>
                </c:pt>
                <c:pt idx="1569">
                  <c:v>47.529338000000003</c:v>
                </c:pt>
                <c:pt idx="1570">
                  <c:v>47.530634999999997</c:v>
                </c:pt>
                <c:pt idx="1571">
                  <c:v>47.530769999999997</c:v>
                </c:pt>
                <c:pt idx="1572">
                  <c:v>47.529465999999999</c:v>
                </c:pt>
                <c:pt idx="1573">
                  <c:v>47.529215000000001</c:v>
                </c:pt>
                <c:pt idx="1574">
                  <c:v>47.528171999999998</c:v>
                </c:pt>
                <c:pt idx="1575">
                  <c:v>47.528010000000002</c:v>
                </c:pt>
                <c:pt idx="1576">
                  <c:v>47.527721999999997</c:v>
                </c:pt>
                <c:pt idx="1577">
                  <c:v>47.527821000000003</c:v>
                </c:pt>
                <c:pt idx="1578">
                  <c:v>47.527982999999999</c:v>
                </c:pt>
                <c:pt idx="1579">
                  <c:v>47.527687</c:v>
                </c:pt>
                <c:pt idx="1580">
                  <c:v>47.528585999999997</c:v>
                </c:pt>
                <c:pt idx="1581">
                  <c:v>47.526913</c:v>
                </c:pt>
                <c:pt idx="1582">
                  <c:v>47.527194999999999</c:v>
                </c:pt>
                <c:pt idx="1583">
                  <c:v>47.527410000000003</c:v>
                </c:pt>
                <c:pt idx="1584">
                  <c:v>47.514716999999997</c:v>
                </c:pt>
                <c:pt idx="1585">
                  <c:v>47.514439000000003</c:v>
                </c:pt>
                <c:pt idx="1586">
                  <c:v>47.515985999999998</c:v>
                </c:pt>
                <c:pt idx="1587">
                  <c:v>47.515779000000002</c:v>
                </c:pt>
                <c:pt idx="1588">
                  <c:v>47.514628999999999</c:v>
                </c:pt>
                <c:pt idx="1589">
                  <c:v>47.518988</c:v>
                </c:pt>
                <c:pt idx="1590">
                  <c:v>47.518970000000003</c:v>
                </c:pt>
                <c:pt idx="1591">
                  <c:v>47.521633000000001</c:v>
                </c:pt>
                <c:pt idx="1592">
                  <c:v>47.521624000000003</c:v>
                </c:pt>
                <c:pt idx="1593">
                  <c:v>47.524228000000001</c:v>
                </c:pt>
                <c:pt idx="1594">
                  <c:v>47.524236999999999</c:v>
                </c:pt>
                <c:pt idx="1595">
                  <c:v>47.511547999999998</c:v>
                </c:pt>
                <c:pt idx="1596">
                  <c:v>47.511242000000003</c:v>
                </c:pt>
                <c:pt idx="1597">
                  <c:v>47.509568000000002</c:v>
                </c:pt>
                <c:pt idx="1598">
                  <c:v>47.509594999999997</c:v>
                </c:pt>
                <c:pt idx="1599">
                  <c:v>47.509549999999997</c:v>
                </c:pt>
                <c:pt idx="1600">
                  <c:v>47.509504999999997</c:v>
                </c:pt>
                <c:pt idx="1601">
                  <c:v>47.510330000000003</c:v>
                </c:pt>
                <c:pt idx="1602">
                  <c:v>47.513548</c:v>
                </c:pt>
                <c:pt idx="1603">
                  <c:v>47.513548</c:v>
                </c:pt>
                <c:pt idx="1604">
                  <c:v>47.513674000000002</c:v>
                </c:pt>
                <c:pt idx="1605">
                  <c:v>47.513548</c:v>
                </c:pt>
                <c:pt idx="1606">
                  <c:v>47.516038000000002</c:v>
                </c:pt>
                <c:pt idx="1607">
                  <c:v>47.516092</c:v>
                </c:pt>
                <c:pt idx="1608">
                  <c:v>47.516649000000001</c:v>
                </c:pt>
                <c:pt idx="1609">
                  <c:v>47.516145999999999</c:v>
                </c:pt>
                <c:pt idx="1610">
                  <c:v>47.517664000000003</c:v>
                </c:pt>
                <c:pt idx="1611">
                  <c:v>47.517493999999999</c:v>
                </c:pt>
                <c:pt idx="1612">
                  <c:v>47.517519999999998</c:v>
                </c:pt>
                <c:pt idx="1613">
                  <c:v>47.518462</c:v>
                </c:pt>
                <c:pt idx="1614">
                  <c:v>47.518431999999997</c:v>
                </c:pt>
                <c:pt idx="1615">
                  <c:v>47.52017</c:v>
                </c:pt>
                <c:pt idx="1616">
                  <c:v>47.520035999999998</c:v>
                </c:pt>
                <c:pt idx="1617">
                  <c:v>47.523625000000003</c:v>
                </c:pt>
                <c:pt idx="1618">
                  <c:v>47.523660999999997</c:v>
                </c:pt>
                <c:pt idx="1619">
                  <c:v>47.524594</c:v>
                </c:pt>
                <c:pt idx="1620">
                  <c:v>47.524467999999999</c:v>
                </c:pt>
                <c:pt idx="1621">
                  <c:v>47.527298000000002</c:v>
                </c:pt>
                <c:pt idx="1622">
                  <c:v>47.527073000000001</c:v>
                </c:pt>
                <c:pt idx="1623">
                  <c:v>47.526789000000001</c:v>
                </c:pt>
                <c:pt idx="1624">
                  <c:v>47.526662999999999</c:v>
                </c:pt>
                <c:pt idx="1625">
                  <c:v>47.522736000000002</c:v>
                </c:pt>
                <c:pt idx="1626">
                  <c:v>47.522367000000003</c:v>
                </c:pt>
                <c:pt idx="1627">
                  <c:v>47.515842999999997</c:v>
                </c:pt>
                <c:pt idx="1628">
                  <c:v>47.514907999999998</c:v>
                </c:pt>
                <c:pt idx="1629">
                  <c:v>47.512054999999997</c:v>
                </c:pt>
                <c:pt idx="1630">
                  <c:v>47.511308</c:v>
                </c:pt>
                <c:pt idx="1631">
                  <c:v>47.514546000000003</c:v>
                </c:pt>
                <c:pt idx="1632">
                  <c:v>47.514420000000001</c:v>
                </c:pt>
                <c:pt idx="1633">
                  <c:v>47.514654</c:v>
                </c:pt>
                <c:pt idx="1634">
                  <c:v>47.514617999999999</c:v>
                </c:pt>
                <c:pt idx="1635">
                  <c:v>47.511119000000001</c:v>
                </c:pt>
                <c:pt idx="1636">
                  <c:v>47.510238000000001</c:v>
                </c:pt>
                <c:pt idx="1637">
                  <c:v>47.511344000000001</c:v>
                </c:pt>
                <c:pt idx="1638">
                  <c:v>47.511235999999997</c:v>
                </c:pt>
                <c:pt idx="1639">
                  <c:v>47.510534</c:v>
                </c:pt>
                <c:pt idx="1640">
                  <c:v>47.510778000000002</c:v>
                </c:pt>
                <c:pt idx="1641">
                  <c:v>47.510939</c:v>
                </c:pt>
                <c:pt idx="1642">
                  <c:v>47.510516000000003</c:v>
                </c:pt>
                <c:pt idx="1643">
                  <c:v>47.513933000000002</c:v>
                </c:pt>
                <c:pt idx="1644">
                  <c:v>47.513942</c:v>
                </c:pt>
                <c:pt idx="1645">
                  <c:v>47.514589000000001</c:v>
                </c:pt>
                <c:pt idx="1646">
                  <c:v>47.514715000000002</c:v>
                </c:pt>
                <c:pt idx="1647">
                  <c:v>47.516801999999998</c:v>
                </c:pt>
                <c:pt idx="1648">
                  <c:v>47.516640000000002</c:v>
                </c:pt>
                <c:pt idx="1649">
                  <c:v>47.517504000000002</c:v>
                </c:pt>
                <c:pt idx="1650">
                  <c:v>47.517367999999998</c:v>
                </c:pt>
                <c:pt idx="1651">
                  <c:v>47.520111</c:v>
                </c:pt>
                <c:pt idx="1652">
                  <c:v>47.520083999999997</c:v>
                </c:pt>
                <c:pt idx="1653">
                  <c:v>47.521684999999998</c:v>
                </c:pt>
                <c:pt idx="1654">
                  <c:v>47.521082</c:v>
                </c:pt>
                <c:pt idx="1655">
                  <c:v>47.523212999999998</c:v>
                </c:pt>
                <c:pt idx="1656">
                  <c:v>47.523086999999997</c:v>
                </c:pt>
                <c:pt idx="1657">
                  <c:v>47.522826000000002</c:v>
                </c:pt>
                <c:pt idx="1658">
                  <c:v>47.522682000000003</c:v>
                </c:pt>
                <c:pt idx="1659">
                  <c:v>47.523591000000003</c:v>
                </c:pt>
                <c:pt idx="1660">
                  <c:v>47.523456000000003</c:v>
                </c:pt>
                <c:pt idx="1661">
                  <c:v>47.524346999999999</c:v>
                </c:pt>
                <c:pt idx="1662">
                  <c:v>47.524059999999999</c:v>
                </c:pt>
                <c:pt idx="1663">
                  <c:v>47.520902999999997</c:v>
                </c:pt>
                <c:pt idx="1664">
                  <c:v>47.520578999999998</c:v>
                </c:pt>
                <c:pt idx="1665">
                  <c:v>47.519815999999999</c:v>
                </c:pt>
                <c:pt idx="1666">
                  <c:v>47.519609000000003</c:v>
                </c:pt>
                <c:pt idx="1667">
                  <c:v>47.522478</c:v>
                </c:pt>
                <c:pt idx="1668">
                  <c:v>47.521003</c:v>
                </c:pt>
                <c:pt idx="1669">
                  <c:v>47.519052000000002</c:v>
                </c:pt>
                <c:pt idx="1670">
                  <c:v>47.516919000000001</c:v>
                </c:pt>
                <c:pt idx="1671">
                  <c:v>47.516748</c:v>
                </c:pt>
                <c:pt idx="1672">
                  <c:v>47.515607000000003</c:v>
                </c:pt>
                <c:pt idx="1673">
                  <c:v>47.515715</c:v>
                </c:pt>
                <c:pt idx="1674">
                  <c:v>47.513817000000003</c:v>
                </c:pt>
                <c:pt idx="1675">
                  <c:v>47.514609</c:v>
                </c:pt>
                <c:pt idx="1676">
                  <c:v>47.515985000000001</c:v>
                </c:pt>
                <c:pt idx="1677">
                  <c:v>47.515365000000003</c:v>
                </c:pt>
                <c:pt idx="1678">
                  <c:v>47.515040999999997</c:v>
                </c:pt>
                <c:pt idx="1679">
                  <c:v>47.515518</c:v>
                </c:pt>
                <c:pt idx="1680">
                  <c:v>47.517118000000004</c:v>
                </c:pt>
                <c:pt idx="1681">
                  <c:v>47.516840000000002</c:v>
                </c:pt>
                <c:pt idx="1682">
                  <c:v>47.520634999999999</c:v>
                </c:pt>
                <c:pt idx="1683">
                  <c:v>47.520338000000002</c:v>
                </c:pt>
                <c:pt idx="1684">
                  <c:v>47.524251</c:v>
                </c:pt>
                <c:pt idx="1685">
                  <c:v>47.523954000000003</c:v>
                </c:pt>
                <c:pt idx="1686">
                  <c:v>47.524991</c:v>
                </c:pt>
                <c:pt idx="1687">
                  <c:v>47.524053000000002</c:v>
                </c:pt>
                <c:pt idx="1688">
                  <c:v>47.521408999999998</c:v>
                </c:pt>
                <c:pt idx="1689">
                  <c:v>47.51961</c:v>
                </c:pt>
                <c:pt idx="1690">
                  <c:v>47.526578999999998</c:v>
                </c:pt>
                <c:pt idx="1691">
                  <c:v>47.526992999999997</c:v>
                </c:pt>
                <c:pt idx="1692">
                  <c:v>47.527783999999997</c:v>
                </c:pt>
                <c:pt idx="1693">
                  <c:v>47.527450999999999</c:v>
                </c:pt>
                <c:pt idx="1694">
                  <c:v>47.528377999999996</c:v>
                </c:pt>
                <c:pt idx="1695">
                  <c:v>47.528179999999999</c:v>
                </c:pt>
                <c:pt idx="1696">
                  <c:v>47.528790999999998</c:v>
                </c:pt>
                <c:pt idx="1697">
                  <c:v>47.528709999999997</c:v>
                </c:pt>
                <c:pt idx="1698">
                  <c:v>47.52861</c:v>
                </c:pt>
                <c:pt idx="1699">
                  <c:v>47.528502000000003</c:v>
                </c:pt>
                <c:pt idx="1700">
                  <c:v>47.529542999999997</c:v>
                </c:pt>
                <c:pt idx="1701">
                  <c:v>47.529381000000001</c:v>
                </c:pt>
                <c:pt idx="1702">
                  <c:v>47.530037</c:v>
                </c:pt>
                <c:pt idx="1703">
                  <c:v>47.529803000000001</c:v>
                </c:pt>
                <c:pt idx="1704">
                  <c:v>47.529018999999998</c:v>
                </c:pt>
                <c:pt idx="1705">
                  <c:v>47.529116999999999</c:v>
                </c:pt>
                <c:pt idx="1706">
                  <c:v>47.529026999999999</c:v>
                </c:pt>
                <c:pt idx="1707">
                  <c:v>47.527436999999999</c:v>
                </c:pt>
                <c:pt idx="1708">
                  <c:v>47.527185000000003</c:v>
                </c:pt>
                <c:pt idx="1709">
                  <c:v>47.525387000000002</c:v>
                </c:pt>
                <c:pt idx="1710">
                  <c:v>47.525522000000002</c:v>
                </c:pt>
                <c:pt idx="1711">
                  <c:v>47.531354</c:v>
                </c:pt>
                <c:pt idx="1712">
                  <c:v>47.530904999999997</c:v>
                </c:pt>
                <c:pt idx="1713">
                  <c:v>47.533628</c:v>
                </c:pt>
                <c:pt idx="1714">
                  <c:v>47.523636000000003</c:v>
                </c:pt>
                <c:pt idx="1715">
                  <c:v>47.523707000000002</c:v>
                </c:pt>
                <c:pt idx="1716">
                  <c:v>47.523499999999999</c:v>
                </c:pt>
                <c:pt idx="1717">
                  <c:v>47.523519</c:v>
                </c:pt>
                <c:pt idx="1718">
                  <c:v>47.521794</c:v>
                </c:pt>
                <c:pt idx="1719">
                  <c:v>47.521397999999998</c:v>
                </c:pt>
                <c:pt idx="1720">
                  <c:v>47.519177999999997</c:v>
                </c:pt>
                <c:pt idx="1721">
                  <c:v>47.519500999999998</c:v>
                </c:pt>
                <c:pt idx="1722">
                  <c:v>47.516193000000001</c:v>
                </c:pt>
                <c:pt idx="1723">
                  <c:v>47.516742000000001</c:v>
                </c:pt>
                <c:pt idx="1724">
                  <c:v>47.514243</c:v>
                </c:pt>
                <c:pt idx="1725">
                  <c:v>47.514665000000001</c:v>
                </c:pt>
                <c:pt idx="1726">
                  <c:v>47.511940000000003</c:v>
                </c:pt>
                <c:pt idx="1727">
                  <c:v>47.511463999999997</c:v>
                </c:pt>
                <c:pt idx="1728">
                  <c:v>47.523333999999998</c:v>
                </c:pt>
                <c:pt idx="1729">
                  <c:v>47.523198999999998</c:v>
                </c:pt>
                <c:pt idx="1730">
                  <c:v>47.521194999999999</c:v>
                </c:pt>
                <c:pt idx="1731">
                  <c:v>47.521779000000002</c:v>
                </c:pt>
                <c:pt idx="1732">
                  <c:v>47.519641999999997</c:v>
                </c:pt>
                <c:pt idx="1733">
                  <c:v>47.521070999999999</c:v>
                </c:pt>
                <c:pt idx="1734">
                  <c:v>47.519036999999997</c:v>
                </c:pt>
                <c:pt idx="1735">
                  <c:v>47.516869</c:v>
                </c:pt>
                <c:pt idx="1736">
                  <c:v>47.515583999999997</c:v>
                </c:pt>
                <c:pt idx="1737">
                  <c:v>47.517283999999997</c:v>
                </c:pt>
                <c:pt idx="1738">
                  <c:v>47.515360000000001</c:v>
                </c:pt>
                <c:pt idx="1739">
                  <c:v>47.514972999999998</c:v>
                </c:pt>
                <c:pt idx="1740">
                  <c:v>47.512895999999998</c:v>
                </c:pt>
                <c:pt idx="1741">
                  <c:v>47.512554999999999</c:v>
                </c:pt>
                <c:pt idx="1742">
                  <c:v>47.510460000000002</c:v>
                </c:pt>
                <c:pt idx="1743">
                  <c:v>47.508274999999998</c:v>
                </c:pt>
                <c:pt idx="1744">
                  <c:v>47.508484000000003</c:v>
                </c:pt>
                <c:pt idx="1745">
                  <c:v>47.508113999999999</c:v>
                </c:pt>
                <c:pt idx="1746">
                  <c:v>47.508482999999998</c:v>
                </c:pt>
                <c:pt idx="1747">
                  <c:v>47.508338999999999</c:v>
                </c:pt>
                <c:pt idx="1748">
                  <c:v>47.522392000000004</c:v>
                </c:pt>
                <c:pt idx="1749">
                  <c:v>47.521645999999997</c:v>
                </c:pt>
                <c:pt idx="1750">
                  <c:v>47.521970000000003</c:v>
                </c:pt>
                <c:pt idx="1751">
                  <c:v>47.521681999999998</c:v>
                </c:pt>
                <c:pt idx="1752">
                  <c:v>47.526077999999998</c:v>
                </c:pt>
                <c:pt idx="1753">
                  <c:v>47.526114</c:v>
                </c:pt>
                <c:pt idx="1754">
                  <c:v>47.528540999999997</c:v>
                </c:pt>
                <c:pt idx="1755">
                  <c:v>47.528244999999998</c:v>
                </c:pt>
                <c:pt idx="1756">
                  <c:v>47.531796</c:v>
                </c:pt>
                <c:pt idx="1757">
                  <c:v>47.531885000000003</c:v>
                </c:pt>
                <c:pt idx="1758">
                  <c:v>47.520268999999999</c:v>
                </c:pt>
                <c:pt idx="1759">
                  <c:v>47.525982999999997</c:v>
                </c:pt>
                <c:pt idx="1760">
                  <c:v>47.527405999999999</c:v>
                </c:pt>
                <c:pt idx="1761">
                  <c:v>47.525781000000002</c:v>
                </c:pt>
                <c:pt idx="1762">
                  <c:v>47.525815999999999</c:v>
                </c:pt>
                <c:pt idx="1763">
                  <c:v>47.528081</c:v>
                </c:pt>
                <c:pt idx="1764">
                  <c:v>47.528323999999998</c:v>
                </c:pt>
                <c:pt idx="1765">
                  <c:v>47.53049</c:v>
                </c:pt>
                <c:pt idx="1766">
                  <c:v>47.531002000000001</c:v>
                </c:pt>
                <c:pt idx="1767">
                  <c:v>47.534770999999999</c:v>
                </c:pt>
                <c:pt idx="1768">
                  <c:v>47.534506999999998</c:v>
                </c:pt>
                <c:pt idx="1769">
                  <c:v>47.53669</c:v>
                </c:pt>
                <c:pt idx="1770">
                  <c:v>47.536070000000002</c:v>
                </c:pt>
                <c:pt idx="1771">
                  <c:v>47.544673000000003</c:v>
                </c:pt>
                <c:pt idx="1772">
                  <c:v>47.544528</c:v>
                </c:pt>
                <c:pt idx="1773">
                  <c:v>47.539299</c:v>
                </c:pt>
                <c:pt idx="1774">
                  <c:v>47.539262999999998</c:v>
                </c:pt>
                <c:pt idx="1775">
                  <c:v>47.536738999999997</c:v>
                </c:pt>
                <c:pt idx="1776">
                  <c:v>47.536414999999998</c:v>
                </c:pt>
                <c:pt idx="1777">
                  <c:v>47.543424999999999</c:v>
                </c:pt>
                <c:pt idx="1778">
                  <c:v>47.547258999999997</c:v>
                </c:pt>
                <c:pt idx="1779">
                  <c:v>47.546962999999998</c:v>
                </c:pt>
                <c:pt idx="1780">
                  <c:v>47.545042000000002</c:v>
                </c:pt>
                <c:pt idx="1781">
                  <c:v>47.545203999999998</c:v>
                </c:pt>
                <c:pt idx="1782">
                  <c:v>47.546534999999999</c:v>
                </c:pt>
                <c:pt idx="1783">
                  <c:v>47.546460000000003</c:v>
                </c:pt>
                <c:pt idx="1784">
                  <c:v>47.546478</c:v>
                </c:pt>
                <c:pt idx="1785">
                  <c:v>47.548568000000003</c:v>
                </c:pt>
                <c:pt idx="1786">
                  <c:v>47.548037000000001</c:v>
                </c:pt>
                <c:pt idx="1787">
                  <c:v>47.552137999999999</c:v>
                </c:pt>
                <c:pt idx="1788">
                  <c:v>47.552039000000001</c:v>
                </c:pt>
                <c:pt idx="1789">
                  <c:v>47.553016999999997</c:v>
                </c:pt>
                <c:pt idx="1790">
                  <c:v>47.553078999999997</c:v>
                </c:pt>
                <c:pt idx="1791">
                  <c:v>47.551279000000001</c:v>
                </c:pt>
                <c:pt idx="1792">
                  <c:v>47.551549000000001</c:v>
                </c:pt>
                <c:pt idx="1793">
                  <c:v>47.548105999999997</c:v>
                </c:pt>
                <c:pt idx="1794">
                  <c:v>47.548259000000002</c:v>
                </c:pt>
                <c:pt idx="1795">
                  <c:v>47.547713999999999</c:v>
                </c:pt>
                <c:pt idx="1796">
                  <c:v>47.547535000000003</c:v>
                </c:pt>
                <c:pt idx="1797">
                  <c:v>47.548943999999999</c:v>
                </c:pt>
                <c:pt idx="1798">
                  <c:v>47.548881000000002</c:v>
                </c:pt>
                <c:pt idx="1799">
                  <c:v>47.514370999999997</c:v>
                </c:pt>
                <c:pt idx="1800">
                  <c:v>47.514055999999997</c:v>
                </c:pt>
                <c:pt idx="1801">
                  <c:v>47.554687000000001</c:v>
                </c:pt>
                <c:pt idx="1802">
                  <c:v>47.554820999999997</c:v>
                </c:pt>
                <c:pt idx="1803">
                  <c:v>47.557955</c:v>
                </c:pt>
                <c:pt idx="1804">
                  <c:v>47.557640999999997</c:v>
                </c:pt>
                <c:pt idx="1805">
                  <c:v>47.559809999999999</c:v>
                </c:pt>
                <c:pt idx="1806">
                  <c:v>47.560295000000004</c:v>
                </c:pt>
                <c:pt idx="1807">
                  <c:v>47.562745</c:v>
                </c:pt>
                <c:pt idx="1808">
                  <c:v>47.562339999999999</c:v>
                </c:pt>
                <c:pt idx="1809">
                  <c:v>47.566096999999999</c:v>
                </c:pt>
                <c:pt idx="1810">
                  <c:v>47.566401999999997</c:v>
                </c:pt>
                <c:pt idx="1811">
                  <c:v>47.568711999999998</c:v>
                </c:pt>
                <c:pt idx="1812">
                  <c:v>47.568801999999998</c:v>
                </c:pt>
                <c:pt idx="1813">
                  <c:v>47.567673999999997</c:v>
                </c:pt>
                <c:pt idx="1814">
                  <c:v>47.558250999999998</c:v>
                </c:pt>
                <c:pt idx="1815">
                  <c:v>47.558771999999998</c:v>
                </c:pt>
                <c:pt idx="1816">
                  <c:v>47.562612000000001</c:v>
                </c:pt>
                <c:pt idx="1817">
                  <c:v>47.562170999999999</c:v>
                </c:pt>
                <c:pt idx="1818">
                  <c:v>47.564925000000002</c:v>
                </c:pt>
                <c:pt idx="1819">
                  <c:v>47.565356999999999</c:v>
                </c:pt>
                <c:pt idx="1820">
                  <c:v>47.566763999999999</c:v>
                </c:pt>
                <c:pt idx="1821">
                  <c:v>47.566800000000001</c:v>
                </c:pt>
                <c:pt idx="1822">
                  <c:v>47.569249999999997</c:v>
                </c:pt>
                <c:pt idx="1823">
                  <c:v>47.569240999999998</c:v>
                </c:pt>
                <c:pt idx="1824">
                  <c:v>47.572304000000003</c:v>
                </c:pt>
                <c:pt idx="1825">
                  <c:v>47.571854999999999</c:v>
                </c:pt>
                <c:pt idx="1826">
                  <c:v>47.564537999999999</c:v>
                </c:pt>
                <c:pt idx="1827">
                  <c:v>47.564591</c:v>
                </c:pt>
                <c:pt idx="1828">
                  <c:v>47.562427</c:v>
                </c:pt>
                <c:pt idx="1829">
                  <c:v>47.562961999999999</c:v>
                </c:pt>
                <c:pt idx="1830">
                  <c:v>47.559153999999999</c:v>
                </c:pt>
                <c:pt idx="1831">
                  <c:v>47.559711999999998</c:v>
                </c:pt>
                <c:pt idx="1832">
                  <c:v>47.555269000000003</c:v>
                </c:pt>
                <c:pt idx="1833">
                  <c:v>47.555754999999998</c:v>
                </c:pt>
                <c:pt idx="1834">
                  <c:v>47.509594</c:v>
                </c:pt>
                <c:pt idx="1835">
                  <c:v>47.509728000000003</c:v>
                </c:pt>
                <c:pt idx="1836">
                  <c:v>47.509818000000003</c:v>
                </c:pt>
                <c:pt idx="1837">
                  <c:v>47.509836999999997</c:v>
                </c:pt>
                <c:pt idx="1838">
                  <c:v>47.507691000000001</c:v>
                </c:pt>
                <c:pt idx="1839">
                  <c:v>47.522239999999996</c:v>
                </c:pt>
                <c:pt idx="1840">
                  <c:v>47.522365999999998</c:v>
                </c:pt>
                <c:pt idx="1841">
                  <c:v>47.521805000000001</c:v>
                </c:pt>
                <c:pt idx="1842">
                  <c:v>47.524096</c:v>
                </c:pt>
                <c:pt idx="1843">
                  <c:v>47.507474999999999</c:v>
                </c:pt>
                <c:pt idx="1844">
                  <c:v>47.528557999999997</c:v>
                </c:pt>
                <c:pt idx="1845">
                  <c:v>47.528449999999999</c:v>
                </c:pt>
                <c:pt idx="1846">
                  <c:v>47.508723000000003</c:v>
                </c:pt>
                <c:pt idx="1847">
                  <c:v>47.508668999999998</c:v>
                </c:pt>
                <c:pt idx="1848">
                  <c:v>47.509002000000002</c:v>
                </c:pt>
                <c:pt idx="1849">
                  <c:v>47.508625000000002</c:v>
                </c:pt>
                <c:pt idx="1850">
                  <c:v>47.519534</c:v>
                </c:pt>
                <c:pt idx="1851">
                  <c:v>47.519337</c:v>
                </c:pt>
                <c:pt idx="1852">
                  <c:v>47.518914000000002</c:v>
                </c:pt>
                <c:pt idx="1853">
                  <c:v>47.519292</c:v>
                </c:pt>
                <c:pt idx="1854">
                  <c:v>47.585487000000001</c:v>
                </c:pt>
                <c:pt idx="1855">
                  <c:v>47.585459999999998</c:v>
                </c:pt>
                <c:pt idx="1856">
                  <c:v>47.602490000000003</c:v>
                </c:pt>
                <c:pt idx="1857">
                  <c:v>47.604019000000001</c:v>
                </c:pt>
                <c:pt idx="1858">
                  <c:v>47.602660999999998</c:v>
                </c:pt>
                <c:pt idx="1859">
                  <c:v>47.602561999999999</c:v>
                </c:pt>
                <c:pt idx="1860">
                  <c:v>47.602525999999997</c:v>
                </c:pt>
                <c:pt idx="1861">
                  <c:v>47.554966</c:v>
                </c:pt>
                <c:pt idx="1862">
                  <c:v>47.554633000000003</c:v>
                </c:pt>
                <c:pt idx="1863">
                  <c:v>47.604207000000002</c:v>
                </c:pt>
                <c:pt idx="1864">
                  <c:v>47.559399999999997</c:v>
                </c:pt>
                <c:pt idx="1865">
                  <c:v>47.559517</c:v>
                </c:pt>
                <c:pt idx="1866">
                  <c:v>47.600295000000003</c:v>
                </c:pt>
                <c:pt idx="1867">
                  <c:v>47.600088999999997</c:v>
                </c:pt>
                <c:pt idx="1868">
                  <c:v>47.598101</c:v>
                </c:pt>
                <c:pt idx="1869">
                  <c:v>47.597803999999996</c:v>
                </c:pt>
                <c:pt idx="1870">
                  <c:v>47.599558000000002</c:v>
                </c:pt>
                <c:pt idx="1871">
                  <c:v>47.599350999999999</c:v>
                </c:pt>
                <c:pt idx="1872">
                  <c:v>47.601571999999997</c:v>
                </c:pt>
                <c:pt idx="1873">
                  <c:v>47.597515999999999</c:v>
                </c:pt>
                <c:pt idx="1874">
                  <c:v>47.597993000000002</c:v>
                </c:pt>
                <c:pt idx="1875">
                  <c:v>47.596077000000001</c:v>
                </c:pt>
                <c:pt idx="1876">
                  <c:v>47.595376000000002</c:v>
                </c:pt>
                <c:pt idx="1877">
                  <c:v>47.593989000000001</c:v>
                </c:pt>
                <c:pt idx="1878">
                  <c:v>47.594115000000002</c:v>
                </c:pt>
                <c:pt idx="1879">
                  <c:v>47.594962000000002</c:v>
                </c:pt>
                <c:pt idx="1880">
                  <c:v>47.594907999999997</c:v>
                </c:pt>
                <c:pt idx="1881">
                  <c:v>47.598083000000003</c:v>
                </c:pt>
                <c:pt idx="1882">
                  <c:v>47.597839999999998</c:v>
                </c:pt>
                <c:pt idx="1883">
                  <c:v>47.601211999999997</c:v>
                </c:pt>
                <c:pt idx="1884">
                  <c:v>47.601213000000001</c:v>
                </c:pt>
                <c:pt idx="1885">
                  <c:v>47.597174000000003</c:v>
                </c:pt>
                <c:pt idx="1886">
                  <c:v>47.597029999999997</c:v>
                </c:pt>
                <c:pt idx="1887">
                  <c:v>47.594889999999999</c:v>
                </c:pt>
                <c:pt idx="1888">
                  <c:v>47.595078999999998</c:v>
                </c:pt>
                <c:pt idx="1889">
                  <c:v>47.597425999999999</c:v>
                </c:pt>
                <c:pt idx="1890">
                  <c:v>47.598146</c:v>
                </c:pt>
                <c:pt idx="1891">
                  <c:v>47.598593999999999</c:v>
                </c:pt>
                <c:pt idx="1892">
                  <c:v>47.597586999999997</c:v>
                </c:pt>
                <c:pt idx="1893">
                  <c:v>47.595277000000003</c:v>
                </c:pt>
                <c:pt idx="1894">
                  <c:v>47.595123999999998</c:v>
                </c:pt>
                <c:pt idx="1895">
                  <c:v>47.594799999999999</c:v>
                </c:pt>
                <c:pt idx="1896">
                  <c:v>47.594683000000003</c:v>
                </c:pt>
                <c:pt idx="1897">
                  <c:v>47.592317999999999</c:v>
                </c:pt>
                <c:pt idx="1898">
                  <c:v>47.585779000000002</c:v>
                </c:pt>
                <c:pt idx="1899">
                  <c:v>47.586058000000001</c:v>
                </c:pt>
                <c:pt idx="1900">
                  <c:v>47.585948000000002</c:v>
                </c:pt>
                <c:pt idx="1901">
                  <c:v>47.586272000000001</c:v>
                </c:pt>
                <c:pt idx="1902">
                  <c:v>47.590797999999999</c:v>
                </c:pt>
                <c:pt idx="1903">
                  <c:v>47.567968</c:v>
                </c:pt>
                <c:pt idx="1904">
                  <c:v>47.566541000000001</c:v>
                </c:pt>
                <c:pt idx="1905">
                  <c:v>47.569797000000001</c:v>
                </c:pt>
                <c:pt idx="1906">
                  <c:v>47.573089000000003</c:v>
                </c:pt>
                <c:pt idx="1907">
                  <c:v>47.576225000000001</c:v>
                </c:pt>
                <c:pt idx="1908">
                  <c:v>47.575144999999999</c:v>
                </c:pt>
                <c:pt idx="1909">
                  <c:v>47.575561999999998</c:v>
                </c:pt>
                <c:pt idx="1910">
                  <c:v>47.578601999999997</c:v>
                </c:pt>
                <c:pt idx="1911">
                  <c:v>47.578736999999997</c:v>
                </c:pt>
                <c:pt idx="1912">
                  <c:v>47.578997999999999</c:v>
                </c:pt>
                <c:pt idx="1913">
                  <c:v>47.579160000000002</c:v>
                </c:pt>
                <c:pt idx="1914">
                  <c:v>47.579644999999999</c:v>
                </c:pt>
                <c:pt idx="1915">
                  <c:v>47.581308999999997</c:v>
                </c:pt>
                <c:pt idx="1916">
                  <c:v>47.581642000000002</c:v>
                </c:pt>
                <c:pt idx="1917">
                  <c:v>47.584907000000001</c:v>
                </c:pt>
                <c:pt idx="1918">
                  <c:v>47.584798999999997</c:v>
                </c:pt>
                <c:pt idx="1919">
                  <c:v>47.565218999999999</c:v>
                </c:pt>
                <c:pt idx="1920">
                  <c:v>47.575750999999997</c:v>
                </c:pt>
                <c:pt idx="1921">
                  <c:v>47.575597999999999</c:v>
                </c:pt>
                <c:pt idx="1922">
                  <c:v>47.571235999999999</c:v>
                </c:pt>
                <c:pt idx="1923">
                  <c:v>47.563402000000004</c:v>
                </c:pt>
                <c:pt idx="1924">
                  <c:v>47.561334000000002</c:v>
                </c:pt>
                <c:pt idx="1925">
                  <c:v>47.562206000000003</c:v>
                </c:pt>
                <c:pt idx="1926">
                  <c:v>47.560974000000002</c:v>
                </c:pt>
                <c:pt idx="1927">
                  <c:v>47.557098000000003</c:v>
                </c:pt>
                <c:pt idx="1928">
                  <c:v>47.556567000000001</c:v>
                </c:pt>
                <c:pt idx="1929">
                  <c:v>47.556508000000001</c:v>
                </c:pt>
                <c:pt idx="1930">
                  <c:v>47.557039000000003</c:v>
                </c:pt>
                <c:pt idx="1931">
                  <c:v>47.557564999999997</c:v>
                </c:pt>
                <c:pt idx="1932">
                  <c:v>47.558204000000003</c:v>
                </c:pt>
                <c:pt idx="1933">
                  <c:v>47.563986</c:v>
                </c:pt>
                <c:pt idx="1934">
                  <c:v>47.560046999999997</c:v>
                </c:pt>
                <c:pt idx="1935">
                  <c:v>47.560361999999998</c:v>
                </c:pt>
                <c:pt idx="1936">
                  <c:v>47.559930000000001</c:v>
                </c:pt>
                <c:pt idx="1937">
                  <c:v>47.555809000000004</c:v>
                </c:pt>
                <c:pt idx="1938">
                  <c:v>47.556403000000003</c:v>
                </c:pt>
                <c:pt idx="1939">
                  <c:v>47.560099000000001</c:v>
                </c:pt>
                <c:pt idx="1940">
                  <c:v>47.559002</c:v>
                </c:pt>
                <c:pt idx="1941">
                  <c:v>47.566231999999999</c:v>
                </c:pt>
                <c:pt idx="1942">
                  <c:v>47.565891000000001</c:v>
                </c:pt>
                <c:pt idx="1943">
                  <c:v>47.565719999999999</c:v>
                </c:pt>
                <c:pt idx="1944">
                  <c:v>47.575817999999998</c:v>
                </c:pt>
                <c:pt idx="1945">
                  <c:v>47.577567999999999</c:v>
                </c:pt>
                <c:pt idx="1946">
                  <c:v>47.577737999999997</c:v>
                </c:pt>
                <c:pt idx="1947">
                  <c:v>47.581522</c:v>
                </c:pt>
                <c:pt idx="1948">
                  <c:v>47.581684000000003</c:v>
                </c:pt>
                <c:pt idx="1949">
                  <c:v>47.552822999999997</c:v>
                </c:pt>
                <c:pt idx="1950">
                  <c:v>47.553803000000002</c:v>
                </c:pt>
                <c:pt idx="1951">
                  <c:v>47.553488000000002</c:v>
                </c:pt>
                <c:pt idx="1952">
                  <c:v>47.556113000000003</c:v>
                </c:pt>
                <c:pt idx="1953">
                  <c:v>47.556004999999999</c:v>
                </c:pt>
                <c:pt idx="1954">
                  <c:v>47.557758</c:v>
                </c:pt>
                <c:pt idx="1955">
                  <c:v>47.557633000000003</c:v>
                </c:pt>
                <c:pt idx="1956">
                  <c:v>47.558945000000001</c:v>
                </c:pt>
                <c:pt idx="1957">
                  <c:v>47.559044</c:v>
                </c:pt>
                <c:pt idx="1958">
                  <c:v>47.560509000000003</c:v>
                </c:pt>
                <c:pt idx="1959">
                  <c:v>47.560265999999999</c:v>
                </c:pt>
                <c:pt idx="1960">
                  <c:v>47.562091000000002</c:v>
                </c:pt>
                <c:pt idx="1961">
                  <c:v>47.559437000000003</c:v>
                </c:pt>
                <c:pt idx="1962">
                  <c:v>47.561909</c:v>
                </c:pt>
                <c:pt idx="1963">
                  <c:v>47.562026000000003</c:v>
                </c:pt>
                <c:pt idx="1964">
                  <c:v>47.562553999999999</c:v>
                </c:pt>
                <c:pt idx="1965">
                  <c:v>47.561331000000003</c:v>
                </c:pt>
                <c:pt idx="1966">
                  <c:v>47.556066000000001</c:v>
                </c:pt>
                <c:pt idx="1967">
                  <c:v>47.556066000000001</c:v>
                </c:pt>
                <c:pt idx="1968">
                  <c:v>47.553494999999998</c:v>
                </c:pt>
                <c:pt idx="1969">
                  <c:v>47.552622999999997</c:v>
                </c:pt>
                <c:pt idx="1970">
                  <c:v>47.553099000000003</c:v>
                </c:pt>
                <c:pt idx="1971">
                  <c:v>47.553288999999999</c:v>
                </c:pt>
                <c:pt idx="1972">
                  <c:v>47.553226000000002</c:v>
                </c:pt>
                <c:pt idx="1973">
                  <c:v>47.56438</c:v>
                </c:pt>
                <c:pt idx="1974">
                  <c:v>47.550409999999999</c:v>
                </c:pt>
                <c:pt idx="1975">
                  <c:v>47.550195000000002</c:v>
                </c:pt>
                <c:pt idx="1976">
                  <c:v>47.549016000000002</c:v>
                </c:pt>
                <c:pt idx="1977">
                  <c:v>47.5488</c:v>
                </c:pt>
                <c:pt idx="1978">
                  <c:v>47.546551999999998</c:v>
                </c:pt>
                <c:pt idx="1979">
                  <c:v>47.550187999999999</c:v>
                </c:pt>
                <c:pt idx="1980">
                  <c:v>47.549711000000002</c:v>
                </c:pt>
                <c:pt idx="1981">
                  <c:v>47.548659000000001</c:v>
                </c:pt>
                <c:pt idx="1982">
                  <c:v>47.547894999999997</c:v>
                </c:pt>
                <c:pt idx="1983">
                  <c:v>47.548488999999996</c:v>
                </c:pt>
                <c:pt idx="1984">
                  <c:v>47.548766000000001</c:v>
                </c:pt>
                <c:pt idx="1985">
                  <c:v>47.548372000000001</c:v>
                </c:pt>
                <c:pt idx="1986">
                  <c:v>47.550711999999997</c:v>
                </c:pt>
                <c:pt idx="1987">
                  <c:v>47.550541000000003</c:v>
                </c:pt>
                <c:pt idx="1988">
                  <c:v>47.550127000000003</c:v>
                </c:pt>
                <c:pt idx="1989">
                  <c:v>47.550153999999999</c:v>
                </c:pt>
                <c:pt idx="1990">
                  <c:v>47.548408999999999</c:v>
                </c:pt>
                <c:pt idx="1991">
                  <c:v>47.551858000000003</c:v>
                </c:pt>
                <c:pt idx="1992">
                  <c:v>47.551948000000003</c:v>
                </c:pt>
                <c:pt idx="1993">
                  <c:v>47.545287999999999</c:v>
                </c:pt>
                <c:pt idx="1994">
                  <c:v>47.544947000000001</c:v>
                </c:pt>
                <c:pt idx="1995">
                  <c:v>47.545085</c:v>
                </c:pt>
                <c:pt idx="1996">
                  <c:v>47.544713000000002</c:v>
                </c:pt>
                <c:pt idx="1997">
                  <c:v>47.546734999999998</c:v>
                </c:pt>
                <c:pt idx="1998">
                  <c:v>47.545467000000002</c:v>
                </c:pt>
                <c:pt idx="1999">
                  <c:v>47.545957000000001</c:v>
                </c:pt>
                <c:pt idx="2000">
                  <c:v>47.544877999999997</c:v>
                </c:pt>
                <c:pt idx="2001">
                  <c:v>47.544001999999999</c:v>
                </c:pt>
                <c:pt idx="2002">
                  <c:v>47.543480000000002</c:v>
                </c:pt>
                <c:pt idx="2003">
                  <c:v>47.543523999999998</c:v>
                </c:pt>
                <c:pt idx="2004">
                  <c:v>47.54383</c:v>
                </c:pt>
                <c:pt idx="2005">
                  <c:v>47.543506000000001</c:v>
                </c:pt>
                <c:pt idx="2006">
                  <c:v>47.540646000000002</c:v>
                </c:pt>
                <c:pt idx="2007">
                  <c:v>47.540303999999999</c:v>
                </c:pt>
                <c:pt idx="2008">
                  <c:v>47.539890999999997</c:v>
                </c:pt>
                <c:pt idx="2009">
                  <c:v>47.540357999999998</c:v>
                </c:pt>
                <c:pt idx="2010">
                  <c:v>47.532615</c:v>
                </c:pt>
                <c:pt idx="2011">
                  <c:v>47.532317999999997</c:v>
                </c:pt>
                <c:pt idx="2012">
                  <c:v>47.532525</c:v>
                </c:pt>
                <c:pt idx="2013">
                  <c:v>47.53257</c:v>
                </c:pt>
                <c:pt idx="2014">
                  <c:v>47.530132999999999</c:v>
                </c:pt>
                <c:pt idx="2015">
                  <c:v>47.531832999999999</c:v>
                </c:pt>
                <c:pt idx="2016">
                  <c:v>47.535151999999997</c:v>
                </c:pt>
                <c:pt idx="2017">
                  <c:v>47.534332999999997</c:v>
                </c:pt>
                <c:pt idx="2018">
                  <c:v>47.538722999999997</c:v>
                </c:pt>
                <c:pt idx="2019">
                  <c:v>47.539243999999997</c:v>
                </c:pt>
                <c:pt idx="2020">
                  <c:v>47.535347999999999</c:v>
                </c:pt>
                <c:pt idx="2021">
                  <c:v>47.532128999999998</c:v>
                </c:pt>
                <c:pt idx="2022">
                  <c:v>47.532739999999997</c:v>
                </c:pt>
                <c:pt idx="2023">
                  <c:v>47.542895999999999</c:v>
                </c:pt>
                <c:pt idx="2024">
                  <c:v>47.541986999999999</c:v>
                </c:pt>
                <c:pt idx="2025">
                  <c:v>47.541663999999997</c:v>
                </c:pt>
                <c:pt idx="2026">
                  <c:v>47.541516999999999</c:v>
                </c:pt>
                <c:pt idx="2027">
                  <c:v>47.541108999999999</c:v>
                </c:pt>
                <c:pt idx="2028">
                  <c:v>47.541671999999998</c:v>
                </c:pt>
                <c:pt idx="2029">
                  <c:v>47.570566999999997</c:v>
                </c:pt>
                <c:pt idx="2030">
                  <c:v>47.56955</c:v>
                </c:pt>
                <c:pt idx="2031">
                  <c:v>47.539883000000003</c:v>
                </c:pt>
                <c:pt idx="2032">
                  <c:v>47.539802000000002</c:v>
                </c:pt>
                <c:pt idx="2033">
                  <c:v>47.540207000000002</c:v>
                </c:pt>
                <c:pt idx="2034">
                  <c:v>47.540152999999997</c:v>
                </c:pt>
                <c:pt idx="2035">
                  <c:v>47.540126000000001</c:v>
                </c:pt>
                <c:pt idx="2036">
                  <c:v>47.539541</c:v>
                </c:pt>
                <c:pt idx="2037">
                  <c:v>47.539729999999999</c:v>
                </c:pt>
                <c:pt idx="2038">
                  <c:v>47.539593000000004</c:v>
                </c:pt>
                <c:pt idx="2039">
                  <c:v>47.539693999999997</c:v>
                </c:pt>
                <c:pt idx="2040">
                  <c:v>47.539189999999998</c:v>
                </c:pt>
                <c:pt idx="2041">
                  <c:v>47.539377000000002</c:v>
                </c:pt>
                <c:pt idx="2042">
                  <c:v>47.572851</c:v>
                </c:pt>
                <c:pt idx="2043">
                  <c:v>47.571950999999999</c:v>
                </c:pt>
                <c:pt idx="2044">
                  <c:v>47.534328000000002</c:v>
                </c:pt>
                <c:pt idx="2045">
                  <c:v>47.533599000000002</c:v>
                </c:pt>
                <c:pt idx="2046">
                  <c:v>47.531478999999997</c:v>
                </c:pt>
                <c:pt idx="2047">
                  <c:v>47.531371</c:v>
                </c:pt>
                <c:pt idx="2048">
                  <c:v>47.603001999999996</c:v>
                </c:pt>
                <c:pt idx="2049">
                  <c:v>47.604018000000003</c:v>
                </c:pt>
                <c:pt idx="2050">
                  <c:v>47.604008999999998</c:v>
                </c:pt>
                <c:pt idx="2051">
                  <c:v>47.603937000000002</c:v>
                </c:pt>
                <c:pt idx="2052">
                  <c:v>47.603028000000002</c:v>
                </c:pt>
                <c:pt idx="2053">
                  <c:v>47.602606000000002</c:v>
                </c:pt>
                <c:pt idx="2054">
                  <c:v>47.602812</c:v>
                </c:pt>
                <c:pt idx="2055">
                  <c:v>47.599241999999997</c:v>
                </c:pt>
                <c:pt idx="2056">
                  <c:v>47.599989000000001</c:v>
                </c:pt>
                <c:pt idx="2057">
                  <c:v>47.597155999999998</c:v>
                </c:pt>
                <c:pt idx="2058">
                  <c:v>47.596786999999999</c:v>
                </c:pt>
                <c:pt idx="2059">
                  <c:v>47.594808999999998</c:v>
                </c:pt>
                <c:pt idx="2060">
                  <c:v>47.594439000000001</c:v>
                </c:pt>
                <c:pt idx="2061">
                  <c:v>47.594321999999998</c:v>
                </c:pt>
                <c:pt idx="2062">
                  <c:v>47.589635999999999</c:v>
                </c:pt>
                <c:pt idx="2063">
                  <c:v>47.589969000000004</c:v>
                </c:pt>
                <c:pt idx="2064">
                  <c:v>47.584780000000002</c:v>
                </c:pt>
                <c:pt idx="2065">
                  <c:v>47.585068</c:v>
                </c:pt>
                <c:pt idx="2066">
                  <c:v>47.579923000000001</c:v>
                </c:pt>
                <c:pt idx="2067">
                  <c:v>47.578789999999998</c:v>
                </c:pt>
                <c:pt idx="2068">
                  <c:v>47.575822000000002</c:v>
                </c:pt>
                <c:pt idx="2069">
                  <c:v>47.575696000000001</c:v>
                </c:pt>
                <c:pt idx="2070">
                  <c:v>47.570219000000002</c:v>
                </c:pt>
                <c:pt idx="2071">
                  <c:v>47.567169999999997</c:v>
                </c:pt>
                <c:pt idx="2072">
                  <c:v>47.567332999999998</c:v>
                </c:pt>
                <c:pt idx="2073">
                  <c:v>47.567585000000001</c:v>
                </c:pt>
                <c:pt idx="2074">
                  <c:v>47.566423999999998</c:v>
                </c:pt>
                <c:pt idx="2075">
                  <c:v>47.552221000000003</c:v>
                </c:pt>
                <c:pt idx="2076">
                  <c:v>47.560459999999999</c:v>
                </c:pt>
                <c:pt idx="2077">
                  <c:v>47.560837999999997</c:v>
                </c:pt>
                <c:pt idx="2078">
                  <c:v>47.552211</c:v>
                </c:pt>
                <c:pt idx="2079">
                  <c:v>47.551842000000001</c:v>
                </c:pt>
                <c:pt idx="2080">
                  <c:v>47.554504000000001</c:v>
                </c:pt>
                <c:pt idx="2081">
                  <c:v>47.582827999999999</c:v>
                </c:pt>
                <c:pt idx="2082">
                  <c:v>47.582000999999998</c:v>
                </c:pt>
                <c:pt idx="2083">
                  <c:v>47.567996000000001</c:v>
                </c:pt>
                <c:pt idx="2084">
                  <c:v>47.568004999999999</c:v>
                </c:pt>
                <c:pt idx="2085">
                  <c:v>47.550117</c:v>
                </c:pt>
                <c:pt idx="2086">
                  <c:v>47.559829999999998</c:v>
                </c:pt>
                <c:pt idx="2087">
                  <c:v>47.585509000000002</c:v>
                </c:pt>
                <c:pt idx="2088">
                  <c:v>47.585383999999998</c:v>
                </c:pt>
                <c:pt idx="2089">
                  <c:v>47.535744999999999</c:v>
                </c:pt>
                <c:pt idx="2090">
                  <c:v>47.536042000000002</c:v>
                </c:pt>
                <c:pt idx="2091">
                  <c:v>47.536310999999998</c:v>
                </c:pt>
                <c:pt idx="2092">
                  <c:v>47.535505000000001</c:v>
                </c:pt>
                <c:pt idx="2093">
                  <c:v>47.533261000000003</c:v>
                </c:pt>
                <c:pt idx="2094">
                  <c:v>47.564731999999999</c:v>
                </c:pt>
                <c:pt idx="2095">
                  <c:v>47.546545999999999</c:v>
                </c:pt>
                <c:pt idx="2096">
                  <c:v>47.546537000000001</c:v>
                </c:pt>
                <c:pt idx="2097">
                  <c:v>47.550145999999998</c:v>
                </c:pt>
                <c:pt idx="2098">
                  <c:v>47.582374999999999</c:v>
                </c:pt>
                <c:pt idx="2099">
                  <c:v>47.583544000000003</c:v>
                </c:pt>
                <c:pt idx="2100">
                  <c:v>47.582662999999997</c:v>
                </c:pt>
                <c:pt idx="2101">
                  <c:v>47.572265999999999</c:v>
                </c:pt>
                <c:pt idx="2102">
                  <c:v>47.572355999999999</c:v>
                </c:pt>
                <c:pt idx="2103">
                  <c:v>47.567903999999999</c:v>
                </c:pt>
                <c:pt idx="2104">
                  <c:v>47.568812000000001</c:v>
                </c:pt>
                <c:pt idx="2105">
                  <c:v>47.565565999999997</c:v>
                </c:pt>
                <c:pt idx="2106">
                  <c:v>47.564936000000003</c:v>
                </c:pt>
                <c:pt idx="2107">
                  <c:v>47.562066999999999</c:v>
                </c:pt>
                <c:pt idx="2108">
                  <c:v>47.584901000000002</c:v>
                </c:pt>
                <c:pt idx="2109">
                  <c:v>47.584234000000002</c:v>
                </c:pt>
                <c:pt idx="2110">
                  <c:v>47.582507</c:v>
                </c:pt>
                <c:pt idx="2111">
                  <c:v>47.581409999999998</c:v>
                </c:pt>
                <c:pt idx="2112">
                  <c:v>47.582526000000001</c:v>
                </c:pt>
                <c:pt idx="2113">
                  <c:v>47.579636000000001</c:v>
                </c:pt>
                <c:pt idx="2114">
                  <c:v>47.579396000000003</c:v>
                </c:pt>
                <c:pt idx="2115">
                  <c:v>47.580286000000001</c:v>
                </c:pt>
                <c:pt idx="2116">
                  <c:v>47.579647000000001</c:v>
                </c:pt>
                <c:pt idx="2117">
                  <c:v>47.585796999999999</c:v>
                </c:pt>
                <c:pt idx="2118">
                  <c:v>47.585599999999999</c:v>
                </c:pt>
                <c:pt idx="2119">
                  <c:v>47.586247</c:v>
                </c:pt>
                <c:pt idx="2120">
                  <c:v>47.594008000000002</c:v>
                </c:pt>
                <c:pt idx="2121">
                  <c:v>47.593846999999997</c:v>
                </c:pt>
                <c:pt idx="2122">
                  <c:v>47.598483000000002</c:v>
                </c:pt>
                <c:pt idx="2123">
                  <c:v>47.593204</c:v>
                </c:pt>
                <c:pt idx="2124">
                  <c:v>47.593141000000003</c:v>
                </c:pt>
                <c:pt idx="2125">
                  <c:v>47.593420000000002</c:v>
                </c:pt>
                <c:pt idx="2126">
                  <c:v>47.589187000000003</c:v>
                </c:pt>
                <c:pt idx="2127">
                  <c:v>47.588836999999998</c:v>
                </c:pt>
                <c:pt idx="2128">
                  <c:v>47.589526999999997</c:v>
                </c:pt>
                <c:pt idx="2129">
                  <c:v>47.590085000000002</c:v>
                </c:pt>
                <c:pt idx="2130">
                  <c:v>47.582698000000001</c:v>
                </c:pt>
                <c:pt idx="2131">
                  <c:v>47.582644000000002</c:v>
                </c:pt>
                <c:pt idx="2132">
                  <c:v>47.579782000000002</c:v>
                </c:pt>
                <c:pt idx="2133">
                  <c:v>47.579639</c:v>
                </c:pt>
                <c:pt idx="2134">
                  <c:v>47.582863000000003</c:v>
                </c:pt>
                <c:pt idx="2135">
                  <c:v>47.582538999999997</c:v>
                </c:pt>
                <c:pt idx="2136">
                  <c:v>47.582098999999999</c:v>
                </c:pt>
                <c:pt idx="2137">
                  <c:v>47.581898000000002</c:v>
                </c:pt>
                <c:pt idx="2138">
                  <c:v>47.580596999999997</c:v>
                </c:pt>
                <c:pt idx="2139">
                  <c:v>47.578772999999998</c:v>
                </c:pt>
                <c:pt idx="2140">
                  <c:v>47.578592999999998</c:v>
                </c:pt>
                <c:pt idx="2141">
                  <c:v>47.577995000000001</c:v>
                </c:pt>
                <c:pt idx="2142">
                  <c:v>47.577657000000002</c:v>
                </c:pt>
                <c:pt idx="2143">
                  <c:v>47.578088000000001</c:v>
                </c:pt>
                <c:pt idx="2144">
                  <c:v>47.577716000000002</c:v>
                </c:pt>
                <c:pt idx="2145">
                  <c:v>47.578358000000001</c:v>
                </c:pt>
                <c:pt idx="2146">
                  <c:v>47.577278999999997</c:v>
                </c:pt>
                <c:pt idx="2147">
                  <c:v>47.580362999999998</c:v>
                </c:pt>
                <c:pt idx="2148">
                  <c:v>47.578093000000003</c:v>
                </c:pt>
                <c:pt idx="2149">
                  <c:v>47.578003000000002</c:v>
                </c:pt>
                <c:pt idx="2150">
                  <c:v>47.577841999999997</c:v>
                </c:pt>
                <c:pt idx="2151">
                  <c:v>47.573661000000001</c:v>
                </c:pt>
                <c:pt idx="2152">
                  <c:v>47.575378000000001</c:v>
                </c:pt>
                <c:pt idx="2153">
                  <c:v>47.577829000000001</c:v>
                </c:pt>
                <c:pt idx="2154">
                  <c:v>47.577576999999998</c:v>
                </c:pt>
                <c:pt idx="2155">
                  <c:v>47.577019999999997</c:v>
                </c:pt>
                <c:pt idx="2156">
                  <c:v>47.577226000000003</c:v>
                </c:pt>
                <c:pt idx="2157">
                  <c:v>47.575003000000002</c:v>
                </c:pt>
                <c:pt idx="2158">
                  <c:v>47.575003000000002</c:v>
                </c:pt>
                <c:pt idx="2159">
                  <c:v>47.574485000000003</c:v>
                </c:pt>
                <c:pt idx="2160">
                  <c:v>47.572752000000001</c:v>
                </c:pt>
                <c:pt idx="2161">
                  <c:v>47.573084999999999</c:v>
                </c:pt>
                <c:pt idx="2162">
                  <c:v>47.572949999999999</c:v>
                </c:pt>
                <c:pt idx="2163">
                  <c:v>47.570427000000002</c:v>
                </c:pt>
                <c:pt idx="2164">
                  <c:v>47.576042000000001</c:v>
                </c:pt>
                <c:pt idx="2165">
                  <c:v>47.577004000000002</c:v>
                </c:pt>
                <c:pt idx="2166">
                  <c:v>47.575653000000003</c:v>
                </c:pt>
                <c:pt idx="2167">
                  <c:v>47.574044000000001</c:v>
                </c:pt>
                <c:pt idx="2168">
                  <c:v>47.574952000000003</c:v>
                </c:pt>
                <c:pt idx="2169">
                  <c:v>47.571975000000002</c:v>
                </c:pt>
                <c:pt idx="2170">
                  <c:v>47.569777000000002</c:v>
                </c:pt>
                <c:pt idx="2171">
                  <c:v>47.570037999999997</c:v>
                </c:pt>
                <c:pt idx="2172">
                  <c:v>47.569524999999999</c:v>
                </c:pt>
                <c:pt idx="2173">
                  <c:v>47.569302999999998</c:v>
                </c:pt>
                <c:pt idx="2174">
                  <c:v>47.569257999999998</c:v>
                </c:pt>
                <c:pt idx="2175">
                  <c:v>47.569690000000001</c:v>
                </c:pt>
                <c:pt idx="2176">
                  <c:v>47.567016000000002</c:v>
                </c:pt>
                <c:pt idx="2177">
                  <c:v>47.567960999999997</c:v>
                </c:pt>
                <c:pt idx="2178">
                  <c:v>47.567889000000001</c:v>
                </c:pt>
                <c:pt idx="2179">
                  <c:v>47.565716000000002</c:v>
                </c:pt>
                <c:pt idx="2180">
                  <c:v>47.565967999999998</c:v>
                </c:pt>
                <c:pt idx="2181">
                  <c:v>47.565032000000002</c:v>
                </c:pt>
                <c:pt idx="2182">
                  <c:v>47.564923999999998</c:v>
                </c:pt>
                <c:pt idx="2183">
                  <c:v>47.565002999999997</c:v>
                </c:pt>
                <c:pt idx="2184">
                  <c:v>47.564860000000003</c:v>
                </c:pt>
                <c:pt idx="2185">
                  <c:v>47.56494</c:v>
                </c:pt>
                <c:pt idx="2186">
                  <c:v>47.565764999999999</c:v>
                </c:pt>
                <c:pt idx="2187">
                  <c:v>47.565181000000003</c:v>
                </c:pt>
                <c:pt idx="2188">
                  <c:v>47.565477999999999</c:v>
                </c:pt>
                <c:pt idx="2189">
                  <c:v>47.565064</c:v>
                </c:pt>
                <c:pt idx="2190">
                  <c:v>47.563080999999997</c:v>
                </c:pt>
                <c:pt idx="2191">
                  <c:v>47.563198</c:v>
                </c:pt>
                <c:pt idx="2192">
                  <c:v>47.562815000000001</c:v>
                </c:pt>
                <c:pt idx="2193">
                  <c:v>47.56317</c:v>
                </c:pt>
                <c:pt idx="2194">
                  <c:v>47.560156999999997</c:v>
                </c:pt>
                <c:pt idx="2195">
                  <c:v>47.560642999999999</c:v>
                </c:pt>
                <c:pt idx="2196">
                  <c:v>47.560616000000003</c:v>
                </c:pt>
                <c:pt idx="2197">
                  <c:v>47.560156999999997</c:v>
                </c:pt>
                <c:pt idx="2198">
                  <c:v>47.560184</c:v>
                </c:pt>
                <c:pt idx="2199">
                  <c:v>47.560454</c:v>
                </c:pt>
                <c:pt idx="2200">
                  <c:v>47.561019999999999</c:v>
                </c:pt>
                <c:pt idx="2201">
                  <c:v>47.560391000000003</c:v>
                </c:pt>
                <c:pt idx="2202">
                  <c:v>47.559824999999996</c:v>
                </c:pt>
                <c:pt idx="2203">
                  <c:v>47.561059999999998</c:v>
                </c:pt>
                <c:pt idx="2204">
                  <c:v>47.560492000000004</c:v>
                </c:pt>
                <c:pt idx="2205">
                  <c:v>47.560690000000001</c:v>
                </c:pt>
                <c:pt idx="2206">
                  <c:v>47.559620000000002</c:v>
                </c:pt>
                <c:pt idx="2207">
                  <c:v>47.558</c:v>
                </c:pt>
                <c:pt idx="2208">
                  <c:v>47.556452999999998</c:v>
                </c:pt>
                <c:pt idx="2209">
                  <c:v>47.559213</c:v>
                </c:pt>
                <c:pt idx="2210">
                  <c:v>47.559114000000001</c:v>
                </c:pt>
                <c:pt idx="2211">
                  <c:v>47.555615000000003</c:v>
                </c:pt>
                <c:pt idx="2212">
                  <c:v>47.555408</c:v>
                </c:pt>
                <c:pt idx="2213">
                  <c:v>47.556218000000001</c:v>
                </c:pt>
                <c:pt idx="2214">
                  <c:v>47.554968000000002</c:v>
                </c:pt>
                <c:pt idx="2215">
                  <c:v>47.553114000000001</c:v>
                </c:pt>
                <c:pt idx="2216">
                  <c:v>47.553105000000002</c:v>
                </c:pt>
                <c:pt idx="2217">
                  <c:v>47.553015000000002</c:v>
                </c:pt>
                <c:pt idx="2218">
                  <c:v>47.552916000000003</c:v>
                </c:pt>
                <c:pt idx="2219">
                  <c:v>47.585039999999999</c:v>
                </c:pt>
                <c:pt idx="2220">
                  <c:v>47.585459999999998</c:v>
                </c:pt>
                <c:pt idx="2221">
                  <c:v>47.585597</c:v>
                </c:pt>
                <c:pt idx="2222">
                  <c:v>47.585209999999996</c:v>
                </c:pt>
                <c:pt idx="2223">
                  <c:v>47.555171000000001</c:v>
                </c:pt>
                <c:pt idx="2224">
                  <c:v>47.554999000000002</c:v>
                </c:pt>
                <c:pt idx="2225">
                  <c:v>47.554960999999999</c:v>
                </c:pt>
                <c:pt idx="2226">
                  <c:v>47.554538999999998</c:v>
                </c:pt>
                <c:pt idx="2227">
                  <c:v>47.559074000000003</c:v>
                </c:pt>
                <c:pt idx="2228">
                  <c:v>47.561062</c:v>
                </c:pt>
                <c:pt idx="2229">
                  <c:v>47.561008000000001</c:v>
                </c:pt>
                <c:pt idx="2230">
                  <c:v>47.560144999999999</c:v>
                </c:pt>
                <c:pt idx="2231">
                  <c:v>47.560378</c:v>
                </c:pt>
                <c:pt idx="2232">
                  <c:v>47.562272999999998</c:v>
                </c:pt>
                <c:pt idx="2233">
                  <c:v>47.562092999999997</c:v>
                </c:pt>
                <c:pt idx="2234">
                  <c:v>47.561948000000001</c:v>
                </c:pt>
                <c:pt idx="2235">
                  <c:v>47.563422000000003</c:v>
                </c:pt>
                <c:pt idx="2236">
                  <c:v>47.563268999999998</c:v>
                </c:pt>
                <c:pt idx="2237">
                  <c:v>47.564338999999997</c:v>
                </c:pt>
                <c:pt idx="2238">
                  <c:v>47.564312000000001</c:v>
                </c:pt>
                <c:pt idx="2239">
                  <c:v>47.566226999999998</c:v>
                </c:pt>
                <c:pt idx="2240">
                  <c:v>47.565840999999999</c:v>
                </c:pt>
                <c:pt idx="2241">
                  <c:v>47.564923</c:v>
                </c:pt>
                <c:pt idx="2242">
                  <c:v>47.572434999999999</c:v>
                </c:pt>
                <c:pt idx="2243">
                  <c:v>47.572093000000002</c:v>
                </c:pt>
                <c:pt idx="2244">
                  <c:v>47.572003000000002</c:v>
                </c:pt>
                <c:pt idx="2245">
                  <c:v>47.564017999999997</c:v>
                </c:pt>
                <c:pt idx="2246">
                  <c:v>47.563901000000001</c:v>
                </c:pt>
                <c:pt idx="2247">
                  <c:v>47.565105000000003</c:v>
                </c:pt>
                <c:pt idx="2248">
                  <c:v>47.559705000000001</c:v>
                </c:pt>
                <c:pt idx="2249">
                  <c:v>47.559930999999999</c:v>
                </c:pt>
                <c:pt idx="2250">
                  <c:v>47.596795</c:v>
                </c:pt>
                <c:pt idx="2251">
                  <c:v>47.577782999999997</c:v>
                </c:pt>
                <c:pt idx="2252">
                  <c:v>47.556838999999997</c:v>
                </c:pt>
                <c:pt idx="2253">
                  <c:v>47.556902000000001</c:v>
                </c:pt>
                <c:pt idx="2254">
                  <c:v>47.549460000000003</c:v>
                </c:pt>
                <c:pt idx="2255">
                  <c:v>47.548955999999997</c:v>
                </c:pt>
                <c:pt idx="2256">
                  <c:v>47.580747000000002</c:v>
                </c:pt>
                <c:pt idx="2257">
                  <c:v>47.580320999999998</c:v>
                </c:pt>
                <c:pt idx="2258">
                  <c:v>47.576546999999998</c:v>
                </c:pt>
                <c:pt idx="2259">
                  <c:v>47.576205000000002</c:v>
                </c:pt>
                <c:pt idx="2260">
                  <c:v>47.585493999999997</c:v>
                </c:pt>
                <c:pt idx="2261">
                  <c:v>47.584693999999999</c:v>
                </c:pt>
                <c:pt idx="2262">
                  <c:v>47.572001</c:v>
                </c:pt>
                <c:pt idx="2263">
                  <c:v>47.571911</c:v>
                </c:pt>
                <c:pt idx="2264">
                  <c:v>47.571451000000003</c:v>
                </c:pt>
                <c:pt idx="2265">
                  <c:v>47.564172999999997</c:v>
                </c:pt>
                <c:pt idx="2266">
                  <c:v>47.563246999999997</c:v>
                </c:pt>
                <c:pt idx="2267">
                  <c:v>47.555379000000002</c:v>
                </c:pt>
                <c:pt idx="2268">
                  <c:v>47.555190000000003</c:v>
                </c:pt>
                <c:pt idx="2269">
                  <c:v>47.565232000000002</c:v>
                </c:pt>
                <c:pt idx="2270">
                  <c:v>47.565339999999999</c:v>
                </c:pt>
                <c:pt idx="2271">
                  <c:v>47.579897000000003</c:v>
                </c:pt>
                <c:pt idx="2272">
                  <c:v>47.561402000000001</c:v>
                </c:pt>
                <c:pt idx="2273">
                  <c:v>47.561033000000002</c:v>
                </c:pt>
                <c:pt idx="2274">
                  <c:v>47.557929000000001</c:v>
                </c:pt>
                <c:pt idx="2275">
                  <c:v>47.557285999999998</c:v>
                </c:pt>
                <c:pt idx="2276">
                  <c:v>47.554296999999998</c:v>
                </c:pt>
                <c:pt idx="2277">
                  <c:v>47.554585000000003</c:v>
                </c:pt>
                <c:pt idx="2278">
                  <c:v>47.557274999999997</c:v>
                </c:pt>
                <c:pt idx="2279">
                  <c:v>47.557527</c:v>
                </c:pt>
                <c:pt idx="2280">
                  <c:v>47.567148000000003</c:v>
                </c:pt>
                <c:pt idx="2281">
                  <c:v>47.566842000000001</c:v>
                </c:pt>
                <c:pt idx="2282">
                  <c:v>47.570051999999997</c:v>
                </c:pt>
                <c:pt idx="2283">
                  <c:v>47.569935000000001</c:v>
                </c:pt>
                <c:pt idx="2284">
                  <c:v>47.559494999999998</c:v>
                </c:pt>
                <c:pt idx="2285">
                  <c:v>47.559145999999998</c:v>
                </c:pt>
                <c:pt idx="2286">
                  <c:v>47.598635000000002</c:v>
                </c:pt>
                <c:pt idx="2287">
                  <c:v>47.587758000000001</c:v>
                </c:pt>
                <c:pt idx="2288">
                  <c:v>47.587327000000002</c:v>
                </c:pt>
                <c:pt idx="2289">
                  <c:v>47.586961000000002</c:v>
                </c:pt>
                <c:pt idx="2290">
                  <c:v>47.587791000000003</c:v>
                </c:pt>
                <c:pt idx="2291">
                  <c:v>47.587809</c:v>
                </c:pt>
                <c:pt idx="2292">
                  <c:v>47.587421999999997</c:v>
                </c:pt>
                <c:pt idx="2293">
                  <c:v>47.596181000000001</c:v>
                </c:pt>
                <c:pt idx="2294">
                  <c:v>47.595847999999997</c:v>
                </c:pt>
                <c:pt idx="2295">
                  <c:v>47.593331999999997</c:v>
                </c:pt>
                <c:pt idx="2296">
                  <c:v>47.592854000000003</c:v>
                </c:pt>
                <c:pt idx="2297">
                  <c:v>47.561487999999997</c:v>
                </c:pt>
                <c:pt idx="2298">
                  <c:v>47.560144000000001</c:v>
                </c:pt>
                <c:pt idx="2299">
                  <c:v>47.560437</c:v>
                </c:pt>
                <c:pt idx="2300">
                  <c:v>47.597651999999997</c:v>
                </c:pt>
                <c:pt idx="2301">
                  <c:v>47.486753999999998</c:v>
                </c:pt>
                <c:pt idx="2302">
                  <c:v>47.486862000000002</c:v>
                </c:pt>
                <c:pt idx="2303">
                  <c:v>47.486916000000001</c:v>
                </c:pt>
                <c:pt idx="2304">
                  <c:v>47.487186000000001</c:v>
                </c:pt>
                <c:pt idx="2305">
                  <c:v>47.486952000000002</c:v>
                </c:pt>
                <c:pt idx="2306">
                  <c:v>47.493105</c:v>
                </c:pt>
                <c:pt idx="2307">
                  <c:v>47.513098999999997</c:v>
                </c:pt>
                <c:pt idx="2308">
                  <c:v>47.512847000000001</c:v>
                </c:pt>
                <c:pt idx="2309">
                  <c:v>47.512532</c:v>
                </c:pt>
                <c:pt idx="2310">
                  <c:v>47.512478000000002</c:v>
                </c:pt>
                <c:pt idx="2311">
                  <c:v>47.511865999999998</c:v>
                </c:pt>
                <c:pt idx="2312">
                  <c:v>47.512045999999998</c:v>
                </c:pt>
                <c:pt idx="2313">
                  <c:v>47.510274000000003</c:v>
                </c:pt>
                <c:pt idx="2314">
                  <c:v>47.509914000000002</c:v>
                </c:pt>
                <c:pt idx="2315">
                  <c:v>47.509895999999998</c:v>
                </c:pt>
                <c:pt idx="2316">
                  <c:v>47.507063000000002</c:v>
                </c:pt>
                <c:pt idx="2317">
                  <c:v>47.506506000000002</c:v>
                </c:pt>
                <c:pt idx="2318">
                  <c:v>47.507188999999997</c:v>
                </c:pt>
                <c:pt idx="2319">
                  <c:v>47.506101000000001</c:v>
                </c:pt>
                <c:pt idx="2320">
                  <c:v>47.503304</c:v>
                </c:pt>
                <c:pt idx="2321">
                  <c:v>47.502881000000002</c:v>
                </c:pt>
                <c:pt idx="2322">
                  <c:v>47.499895000000002</c:v>
                </c:pt>
                <c:pt idx="2323">
                  <c:v>47.500363</c:v>
                </c:pt>
                <c:pt idx="2324">
                  <c:v>47.497089000000003</c:v>
                </c:pt>
                <c:pt idx="2325">
                  <c:v>47.496854999999996</c:v>
                </c:pt>
                <c:pt idx="2326">
                  <c:v>47.496944999999997</c:v>
                </c:pt>
                <c:pt idx="2327">
                  <c:v>47.492925</c:v>
                </c:pt>
                <c:pt idx="2328">
                  <c:v>47.492807999999997</c:v>
                </c:pt>
                <c:pt idx="2329">
                  <c:v>47.491819999999997</c:v>
                </c:pt>
                <c:pt idx="2330">
                  <c:v>47.498660000000001</c:v>
                </c:pt>
                <c:pt idx="2331">
                  <c:v>47.497591</c:v>
                </c:pt>
                <c:pt idx="2332">
                  <c:v>47.505808000000002</c:v>
                </c:pt>
                <c:pt idx="2333">
                  <c:v>47.505510999999998</c:v>
                </c:pt>
                <c:pt idx="2334">
                  <c:v>47.498843000000001</c:v>
                </c:pt>
                <c:pt idx="2335">
                  <c:v>47.497593000000002</c:v>
                </c:pt>
                <c:pt idx="2336">
                  <c:v>47.497720000000001</c:v>
                </c:pt>
                <c:pt idx="2337">
                  <c:v>47.497728000000002</c:v>
                </c:pt>
                <c:pt idx="2338">
                  <c:v>47.496670999999999</c:v>
                </c:pt>
                <c:pt idx="2339">
                  <c:v>47.496737000000003</c:v>
                </c:pt>
                <c:pt idx="2340">
                  <c:v>47.495569000000003</c:v>
                </c:pt>
                <c:pt idx="2341">
                  <c:v>47.495614000000003</c:v>
                </c:pt>
                <c:pt idx="2342">
                  <c:v>47.509149999999998</c:v>
                </c:pt>
                <c:pt idx="2343">
                  <c:v>47.508853000000002</c:v>
                </c:pt>
                <c:pt idx="2344">
                  <c:v>47.505974999999999</c:v>
                </c:pt>
                <c:pt idx="2345">
                  <c:v>47.505732000000002</c:v>
                </c:pt>
                <c:pt idx="2346">
                  <c:v>47.505679000000001</c:v>
                </c:pt>
                <c:pt idx="2347">
                  <c:v>47.500660000000003</c:v>
                </c:pt>
                <c:pt idx="2348">
                  <c:v>47.500714000000002</c:v>
                </c:pt>
                <c:pt idx="2349">
                  <c:v>47.497827000000001</c:v>
                </c:pt>
                <c:pt idx="2350">
                  <c:v>47.497943999999997</c:v>
                </c:pt>
                <c:pt idx="2351">
                  <c:v>47.497034999999997</c:v>
                </c:pt>
                <c:pt idx="2352">
                  <c:v>47.498725999999998</c:v>
                </c:pt>
                <c:pt idx="2353">
                  <c:v>47.498645000000003</c:v>
                </c:pt>
                <c:pt idx="2354">
                  <c:v>47.498978000000001</c:v>
                </c:pt>
                <c:pt idx="2355">
                  <c:v>47.495370999999999</c:v>
                </c:pt>
                <c:pt idx="2356">
                  <c:v>47.492933999999998</c:v>
                </c:pt>
                <c:pt idx="2357">
                  <c:v>47.497700999999999</c:v>
                </c:pt>
                <c:pt idx="2358">
                  <c:v>47.499679</c:v>
                </c:pt>
                <c:pt idx="2359">
                  <c:v>47.509123000000002</c:v>
                </c:pt>
                <c:pt idx="2360">
                  <c:v>47.508817000000001</c:v>
                </c:pt>
                <c:pt idx="2361">
                  <c:v>47.499841000000004</c:v>
                </c:pt>
                <c:pt idx="2362">
                  <c:v>47.499937000000003</c:v>
                </c:pt>
                <c:pt idx="2363">
                  <c:v>47.490882999999997</c:v>
                </c:pt>
                <c:pt idx="2364">
                  <c:v>47.490693999999998</c:v>
                </c:pt>
                <c:pt idx="2365">
                  <c:v>47.490856000000001</c:v>
                </c:pt>
                <c:pt idx="2366">
                  <c:v>47.492907000000002</c:v>
                </c:pt>
                <c:pt idx="2367">
                  <c:v>47.489218999999999</c:v>
                </c:pt>
                <c:pt idx="2368">
                  <c:v>47.489460999999999</c:v>
                </c:pt>
                <c:pt idx="2369">
                  <c:v>47.489074000000002</c:v>
                </c:pt>
                <c:pt idx="2370">
                  <c:v>47.490541</c:v>
                </c:pt>
                <c:pt idx="2371">
                  <c:v>47.490108999999997</c:v>
                </c:pt>
                <c:pt idx="2372">
                  <c:v>47.494560999999997</c:v>
                </c:pt>
                <c:pt idx="2373">
                  <c:v>47.494120000000002</c:v>
                </c:pt>
                <c:pt idx="2374">
                  <c:v>47.493634999999998</c:v>
                </c:pt>
                <c:pt idx="2375">
                  <c:v>47.494165000000002</c:v>
                </c:pt>
                <c:pt idx="2376">
                  <c:v>47.494408</c:v>
                </c:pt>
                <c:pt idx="2377">
                  <c:v>47.494605999999997</c:v>
                </c:pt>
                <c:pt idx="2378">
                  <c:v>47.494593999999999</c:v>
                </c:pt>
                <c:pt idx="2379">
                  <c:v>47.494824999999999</c:v>
                </c:pt>
                <c:pt idx="2380">
                  <c:v>47.503141999999997</c:v>
                </c:pt>
                <c:pt idx="2381">
                  <c:v>47.502260999999997</c:v>
                </c:pt>
                <c:pt idx="2382">
                  <c:v>47.505147999999998</c:v>
                </c:pt>
                <c:pt idx="2383">
                  <c:v>47.511524000000001</c:v>
                </c:pt>
                <c:pt idx="2384">
                  <c:v>47.511228000000003</c:v>
                </c:pt>
                <c:pt idx="2385">
                  <c:v>47.511066</c:v>
                </c:pt>
                <c:pt idx="2386">
                  <c:v>47.511012000000001</c:v>
                </c:pt>
                <c:pt idx="2387">
                  <c:v>47.510769000000003</c:v>
                </c:pt>
                <c:pt idx="2388">
                  <c:v>47.509805999999998</c:v>
                </c:pt>
                <c:pt idx="2389">
                  <c:v>47.509123000000002</c:v>
                </c:pt>
                <c:pt idx="2390">
                  <c:v>47.509276</c:v>
                </c:pt>
                <c:pt idx="2391">
                  <c:v>47.502054000000001</c:v>
                </c:pt>
                <c:pt idx="2392">
                  <c:v>47.502152000000002</c:v>
                </c:pt>
                <c:pt idx="2393">
                  <c:v>47.503573000000003</c:v>
                </c:pt>
                <c:pt idx="2394">
                  <c:v>47.503248999999997</c:v>
                </c:pt>
                <c:pt idx="2395">
                  <c:v>47.503123000000002</c:v>
                </c:pt>
                <c:pt idx="2396">
                  <c:v>47.502780999999999</c:v>
                </c:pt>
                <c:pt idx="2397">
                  <c:v>47.503033000000002</c:v>
                </c:pt>
                <c:pt idx="2398">
                  <c:v>47.502926000000002</c:v>
                </c:pt>
                <c:pt idx="2399">
                  <c:v>47.505496999999998</c:v>
                </c:pt>
                <c:pt idx="2400">
                  <c:v>47.505425000000002</c:v>
                </c:pt>
                <c:pt idx="2401">
                  <c:v>47.506098999999999</c:v>
                </c:pt>
                <c:pt idx="2402">
                  <c:v>47.505235999999996</c:v>
                </c:pt>
                <c:pt idx="2403">
                  <c:v>47.506898999999997</c:v>
                </c:pt>
                <c:pt idx="2404">
                  <c:v>47.507303999999998</c:v>
                </c:pt>
                <c:pt idx="2405">
                  <c:v>47.508184999999997</c:v>
                </c:pt>
                <c:pt idx="2406">
                  <c:v>47.507843000000001</c:v>
                </c:pt>
                <c:pt idx="2407">
                  <c:v>47.513212000000003</c:v>
                </c:pt>
                <c:pt idx="2408">
                  <c:v>47.514066999999997</c:v>
                </c:pt>
                <c:pt idx="2409">
                  <c:v>47.515568999999999</c:v>
                </c:pt>
                <c:pt idx="2410">
                  <c:v>47.515929</c:v>
                </c:pt>
                <c:pt idx="2411">
                  <c:v>47.515667999999998</c:v>
                </c:pt>
                <c:pt idx="2412">
                  <c:v>47.516046000000003</c:v>
                </c:pt>
                <c:pt idx="2413">
                  <c:v>47.518807000000002</c:v>
                </c:pt>
                <c:pt idx="2414">
                  <c:v>47.518833999999998</c:v>
                </c:pt>
                <c:pt idx="2415">
                  <c:v>47.518977999999997</c:v>
                </c:pt>
                <c:pt idx="2416">
                  <c:v>47.51914</c:v>
                </c:pt>
                <c:pt idx="2417">
                  <c:v>47.518493999999997</c:v>
                </c:pt>
                <c:pt idx="2418">
                  <c:v>47.518709999999999</c:v>
                </c:pt>
                <c:pt idx="2419">
                  <c:v>47.518703000000002</c:v>
                </c:pt>
                <c:pt idx="2420">
                  <c:v>47.518658000000002</c:v>
                </c:pt>
                <c:pt idx="2421">
                  <c:v>47.516832000000001</c:v>
                </c:pt>
                <c:pt idx="2422">
                  <c:v>47.515338</c:v>
                </c:pt>
                <c:pt idx="2423">
                  <c:v>47.515987000000003</c:v>
                </c:pt>
                <c:pt idx="2424">
                  <c:v>47.510111999999999</c:v>
                </c:pt>
                <c:pt idx="2425">
                  <c:v>47.511695000000003</c:v>
                </c:pt>
                <c:pt idx="2426">
                  <c:v>47.511541999999999</c:v>
                </c:pt>
                <c:pt idx="2427">
                  <c:v>47.511100999999996</c:v>
                </c:pt>
                <c:pt idx="2428">
                  <c:v>47.511011000000003</c:v>
                </c:pt>
                <c:pt idx="2429">
                  <c:v>47.515138</c:v>
                </c:pt>
                <c:pt idx="2430">
                  <c:v>47.514904000000001</c:v>
                </c:pt>
                <c:pt idx="2431">
                  <c:v>47.503132999999998</c:v>
                </c:pt>
                <c:pt idx="2432">
                  <c:v>47.503402000000001</c:v>
                </c:pt>
                <c:pt idx="2433">
                  <c:v>47.503169</c:v>
                </c:pt>
                <c:pt idx="2434">
                  <c:v>47.502611000000002</c:v>
                </c:pt>
                <c:pt idx="2435">
                  <c:v>47.502197000000002</c:v>
                </c:pt>
                <c:pt idx="2436">
                  <c:v>47.502305</c:v>
                </c:pt>
                <c:pt idx="2437">
                  <c:v>47.505561</c:v>
                </c:pt>
                <c:pt idx="2438">
                  <c:v>47.505938999999998</c:v>
                </c:pt>
                <c:pt idx="2439">
                  <c:v>47.505893999999998</c:v>
                </c:pt>
                <c:pt idx="2440">
                  <c:v>47.506227000000003</c:v>
                </c:pt>
                <c:pt idx="2441">
                  <c:v>47.504922999999998</c:v>
                </c:pt>
                <c:pt idx="2442">
                  <c:v>47.505023000000001</c:v>
                </c:pt>
                <c:pt idx="2443">
                  <c:v>47.504620000000003</c:v>
                </c:pt>
                <c:pt idx="2444">
                  <c:v>47.504795999999999</c:v>
                </c:pt>
                <c:pt idx="2445">
                  <c:v>47.504157999999997</c:v>
                </c:pt>
                <c:pt idx="2446">
                  <c:v>47.508293999999999</c:v>
                </c:pt>
                <c:pt idx="2447">
                  <c:v>47.507449000000001</c:v>
                </c:pt>
                <c:pt idx="2448">
                  <c:v>47.507148999999998</c:v>
                </c:pt>
                <c:pt idx="2449">
                  <c:v>47.507238000000001</c:v>
                </c:pt>
                <c:pt idx="2450">
                  <c:v>47.509507999999997</c:v>
                </c:pt>
                <c:pt idx="2451">
                  <c:v>47.509174999999999</c:v>
                </c:pt>
                <c:pt idx="2452">
                  <c:v>47.509261000000002</c:v>
                </c:pt>
                <c:pt idx="2453">
                  <c:v>47.509832000000003</c:v>
                </c:pt>
                <c:pt idx="2454">
                  <c:v>47.511539999999997</c:v>
                </c:pt>
                <c:pt idx="2455">
                  <c:v>47.510874999999999</c:v>
                </c:pt>
                <c:pt idx="2456">
                  <c:v>47.511237000000001</c:v>
                </c:pt>
                <c:pt idx="2457">
                  <c:v>47.511341999999999</c:v>
                </c:pt>
                <c:pt idx="2458">
                  <c:v>47.514054999999999</c:v>
                </c:pt>
                <c:pt idx="2459">
                  <c:v>47.514110000000002</c:v>
                </c:pt>
                <c:pt idx="2460">
                  <c:v>47.514409999999998</c:v>
                </c:pt>
                <c:pt idx="2461">
                  <c:v>47.514851</c:v>
                </c:pt>
                <c:pt idx="2462">
                  <c:v>47.513168999999998</c:v>
                </c:pt>
                <c:pt idx="2463">
                  <c:v>47.513035000000002</c:v>
                </c:pt>
                <c:pt idx="2464">
                  <c:v>47.495514999999997</c:v>
                </c:pt>
                <c:pt idx="2465">
                  <c:v>47.498553999999999</c:v>
                </c:pt>
                <c:pt idx="2466">
                  <c:v>47.496277999999997</c:v>
                </c:pt>
                <c:pt idx="2467">
                  <c:v>47.500324999999997</c:v>
                </c:pt>
                <c:pt idx="2468">
                  <c:v>47.499830000000003</c:v>
                </c:pt>
                <c:pt idx="2469">
                  <c:v>47.500190000000003</c:v>
                </c:pt>
                <c:pt idx="2470">
                  <c:v>47.500045999999998</c:v>
                </c:pt>
                <c:pt idx="2471">
                  <c:v>47.500928000000002</c:v>
                </c:pt>
                <c:pt idx="2472">
                  <c:v>47.498319000000002</c:v>
                </c:pt>
                <c:pt idx="2473">
                  <c:v>47.502825000000001</c:v>
                </c:pt>
                <c:pt idx="2474">
                  <c:v>47.502546000000002</c:v>
                </c:pt>
                <c:pt idx="2475">
                  <c:v>47.503877000000003</c:v>
                </c:pt>
                <c:pt idx="2476">
                  <c:v>47.503732999999997</c:v>
                </c:pt>
                <c:pt idx="2477">
                  <c:v>47.502823999999997</c:v>
                </c:pt>
                <c:pt idx="2478">
                  <c:v>47.503039999999999</c:v>
                </c:pt>
                <c:pt idx="2479">
                  <c:v>47.506422000000001</c:v>
                </c:pt>
                <c:pt idx="2480">
                  <c:v>47.507176999999999</c:v>
                </c:pt>
                <c:pt idx="2481">
                  <c:v>47.507429000000002</c:v>
                </c:pt>
                <c:pt idx="2482">
                  <c:v>47.507680000000001</c:v>
                </c:pt>
                <c:pt idx="2483">
                  <c:v>47.504514</c:v>
                </c:pt>
                <c:pt idx="2484">
                  <c:v>47.505935999999998</c:v>
                </c:pt>
                <c:pt idx="2485">
                  <c:v>47.504531999999998</c:v>
                </c:pt>
                <c:pt idx="2486">
                  <c:v>47.504531999999998</c:v>
                </c:pt>
                <c:pt idx="2487">
                  <c:v>47.501823999999999</c:v>
                </c:pt>
                <c:pt idx="2488">
                  <c:v>47.509712</c:v>
                </c:pt>
                <c:pt idx="2489">
                  <c:v>47.509433000000001</c:v>
                </c:pt>
                <c:pt idx="2490">
                  <c:v>47.50911</c:v>
                </c:pt>
                <c:pt idx="2491">
                  <c:v>47.509397</c:v>
                </c:pt>
                <c:pt idx="2492">
                  <c:v>47.508344000000001</c:v>
                </c:pt>
                <c:pt idx="2493">
                  <c:v>47.507922000000001</c:v>
                </c:pt>
                <c:pt idx="2494">
                  <c:v>47.506410000000002</c:v>
                </c:pt>
                <c:pt idx="2495">
                  <c:v>47.506239000000001</c:v>
                </c:pt>
                <c:pt idx="2496">
                  <c:v>47.506256999999998</c:v>
                </c:pt>
                <c:pt idx="2497">
                  <c:v>47.503703000000002</c:v>
                </c:pt>
                <c:pt idx="2498">
                  <c:v>47.504260000000002</c:v>
                </c:pt>
                <c:pt idx="2499">
                  <c:v>47.504241</c:v>
                </c:pt>
                <c:pt idx="2500">
                  <c:v>47.503467999999998</c:v>
                </c:pt>
                <c:pt idx="2501">
                  <c:v>47.503495000000001</c:v>
                </c:pt>
                <c:pt idx="2502">
                  <c:v>47.501758000000002</c:v>
                </c:pt>
                <c:pt idx="2503">
                  <c:v>47.501874999999998</c:v>
                </c:pt>
                <c:pt idx="2504">
                  <c:v>47.500466000000003</c:v>
                </c:pt>
                <c:pt idx="2505">
                  <c:v>47.500852999999999</c:v>
                </c:pt>
                <c:pt idx="2506">
                  <c:v>47.499198999999997</c:v>
                </c:pt>
                <c:pt idx="2507">
                  <c:v>47.499136</c:v>
                </c:pt>
                <c:pt idx="2508">
                  <c:v>47.497509000000001</c:v>
                </c:pt>
                <c:pt idx="2509">
                  <c:v>47.496754000000003</c:v>
                </c:pt>
                <c:pt idx="2510">
                  <c:v>47.496853000000002</c:v>
                </c:pt>
                <c:pt idx="2511">
                  <c:v>47.497518999999997</c:v>
                </c:pt>
                <c:pt idx="2512">
                  <c:v>47.497618000000003</c:v>
                </c:pt>
                <c:pt idx="2513">
                  <c:v>47.496780999999999</c:v>
                </c:pt>
                <c:pt idx="2514">
                  <c:v>47.496223999999998</c:v>
                </c:pt>
                <c:pt idx="2515">
                  <c:v>47.495586000000003</c:v>
                </c:pt>
                <c:pt idx="2516">
                  <c:v>47.495640000000002</c:v>
                </c:pt>
                <c:pt idx="2517">
                  <c:v>47.500188000000001</c:v>
                </c:pt>
                <c:pt idx="2518">
                  <c:v>47.500287999999998</c:v>
                </c:pt>
                <c:pt idx="2519">
                  <c:v>47.488975000000003</c:v>
                </c:pt>
                <c:pt idx="2520">
                  <c:v>47.489190999999998</c:v>
                </c:pt>
                <c:pt idx="2521">
                  <c:v>47.489277999999999</c:v>
                </c:pt>
                <c:pt idx="2522">
                  <c:v>47.488962999999998</c:v>
                </c:pt>
                <c:pt idx="2523">
                  <c:v>47.488849999999999</c:v>
                </c:pt>
                <c:pt idx="2524">
                  <c:v>47.488985</c:v>
                </c:pt>
                <c:pt idx="2525">
                  <c:v>47.488948999999998</c:v>
                </c:pt>
                <c:pt idx="2526">
                  <c:v>47.499687999999999</c:v>
                </c:pt>
                <c:pt idx="2527">
                  <c:v>47.499481000000003</c:v>
                </c:pt>
                <c:pt idx="2528">
                  <c:v>47.491919000000003</c:v>
                </c:pt>
                <c:pt idx="2529">
                  <c:v>47.487175999999998</c:v>
                </c:pt>
                <c:pt idx="2530">
                  <c:v>47.489409999999999</c:v>
                </c:pt>
                <c:pt idx="2531">
                  <c:v>47.489445000000003</c:v>
                </c:pt>
                <c:pt idx="2532">
                  <c:v>47.485424000000002</c:v>
                </c:pt>
                <c:pt idx="2533">
                  <c:v>47.484862</c:v>
                </c:pt>
                <c:pt idx="2534">
                  <c:v>47.486466999999998</c:v>
                </c:pt>
                <c:pt idx="2535">
                  <c:v>47.485475999999998</c:v>
                </c:pt>
                <c:pt idx="2536">
                  <c:v>47.485368000000001</c:v>
                </c:pt>
                <c:pt idx="2537">
                  <c:v>47.485591999999997</c:v>
                </c:pt>
                <c:pt idx="2538">
                  <c:v>47.486185999999996</c:v>
                </c:pt>
                <c:pt idx="2539">
                  <c:v>47.485385000000001</c:v>
                </c:pt>
                <c:pt idx="2540">
                  <c:v>47.489955000000002</c:v>
                </c:pt>
                <c:pt idx="2541">
                  <c:v>47.489559</c:v>
                </c:pt>
                <c:pt idx="2542">
                  <c:v>47.489991000000003</c:v>
                </c:pt>
                <c:pt idx="2543">
                  <c:v>47.490332000000002</c:v>
                </c:pt>
                <c:pt idx="2544">
                  <c:v>47.492851000000002</c:v>
                </c:pt>
                <c:pt idx="2545">
                  <c:v>47.492382999999997</c:v>
                </c:pt>
                <c:pt idx="2546">
                  <c:v>47.492707000000003</c:v>
                </c:pt>
                <c:pt idx="2547">
                  <c:v>47.492662000000003</c:v>
                </c:pt>
                <c:pt idx="2548">
                  <c:v>47.489514</c:v>
                </c:pt>
                <c:pt idx="2549">
                  <c:v>47.489387999999998</c:v>
                </c:pt>
                <c:pt idx="2550">
                  <c:v>47.489593999999997</c:v>
                </c:pt>
                <c:pt idx="2551">
                  <c:v>47.489376999999998</c:v>
                </c:pt>
                <c:pt idx="2552">
                  <c:v>47.492381000000002</c:v>
                </c:pt>
                <c:pt idx="2553">
                  <c:v>47.492038999999998</c:v>
                </c:pt>
                <c:pt idx="2554">
                  <c:v>47.492424999999997</c:v>
                </c:pt>
                <c:pt idx="2555">
                  <c:v>47.492263000000001</c:v>
                </c:pt>
                <c:pt idx="2556">
                  <c:v>47.492234000000003</c:v>
                </c:pt>
                <c:pt idx="2557">
                  <c:v>47.491866000000002</c:v>
                </c:pt>
                <c:pt idx="2558">
                  <c:v>47.492873000000003</c:v>
                </c:pt>
                <c:pt idx="2559">
                  <c:v>47.490102</c:v>
                </c:pt>
                <c:pt idx="2560">
                  <c:v>47.490335999999999</c:v>
                </c:pt>
                <c:pt idx="2561">
                  <c:v>47.489130000000003</c:v>
                </c:pt>
                <c:pt idx="2562">
                  <c:v>47.489804999999997</c:v>
                </c:pt>
                <c:pt idx="2563">
                  <c:v>47.490273000000002</c:v>
                </c:pt>
                <c:pt idx="2564">
                  <c:v>47.489888000000001</c:v>
                </c:pt>
                <c:pt idx="2565">
                  <c:v>47.489491999999998</c:v>
                </c:pt>
                <c:pt idx="2566">
                  <c:v>47.488889999999998</c:v>
                </c:pt>
                <c:pt idx="2567">
                  <c:v>47.488790999999999</c:v>
                </c:pt>
                <c:pt idx="2568">
                  <c:v>47.488402999999998</c:v>
                </c:pt>
                <c:pt idx="2569">
                  <c:v>47.486423000000002</c:v>
                </c:pt>
                <c:pt idx="2570">
                  <c:v>47.486459000000004</c:v>
                </c:pt>
                <c:pt idx="2571">
                  <c:v>47.484991999999998</c:v>
                </c:pt>
                <c:pt idx="2572">
                  <c:v>47.485469000000002</c:v>
                </c:pt>
                <c:pt idx="2573">
                  <c:v>47.483412999999999</c:v>
                </c:pt>
                <c:pt idx="2574">
                  <c:v>47.482872</c:v>
                </c:pt>
                <c:pt idx="2575">
                  <c:v>47.482334000000002</c:v>
                </c:pt>
                <c:pt idx="2576">
                  <c:v>47.482261999999999</c:v>
                </c:pt>
                <c:pt idx="2577">
                  <c:v>47.481223999999997</c:v>
                </c:pt>
                <c:pt idx="2578">
                  <c:v>47.481763000000001</c:v>
                </c:pt>
                <c:pt idx="2579">
                  <c:v>47.482213000000002</c:v>
                </c:pt>
                <c:pt idx="2580">
                  <c:v>47.483497</c:v>
                </c:pt>
                <c:pt idx="2581">
                  <c:v>47.483604999999997</c:v>
                </c:pt>
                <c:pt idx="2582">
                  <c:v>47.479343999999998</c:v>
                </c:pt>
                <c:pt idx="2583">
                  <c:v>47.479444000000001</c:v>
                </c:pt>
                <c:pt idx="2584">
                  <c:v>47.479390000000002</c:v>
                </c:pt>
                <c:pt idx="2585">
                  <c:v>47.478867999999999</c:v>
                </c:pt>
                <c:pt idx="2586">
                  <c:v>47.478554000000003</c:v>
                </c:pt>
                <c:pt idx="2587">
                  <c:v>47.499707999999998</c:v>
                </c:pt>
                <c:pt idx="2588">
                  <c:v>47.499447000000004</c:v>
                </c:pt>
                <c:pt idx="2589">
                  <c:v>47.476329999999997</c:v>
                </c:pt>
                <c:pt idx="2590">
                  <c:v>47.481003999999999</c:v>
                </c:pt>
                <c:pt idx="2591">
                  <c:v>47.482443000000004</c:v>
                </c:pt>
                <c:pt idx="2592">
                  <c:v>47.482388999999998</c:v>
                </c:pt>
                <c:pt idx="2593">
                  <c:v>47.481543000000002</c:v>
                </c:pt>
                <c:pt idx="2594">
                  <c:v>47.487614000000001</c:v>
                </c:pt>
                <c:pt idx="2595">
                  <c:v>47.487631999999998</c:v>
                </c:pt>
                <c:pt idx="2596">
                  <c:v>47.486524000000003</c:v>
                </c:pt>
                <c:pt idx="2597">
                  <c:v>47.486342999999998</c:v>
                </c:pt>
                <c:pt idx="2598">
                  <c:v>47.486739999999998</c:v>
                </c:pt>
                <c:pt idx="2599">
                  <c:v>47.486148999999997</c:v>
                </c:pt>
                <c:pt idx="2600">
                  <c:v>47.485948</c:v>
                </c:pt>
                <c:pt idx="2601">
                  <c:v>47.486154999999997</c:v>
                </c:pt>
                <c:pt idx="2602">
                  <c:v>47.49004</c:v>
                </c:pt>
                <c:pt idx="2603">
                  <c:v>47.489688999999998</c:v>
                </c:pt>
                <c:pt idx="2604">
                  <c:v>47.491028999999997</c:v>
                </c:pt>
                <c:pt idx="2605">
                  <c:v>47.490192</c:v>
                </c:pt>
                <c:pt idx="2606">
                  <c:v>47.491163999999998</c:v>
                </c:pt>
                <c:pt idx="2607">
                  <c:v>47.494024000000003</c:v>
                </c:pt>
                <c:pt idx="2608">
                  <c:v>47.492854999999999</c:v>
                </c:pt>
                <c:pt idx="2609">
                  <c:v>47.490096000000001</c:v>
                </c:pt>
                <c:pt idx="2610">
                  <c:v>47.490015</c:v>
                </c:pt>
                <c:pt idx="2611">
                  <c:v>47.491025999999998</c:v>
                </c:pt>
                <c:pt idx="2612">
                  <c:v>47.490864000000002</c:v>
                </c:pt>
                <c:pt idx="2613">
                  <c:v>47.475479</c:v>
                </c:pt>
                <c:pt idx="2614">
                  <c:v>47.474913000000001</c:v>
                </c:pt>
                <c:pt idx="2615">
                  <c:v>47.474583000000003</c:v>
                </c:pt>
                <c:pt idx="2616">
                  <c:v>47.475878999999999</c:v>
                </c:pt>
                <c:pt idx="2617">
                  <c:v>47.490169999999999</c:v>
                </c:pt>
                <c:pt idx="2618">
                  <c:v>47.489490000000004</c:v>
                </c:pt>
                <c:pt idx="2619">
                  <c:v>47.496642999999999</c:v>
                </c:pt>
                <c:pt idx="2620">
                  <c:v>47.497010000000003</c:v>
                </c:pt>
                <c:pt idx="2621">
                  <c:v>47.496510999999998</c:v>
                </c:pt>
                <c:pt idx="2622">
                  <c:v>47.496150999999998</c:v>
                </c:pt>
                <c:pt idx="2623">
                  <c:v>47.495503999999997</c:v>
                </c:pt>
                <c:pt idx="2624">
                  <c:v>47.496088</c:v>
                </c:pt>
                <c:pt idx="2625">
                  <c:v>47.496071000000001</c:v>
                </c:pt>
                <c:pt idx="2626">
                  <c:v>47.495648000000003</c:v>
                </c:pt>
                <c:pt idx="2627">
                  <c:v>47.494819</c:v>
                </c:pt>
                <c:pt idx="2628">
                  <c:v>47.494666000000002</c:v>
                </c:pt>
                <c:pt idx="2629">
                  <c:v>47.494098999999999</c:v>
                </c:pt>
                <c:pt idx="2630">
                  <c:v>47.494567000000004</c:v>
                </c:pt>
                <c:pt idx="2631">
                  <c:v>47.496535000000002</c:v>
                </c:pt>
                <c:pt idx="2632">
                  <c:v>47.496445000000001</c:v>
                </c:pt>
                <c:pt idx="2633">
                  <c:v>47.496364</c:v>
                </c:pt>
                <c:pt idx="2634">
                  <c:v>47.499315000000003</c:v>
                </c:pt>
                <c:pt idx="2635">
                  <c:v>47.500276999999997</c:v>
                </c:pt>
                <c:pt idx="2636">
                  <c:v>47.499819000000002</c:v>
                </c:pt>
                <c:pt idx="2637">
                  <c:v>47.500098000000001</c:v>
                </c:pt>
                <c:pt idx="2638">
                  <c:v>47.500653999999997</c:v>
                </c:pt>
                <c:pt idx="2639">
                  <c:v>47.500788999999997</c:v>
                </c:pt>
                <c:pt idx="2640">
                  <c:v>47.500112999999999</c:v>
                </c:pt>
                <c:pt idx="2641">
                  <c:v>47.500387000000003</c:v>
                </c:pt>
                <c:pt idx="2642">
                  <c:v>47.500950000000003</c:v>
                </c:pt>
                <c:pt idx="2643">
                  <c:v>47.500213000000002</c:v>
                </c:pt>
                <c:pt idx="2644">
                  <c:v>47.500174000000001</c:v>
                </c:pt>
                <c:pt idx="2645">
                  <c:v>47.496785000000003</c:v>
                </c:pt>
                <c:pt idx="2646">
                  <c:v>47.496768000000003</c:v>
                </c:pt>
                <c:pt idx="2647">
                  <c:v>47.496282000000001</c:v>
                </c:pt>
                <c:pt idx="2648">
                  <c:v>47.495705999999998</c:v>
                </c:pt>
                <c:pt idx="2649">
                  <c:v>47.493603999999998</c:v>
                </c:pt>
                <c:pt idx="2650">
                  <c:v>47.493549000000002</c:v>
                </c:pt>
                <c:pt idx="2651">
                  <c:v>47.487152000000002</c:v>
                </c:pt>
                <c:pt idx="2652">
                  <c:v>47.488897000000001</c:v>
                </c:pt>
                <c:pt idx="2653">
                  <c:v>47.499777999999999</c:v>
                </c:pt>
                <c:pt idx="2654">
                  <c:v>47.499682999999997</c:v>
                </c:pt>
                <c:pt idx="2655">
                  <c:v>47.485107999999997</c:v>
                </c:pt>
                <c:pt idx="2656">
                  <c:v>47.485548000000001</c:v>
                </c:pt>
                <c:pt idx="2657">
                  <c:v>47.483911999999997</c:v>
                </c:pt>
                <c:pt idx="2658">
                  <c:v>47.466161999999997</c:v>
                </c:pt>
                <c:pt idx="2659">
                  <c:v>47.465989</c:v>
                </c:pt>
                <c:pt idx="2660">
                  <c:v>47.482948999999998</c:v>
                </c:pt>
                <c:pt idx="2661">
                  <c:v>47.482418000000003</c:v>
                </c:pt>
                <c:pt idx="2662">
                  <c:v>47.483012000000002</c:v>
                </c:pt>
                <c:pt idx="2663">
                  <c:v>47.457031000000001</c:v>
                </c:pt>
                <c:pt idx="2664">
                  <c:v>47.457318999999998</c:v>
                </c:pt>
                <c:pt idx="2665">
                  <c:v>47.460369999999998</c:v>
                </c:pt>
                <c:pt idx="2666">
                  <c:v>47.460343000000002</c:v>
                </c:pt>
                <c:pt idx="2667">
                  <c:v>47.462763000000002</c:v>
                </c:pt>
                <c:pt idx="2668">
                  <c:v>47.465426000000001</c:v>
                </c:pt>
                <c:pt idx="2669">
                  <c:v>47.449015000000003</c:v>
                </c:pt>
                <c:pt idx="2670">
                  <c:v>47.448321999999997</c:v>
                </c:pt>
                <c:pt idx="2671">
                  <c:v>47.448630000000001</c:v>
                </c:pt>
                <c:pt idx="2672">
                  <c:v>47.447414999999999</c:v>
                </c:pt>
                <c:pt idx="2673">
                  <c:v>47.467084999999997</c:v>
                </c:pt>
                <c:pt idx="2674">
                  <c:v>47.466797</c:v>
                </c:pt>
                <c:pt idx="2675">
                  <c:v>47.467891000000002</c:v>
                </c:pt>
                <c:pt idx="2676">
                  <c:v>47.459682999999998</c:v>
                </c:pt>
                <c:pt idx="2677">
                  <c:v>47.459755000000001</c:v>
                </c:pt>
                <c:pt idx="2678">
                  <c:v>47.467689</c:v>
                </c:pt>
                <c:pt idx="2679">
                  <c:v>47.467562999999998</c:v>
                </c:pt>
                <c:pt idx="2680">
                  <c:v>47.454618000000004</c:v>
                </c:pt>
                <c:pt idx="2681">
                  <c:v>47.454284999999999</c:v>
                </c:pt>
                <c:pt idx="2682">
                  <c:v>47.480718000000003</c:v>
                </c:pt>
                <c:pt idx="2683">
                  <c:v>47.480125000000001</c:v>
                </c:pt>
                <c:pt idx="2684">
                  <c:v>47.480376</c:v>
                </c:pt>
                <c:pt idx="2685">
                  <c:v>47.480322999999999</c:v>
                </c:pt>
                <c:pt idx="2686">
                  <c:v>47.479621000000002</c:v>
                </c:pt>
                <c:pt idx="2687">
                  <c:v>47.482183999999997</c:v>
                </c:pt>
                <c:pt idx="2688">
                  <c:v>47.481608000000001</c:v>
                </c:pt>
                <c:pt idx="2689">
                  <c:v>47.482751</c:v>
                </c:pt>
                <c:pt idx="2690">
                  <c:v>47.479503000000001</c:v>
                </c:pt>
                <c:pt idx="2691">
                  <c:v>47.479115999999998</c:v>
                </c:pt>
                <c:pt idx="2692">
                  <c:v>47.473981000000002</c:v>
                </c:pt>
                <c:pt idx="2693">
                  <c:v>47.475627000000003</c:v>
                </c:pt>
                <c:pt idx="2694">
                  <c:v>47.475285</c:v>
                </c:pt>
                <c:pt idx="2695">
                  <c:v>47.476021000000003</c:v>
                </c:pt>
                <c:pt idx="2696">
                  <c:v>47.476056999999997</c:v>
                </c:pt>
                <c:pt idx="2697">
                  <c:v>47.476056999999997</c:v>
                </c:pt>
                <c:pt idx="2698">
                  <c:v>47.475625000000001</c:v>
                </c:pt>
                <c:pt idx="2699">
                  <c:v>47.475906000000002</c:v>
                </c:pt>
                <c:pt idx="2700">
                  <c:v>47.476219</c:v>
                </c:pt>
                <c:pt idx="2701">
                  <c:v>47.470958000000003</c:v>
                </c:pt>
                <c:pt idx="2702">
                  <c:v>47.471254999999999</c:v>
                </c:pt>
                <c:pt idx="2703">
                  <c:v>47.473402999999998</c:v>
                </c:pt>
                <c:pt idx="2704">
                  <c:v>47.473151000000001</c:v>
                </c:pt>
                <c:pt idx="2705">
                  <c:v>47.487779000000003</c:v>
                </c:pt>
                <c:pt idx="2706">
                  <c:v>47.467503999999998</c:v>
                </c:pt>
                <c:pt idx="2707">
                  <c:v>47.467872999999997</c:v>
                </c:pt>
                <c:pt idx="2708">
                  <c:v>47.467683999999998</c:v>
                </c:pt>
                <c:pt idx="2709">
                  <c:v>47.466284999999999</c:v>
                </c:pt>
                <c:pt idx="2710">
                  <c:v>47.466217999999998</c:v>
                </c:pt>
                <c:pt idx="2711">
                  <c:v>47.460599000000002</c:v>
                </c:pt>
                <c:pt idx="2712">
                  <c:v>47.463141999999998</c:v>
                </c:pt>
                <c:pt idx="2713">
                  <c:v>47.463475000000003</c:v>
                </c:pt>
                <c:pt idx="2714">
                  <c:v>47.459702</c:v>
                </c:pt>
                <c:pt idx="2715">
                  <c:v>47.459828000000002</c:v>
                </c:pt>
                <c:pt idx="2716">
                  <c:v>47.455067999999997</c:v>
                </c:pt>
                <c:pt idx="2717">
                  <c:v>47.454743999999998</c:v>
                </c:pt>
                <c:pt idx="2718">
                  <c:v>47.454819000000001</c:v>
                </c:pt>
                <c:pt idx="2719">
                  <c:v>47.455179000000001</c:v>
                </c:pt>
                <c:pt idx="2720">
                  <c:v>47.454351000000003</c:v>
                </c:pt>
                <c:pt idx="2721">
                  <c:v>47.454602999999999</c:v>
                </c:pt>
                <c:pt idx="2722">
                  <c:v>47.454673999999997</c:v>
                </c:pt>
                <c:pt idx="2723">
                  <c:v>47.454332000000001</c:v>
                </c:pt>
                <c:pt idx="2724">
                  <c:v>47.453864000000003</c:v>
                </c:pt>
                <c:pt idx="2725">
                  <c:v>47.453620999999998</c:v>
                </c:pt>
                <c:pt idx="2726">
                  <c:v>47.454239999999999</c:v>
                </c:pt>
                <c:pt idx="2727">
                  <c:v>47.454338</c:v>
                </c:pt>
                <c:pt idx="2728">
                  <c:v>47.452218000000002</c:v>
                </c:pt>
                <c:pt idx="2729">
                  <c:v>47.451830999999999</c:v>
                </c:pt>
                <c:pt idx="2730">
                  <c:v>47.451661000000001</c:v>
                </c:pt>
                <c:pt idx="2731">
                  <c:v>47.450870000000002</c:v>
                </c:pt>
                <c:pt idx="2732">
                  <c:v>47.444310999999999</c:v>
                </c:pt>
                <c:pt idx="2733">
                  <c:v>47.443528999999998</c:v>
                </c:pt>
                <c:pt idx="2734">
                  <c:v>47.444364</c:v>
                </c:pt>
                <c:pt idx="2735">
                  <c:v>47.444524999999999</c:v>
                </c:pt>
                <c:pt idx="2736">
                  <c:v>47.444066999999997</c:v>
                </c:pt>
                <c:pt idx="2737">
                  <c:v>47.444291999999997</c:v>
                </c:pt>
                <c:pt idx="2738">
                  <c:v>47.444507000000002</c:v>
                </c:pt>
                <c:pt idx="2739">
                  <c:v>47.443778999999999</c:v>
                </c:pt>
                <c:pt idx="2740">
                  <c:v>47.442053000000001</c:v>
                </c:pt>
                <c:pt idx="2741">
                  <c:v>47.441549000000002</c:v>
                </c:pt>
                <c:pt idx="2742">
                  <c:v>47.44605</c:v>
                </c:pt>
                <c:pt idx="2743">
                  <c:v>47.446196999999998</c:v>
                </c:pt>
                <c:pt idx="2744">
                  <c:v>47.449010000000001</c:v>
                </c:pt>
                <c:pt idx="2745">
                  <c:v>47.448642</c:v>
                </c:pt>
                <c:pt idx="2746">
                  <c:v>47.448560000000001</c:v>
                </c:pt>
                <c:pt idx="2747">
                  <c:v>47.452038999999999</c:v>
                </c:pt>
                <c:pt idx="2748">
                  <c:v>47.451841000000002</c:v>
                </c:pt>
                <c:pt idx="2749">
                  <c:v>47.450887000000002</c:v>
                </c:pt>
                <c:pt idx="2750">
                  <c:v>47.451813999999999</c:v>
                </c:pt>
                <c:pt idx="2751">
                  <c:v>47.455418000000002</c:v>
                </c:pt>
                <c:pt idx="2752">
                  <c:v>47.455443000000002</c:v>
                </c:pt>
                <c:pt idx="2753">
                  <c:v>47.455705999999999</c:v>
                </c:pt>
                <c:pt idx="2754">
                  <c:v>47.455742000000001</c:v>
                </c:pt>
                <c:pt idx="2755">
                  <c:v>47.459749000000002</c:v>
                </c:pt>
                <c:pt idx="2756">
                  <c:v>47.459299999999999</c:v>
                </c:pt>
                <c:pt idx="2757">
                  <c:v>47.459542999999996</c:v>
                </c:pt>
                <c:pt idx="2758">
                  <c:v>47.459713999999998</c:v>
                </c:pt>
                <c:pt idx="2759">
                  <c:v>47.464404999999999</c:v>
                </c:pt>
                <c:pt idx="2760">
                  <c:v>47.465007999999997</c:v>
                </c:pt>
                <c:pt idx="2761">
                  <c:v>47.464962999999997</c:v>
                </c:pt>
                <c:pt idx="2762">
                  <c:v>47.466517000000003</c:v>
                </c:pt>
                <c:pt idx="2763">
                  <c:v>47.466644000000002</c:v>
                </c:pt>
                <c:pt idx="2764">
                  <c:v>47.468800000000002</c:v>
                </c:pt>
                <c:pt idx="2765">
                  <c:v>47.468629</c:v>
                </c:pt>
                <c:pt idx="2766">
                  <c:v>47.463420999999997</c:v>
                </c:pt>
                <c:pt idx="2767">
                  <c:v>47.464933000000002</c:v>
                </c:pt>
                <c:pt idx="2768">
                  <c:v>47.465339</c:v>
                </c:pt>
                <c:pt idx="2769">
                  <c:v>47.462029000000001</c:v>
                </c:pt>
                <c:pt idx="2770">
                  <c:v>47.461686</c:v>
                </c:pt>
                <c:pt idx="2771">
                  <c:v>47.455370000000002</c:v>
                </c:pt>
                <c:pt idx="2772">
                  <c:v>47.455477000000002</c:v>
                </c:pt>
                <c:pt idx="2773">
                  <c:v>47.463681999999999</c:v>
                </c:pt>
                <c:pt idx="2774">
                  <c:v>47.468178999999999</c:v>
                </c:pt>
                <c:pt idx="2775">
                  <c:v>47.466208999999999</c:v>
                </c:pt>
                <c:pt idx="2776">
                  <c:v>47.464706</c:v>
                </c:pt>
                <c:pt idx="2777">
                  <c:v>47.468471999999998</c:v>
                </c:pt>
                <c:pt idx="2778">
                  <c:v>47.467691000000002</c:v>
                </c:pt>
                <c:pt idx="2779">
                  <c:v>47.468418999999997</c:v>
                </c:pt>
                <c:pt idx="2780">
                  <c:v>47.467832000000001</c:v>
                </c:pt>
                <c:pt idx="2781">
                  <c:v>47.468139999999998</c:v>
                </c:pt>
                <c:pt idx="2782">
                  <c:v>47.468102999999999</c:v>
                </c:pt>
                <c:pt idx="2783">
                  <c:v>47.468147000000002</c:v>
                </c:pt>
                <c:pt idx="2784">
                  <c:v>47.468273000000003</c:v>
                </c:pt>
                <c:pt idx="2785">
                  <c:v>47.470404000000002</c:v>
                </c:pt>
                <c:pt idx="2786">
                  <c:v>47.470494000000002</c:v>
                </c:pt>
                <c:pt idx="2787">
                  <c:v>47.471086999999997</c:v>
                </c:pt>
                <c:pt idx="2788">
                  <c:v>47.469484000000001</c:v>
                </c:pt>
                <c:pt idx="2789">
                  <c:v>47.471127000000003</c:v>
                </c:pt>
                <c:pt idx="2790">
                  <c:v>47.470528999999999</c:v>
                </c:pt>
                <c:pt idx="2791">
                  <c:v>47.471260000000001</c:v>
                </c:pt>
                <c:pt idx="2792">
                  <c:v>47.470872</c:v>
                </c:pt>
                <c:pt idx="2793">
                  <c:v>47.470889999999997</c:v>
                </c:pt>
                <c:pt idx="2794">
                  <c:v>47.472389999999997</c:v>
                </c:pt>
                <c:pt idx="2795">
                  <c:v>47.472723000000002</c:v>
                </c:pt>
                <c:pt idx="2796">
                  <c:v>47.472524999999997</c:v>
                </c:pt>
                <c:pt idx="2797">
                  <c:v>47.473613</c:v>
                </c:pt>
                <c:pt idx="2798">
                  <c:v>47.470305000000003</c:v>
                </c:pt>
                <c:pt idx="2799">
                  <c:v>47.470171999999998</c:v>
                </c:pt>
                <c:pt idx="2800">
                  <c:v>47.470692999999997</c:v>
                </c:pt>
                <c:pt idx="2801">
                  <c:v>47.470061999999999</c:v>
                </c:pt>
                <c:pt idx="2802">
                  <c:v>47.469814</c:v>
                </c:pt>
                <c:pt idx="2803">
                  <c:v>47.470225999999997</c:v>
                </c:pt>
                <c:pt idx="2804">
                  <c:v>47.469920999999999</c:v>
                </c:pt>
                <c:pt idx="2805">
                  <c:v>47.469729999999998</c:v>
                </c:pt>
                <c:pt idx="2806">
                  <c:v>47.477027</c:v>
                </c:pt>
                <c:pt idx="2807">
                  <c:v>47.476945999999998</c:v>
                </c:pt>
                <c:pt idx="2808">
                  <c:v>47.476775000000004</c:v>
                </c:pt>
                <c:pt idx="2809">
                  <c:v>47.476667999999997</c:v>
                </c:pt>
                <c:pt idx="2810">
                  <c:v>47.479945000000001</c:v>
                </c:pt>
                <c:pt idx="2811">
                  <c:v>47.479495</c:v>
                </c:pt>
                <c:pt idx="2812">
                  <c:v>47.48142</c:v>
                </c:pt>
                <c:pt idx="2813">
                  <c:v>47.480043000000002</c:v>
                </c:pt>
                <c:pt idx="2814">
                  <c:v>47.479692999999997</c:v>
                </c:pt>
                <c:pt idx="2815">
                  <c:v>47.479179000000002</c:v>
                </c:pt>
                <c:pt idx="2816">
                  <c:v>47.463569999999997</c:v>
                </c:pt>
                <c:pt idx="2817">
                  <c:v>47.463444000000003</c:v>
                </c:pt>
                <c:pt idx="2818">
                  <c:v>47.468916999999998</c:v>
                </c:pt>
                <c:pt idx="2819">
                  <c:v>47.468592999999998</c:v>
                </c:pt>
                <c:pt idx="2820">
                  <c:v>47.475904999999997</c:v>
                </c:pt>
                <c:pt idx="2821">
                  <c:v>47.475715999999998</c:v>
                </c:pt>
                <c:pt idx="2822">
                  <c:v>47.474062000000004</c:v>
                </c:pt>
                <c:pt idx="2823">
                  <c:v>47.473748000000001</c:v>
                </c:pt>
                <c:pt idx="2824">
                  <c:v>47.478758999999997</c:v>
                </c:pt>
                <c:pt idx="2825">
                  <c:v>47.478921</c:v>
                </c:pt>
                <c:pt idx="2826">
                  <c:v>47.476066000000003</c:v>
                </c:pt>
                <c:pt idx="2827">
                  <c:v>47.476326999999998</c:v>
                </c:pt>
                <c:pt idx="2828">
                  <c:v>47.475256000000002</c:v>
                </c:pt>
                <c:pt idx="2829">
                  <c:v>47.475741999999997</c:v>
                </c:pt>
                <c:pt idx="2830">
                  <c:v>47.470602</c:v>
                </c:pt>
                <c:pt idx="2831">
                  <c:v>47.470269000000002</c:v>
                </c:pt>
                <c:pt idx="2832">
                  <c:v>47.466284999999999</c:v>
                </c:pt>
                <c:pt idx="2833">
                  <c:v>47.465749000000002</c:v>
                </c:pt>
                <c:pt idx="2834">
                  <c:v>47.463929999999998</c:v>
                </c:pt>
                <c:pt idx="2835">
                  <c:v>47.463442999999998</c:v>
                </c:pt>
                <c:pt idx="2836">
                  <c:v>47.457379000000003</c:v>
                </c:pt>
                <c:pt idx="2837">
                  <c:v>47.461699000000003</c:v>
                </c:pt>
                <c:pt idx="2838">
                  <c:v>47.463169000000001</c:v>
                </c:pt>
                <c:pt idx="2839">
                  <c:v>47.463566</c:v>
                </c:pt>
                <c:pt idx="2840">
                  <c:v>47.463656999999998</c:v>
                </c:pt>
                <c:pt idx="2841">
                  <c:v>47.464098</c:v>
                </c:pt>
                <c:pt idx="2842">
                  <c:v>47.467523999999997</c:v>
                </c:pt>
                <c:pt idx="2843">
                  <c:v>47.467019999999998</c:v>
                </c:pt>
                <c:pt idx="2844">
                  <c:v>47.483620000000002</c:v>
                </c:pt>
                <c:pt idx="2845">
                  <c:v>47.483485000000002</c:v>
                </c:pt>
                <c:pt idx="2846">
                  <c:v>47.492542999999998</c:v>
                </c:pt>
                <c:pt idx="2847">
                  <c:v>47.492023000000003</c:v>
                </c:pt>
                <c:pt idx="2848">
                  <c:v>47.491551000000001</c:v>
                </c:pt>
                <c:pt idx="2849">
                  <c:v>47.493099999999998</c:v>
                </c:pt>
                <c:pt idx="2850">
                  <c:v>47.490752999999998</c:v>
                </c:pt>
                <c:pt idx="2851">
                  <c:v>47.490409999999997</c:v>
                </c:pt>
                <c:pt idx="2852">
                  <c:v>47.489472999999997</c:v>
                </c:pt>
                <c:pt idx="2853">
                  <c:v>47.489482000000002</c:v>
                </c:pt>
                <c:pt idx="2854">
                  <c:v>47.484126000000003</c:v>
                </c:pt>
                <c:pt idx="2855">
                  <c:v>47.483676000000003</c:v>
                </c:pt>
                <c:pt idx="2856">
                  <c:v>47.484081000000003</c:v>
                </c:pt>
                <c:pt idx="2857">
                  <c:v>47.484017999999999</c:v>
                </c:pt>
                <c:pt idx="2858">
                  <c:v>47.483195000000002</c:v>
                </c:pt>
                <c:pt idx="2859">
                  <c:v>47.483105999999999</c:v>
                </c:pt>
                <c:pt idx="2860">
                  <c:v>47.483437000000002</c:v>
                </c:pt>
                <c:pt idx="2861">
                  <c:v>47.483499999999999</c:v>
                </c:pt>
                <c:pt idx="2862">
                  <c:v>47.482878999999997</c:v>
                </c:pt>
                <c:pt idx="2863">
                  <c:v>47.482564000000004</c:v>
                </c:pt>
                <c:pt idx="2864">
                  <c:v>47.481718000000001</c:v>
                </c:pt>
                <c:pt idx="2865">
                  <c:v>47.478717000000003</c:v>
                </c:pt>
                <c:pt idx="2866">
                  <c:v>47.478878000000002</c:v>
                </c:pt>
                <c:pt idx="2867">
                  <c:v>47.473762000000001</c:v>
                </c:pt>
                <c:pt idx="2868">
                  <c:v>47.473663000000002</c:v>
                </c:pt>
                <c:pt idx="2869">
                  <c:v>47.471632</c:v>
                </c:pt>
                <c:pt idx="2870">
                  <c:v>47.471722</c:v>
                </c:pt>
                <c:pt idx="2871">
                  <c:v>47.470399999999998</c:v>
                </c:pt>
                <c:pt idx="2872">
                  <c:v>47.470562000000001</c:v>
                </c:pt>
                <c:pt idx="2873">
                  <c:v>47.465158000000002</c:v>
                </c:pt>
                <c:pt idx="2874">
                  <c:v>47.465381999999998</c:v>
                </c:pt>
                <c:pt idx="2875">
                  <c:v>47.465395999999998</c:v>
                </c:pt>
                <c:pt idx="2876">
                  <c:v>47.464675</c:v>
                </c:pt>
                <c:pt idx="2877">
                  <c:v>47.462465000000002</c:v>
                </c:pt>
                <c:pt idx="2878">
                  <c:v>47.468083</c:v>
                </c:pt>
                <c:pt idx="2879">
                  <c:v>47.468305000000001</c:v>
                </c:pt>
                <c:pt idx="2880">
                  <c:v>47.469531000000003</c:v>
                </c:pt>
                <c:pt idx="2881">
                  <c:v>47.470264</c:v>
                </c:pt>
                <c:pt idx="2882">
                  <c:v>47.470559999999999</c:v>
                </c:pt>
                <c:pt idx="2883">
                  <c:v>47.473120000000002</c:v>
                </c:pt>
                <c:pt idx="2884">
                  <c:v>47.473298999999997</c:v>
                </c:pt>
                <c:pt idx="2885">
                  <c:v>47.473416</c:v>
                </c:pt>
                <c:pt idx="2886">
                  <c:v>47.473371</c:v>
                </c:pt>
                <c:pt idx="2887">
                  <c:v>47.473002999999999</c:v>
                </c:pt>
                <c:pt idx="2888">
                  <c:v>47.481186999999998</c:v>
                </c:pt>
                <c:pt idx="2889">
                  <c:v>47.481735999999998</c:v>
                </c:pt>
                <c:pt idx="2890">
                  <c:v>47.487509000000003</c:v>
                </c:pt>
                <c:pt idx="2891">
                  <c:v>47.486753</c:v>
                </c:pt>
                <c:pt idx="2892">
                  <c:v>47.487029999999997</c:v>
                </c:pt>
                <c:pt idx="2893">
                  <c:v>47.486626000000001</c:v>
                </c:pt>
                <c:pt idx="2894">
                  <c:v>47.486536999999998</c:v>
                </c:pt>
                <c:pt idx="2895">
                  <c:v>47.485892</c:v>
                </c:pt>
                <c:pt idx="2896">
                  <c:v>47.487051000000001</c:v>
                </c:pt>
                <c:pt idx="2897">
                  <c:v>47.486916000000001</c:v>
                </c:pt>
                <c:pt idx="2898">
                  <c:v>47.490929000000001</c:v>
                </c:pt>
                <c:pt idx="2899">
                  <c:v>47.490712000000002</c:v>
                </c:pt>
                <c:pt idx="2900">
                  <c:v>47.488295999999998</c:v>
                </c:pt>
                <c:pt idx="2901">
                  <c:v>47.488233999999999</c:v>
                </c:pt>
                <c:pt idx="2902">
                  <c:v>47.490461000000003</c:v>
                </c:pt>
                <c:pt idx="2903">
                  <c:v>47.490299</c:v>
                </c:pt>
                <c:pt idx="2904">
                  <c:v>47.490048000000002</c:v>
                </c:pt>
                <c:pt idx="2905">
                  <c:v>47.490237</c:v>
                </c:pt>
                <c:pt idx="2906">
                  <c:v>47.491733000000004</c:v>
                </c:pt>
                <c:pt idx="2907">
                  <c:v>47.491940999999997</c:v>
                </c:pt>
                <c:pt idx="2908">
                  <c:v>47.491228999999997</c:v>
                </c:pt>
                <c:pt idx="2909">
                  <c:v>47.492083999999998</c:v>
                </c:pt>
                <c:pt idx="2910">
                  <c:v>47.491036999999999</c:v>
                </c:pt>
                <c:pt idx="2911">
                  <c:v>47.491495</c:v>
                </c:pt>
                <c:pt idx="2912">
                  <c:v>47.491827999999998</c:v>
                </c:pt>
                <c:pt idx="2913">
                  <c:v>47.491801000000002</c:v>
                </c:pt>
                <c:pt idx="2914">
                  <c:v>47.491180999999997</c:v>
                </c:pt>
                <c:pt idx="2915">
                  <c:v>47.491917000000001</c:v>
                </c:pt>
                <c:pt idx="2916">
                  <c:v>47.489671000000001</c:v>
                </c:pt>
                <c:pt idx="2917">
                  <c:v>47.488852000000001</c:v>
                </c:pt>
                <c:pt idx="2918">
                  <c:v>47.488384000000003</c:v>
                </c:pt>
                <c:pt idx="2919">
                  <c:v>47.483390999999997</c:v>
                </c:pt>
                <c:pt idx="2920">
                  <c:v>47.483651999999999</c:v>
                </c:pt>
                <c:pt idx="2921">
                  <c:v>47.472267000000002</c:v>
                </c:pt>
                <c:pt idx="2922">
                  <c:v>47.472510999999997</c:v>
                </c:pt>
                <c:pt idx="2923">
                  <c:v>47.481672000000003</c:v>
                </c:pt>
                <c:pt idx="2924">
                  <c:v>47.481780000000001</c:v>
                </c:pt>
                <c:pt idx="2925">
                  <c:v>47.482795000000003</c:v>
                </c:pt>
                <c:pt idx="2926">
                  <c:v>47.483074000000002</c:v>
                </c:pt>
                <c:pt idx="2927">
                  <c:v>47.482004000000003</c:v>
                </c:pt>
                <c:pt idx="2928">
                  <c:v>47.482464</c:v>
                </c:pt>
                <c:pt idx="2929">
                  <c:v>47.482354999999998</c:v>
                </c:pt>
                <c:pt idx="2930">
                  <c:v>47.482256</c:v>
                </c:pt>
                <c:pt idx="2931">
                  <c:v>47.485277000000004</c:v>
                </c:pt>
                <c:pt idx="2932">
                  <c:v>47.484997999999997</c:v>
                </c:pt>
                <c:pt idx="2933">
                  <c:v>47.485303999999999</c:v>
                </c:pt>
                <c:pt idx="2934">
                  <c:v>47.484934000000003</c:v>
                </c:pt>
                <c:pt idx="2935">
                  <c:v>47.485906999999997</c:v>
                </c:pt>
                <c:pt idx="2936">
                  <c:v>47.485925000000002</c:v>
                </c:pt>
                <c:pt idx="2937">
                  <c:v>47.481648999999997</c:v>
                </c:pt>
                <c:pt idx="2938">
                  <c:v>47.461508000000002</c:v>
                </c:pt>
                <c:pt idx="2939">
                  <c:v>47.479562000000001</c:v>
                </c:pt>
                <c:pt idx="2940">
                  <c:v>47.479382000000001</c:v>
                </c:pt>
                <c:pt idx="2941">
                  <c:v>47.481423999999997</c:v>
                </c:pt>
                <c:pt idx="2942">
                  <c:v>47.481127000000001</c:v>
                </c:pt>
                <c:pt idx="2943">
                  <c:v>47.477175000000003</c:v>
                </c:pt>
                <c:pt idx="2944">
                  <c:v>47.477607999999996</c:v>
                </c:pt>
                <c:pt idx="2945">
                  <c:v>47.480142999999998</c:v>
                </c:pt>
                <c:pt idx="2946">
                  <c:v>47.479441000000001</c:v>
                </c:pt>
                <c:pt idx="2947">
                  <c:v>47.485906999999997</c:v>
                </c:pt>
                <c:pt idx="2948">
                  <c:v>47.484287000000002</c:v>
                </c:pt>
                <c:pt idx="2949">
                  <c:v>47.483710000000002</c:v>
                </c:pt>
                <c:pt idx="2950">
                  <c:v>47.482971999999997</c:v>
                </c:pt>
                <c:pt idx="2951">
                  <c:v>47.483671000000001</c:v>
                </c:pt>
                <c:pt idx="2952">
                  <c:v>47.487031000000002</c:v>
                </c:pt>
                <c:pt idx="2953">
                  <c:v>47.487085</c:v>
                </c:pt>
                <c:pt idx="2954">
                  <c:v>47.487724</c:v>
                </c:pt>
                <c:pt idx="2955">
                  <c:v>47.482897000000001</c:v>
                </c:pt>
                <c:pt idx="2956">
                  <c:v>47.482529</c:v>
                </c:pt>
                <c:pt idx="2957">
                  <c:v>47.482304999999997</c:v>
                </c:pt>
                <c:pt idx="2958">
                  <c:v>47.482709</c:v>
                </c:pt>
                <c:pt idx="2959">
                  <c:v>47.482367000000004</c:v>
                </c:pt>
                <c:pt idx="2960">
                  <c:v>47.479359000000002</c:v>
                </c:pt>
                <c:pt idx="2961">
                  <c:v>47.479528999999999</c:v>
                </c:pt>
                <c:pt idx="2962">
                  <c:v>47.479367000000003</c:v>
                </c:pt>
                <c:pt idx="2963">
                  <c:v>47.478037999999998</c:v>
                </c:pt>
                <c:pt idx="2964">
                  <c:v>47.477831000000002</c:v>
                </c:pt>
                <c:pt idx="2965">
                  <c:v>47.477820000000001</c:v>
                </c:pt>
                <c:pt idx="2966">
                  <c:v>47.477682999999999</c:v>
                </c:pt>
                <c:pt idx="2967">
                  <c:v>47.475864999999999</c:v>
                </c:pt>
                <c:pt idx="2968">
                  <c:v>47.475757000000002</c:v>
                </c:pt>
                <c:pt idx="2969">
                  <c:v>47.473933000000002</c:v>
                </c:pt>
                <c:pt idx="2970">
                  <c:v>47.473429000000003</c:v>
                </c:pt>
                <c:pt idx="2971">
                  <c:v>47.471781</c:v>
                </c:pt>
                <c:pt idx="2972">
                  <c:v>47.468581</c:v>
                </c:pt>
                <c:pt idx="2973">
                  <c:v>47.467854000000003</c:v>
                </c:pt>
                <c:pt idx="2974">
                  <c:v>47.467837000000003</c:v>
                </c:pt>
                <c:pt idx="2975">
                  <c:v>47.468555000000002</c:v>
                </c:pt>
                <c:pt idx="2976">
                  <c:v>47.471843</c:v>
                </c:pt>
                <c:pt idx="2977">
                  <c:v>47.472265</c:v>
                </c:pt>
                <c:pt idx="2978">
                  <c:v>47.473559999999999</c:v>
                </c:pt>
                <c:pt idx="2979">
                  <c:v>47.472667999999999</c:v>
                </c:pt>
                <c:pt idx="2980">
                  <c:v>47.475217999999998</c:v>
                </c:pt>
                <c:pt idx="2981">
                  <c:v>47.476906999999997</c:v>
                </c:pt>
                <c:pt idx="2982">
                  <c:v>47.473503000000001</c:v>
                </c:pt>
                <c:pt idx="2983">
                  <c:v>47.475068999999998</c:v>
                </c:pt>
                <c:pt idx="2984">
                  <c:v>47.477674999999998</c:v>
                </c:pt>
                <c:pt idx="2985">
                  <c:v>47.477457999999999</c:v>
                </c:pt>
                <c:pt idx="2986">
                  <c:v>47.477404</c:v>
                </c:pt>
                <c:pt idx="2987">
                  <c:v>47.477251000000003</c:v>
                </c:pt>
                <c:pt idx="2988">
                  <c:v>47.474485999999999</c:v>
                </c:pt>
                <c:pt idx="2989">
                  <c:v>47.47372</c:v>
                </c:pt>
                <c:pt idx="2990">
                  <c:v>47.473700999999998</c:v>
                </c:pt>
                <c:pt idx="2991">
                  <c:v>47.473827999999997</c:v>
                </c:pt>
                <c:pt idx="2992">
                  <c:v>47.469974999999998</c:v>
                </c:pt>
                <c:pt idx="2993">
                  <c:v>47.486386000000003</c:v>
                </c:pt>
                <c:pt idx="2994">
                  <c:v>47.486196999999997</c:v>
                </c:pt>
                <c:pt idx="2995">
                  <c:v>47.488923</c:v>
                </c:pt>
                <c:pt idx="2996">
                  <c:v>47.488875</c:v>
                </c:pt>
                <c:pt idx="2997">
                  <c:v>47.485734000000001</c:v>
                </c:pt>
                <c:pt idx="2998">
                  <c:v>47.485004000000004</c:v>
                </c:pt>
                <c:pt idx="2999">
                  <c:v>47.484779000000003</c:v>
                </c:pt>
                <c:pt idx="3000">
                  <c:v>47.485534000000001</c:v>
                </c:pt>
                <c:pt idx="3001">
                  <c:v>47.460265</c:v>
                </c:pt>
                <c:pt idx="3002">
                  <c:v>47.491422</c:v>
                </c:pt>
                <c:pt idx="3003">
                  <c:v>47.486055</c:v>
                </c:pt>
                <c:pt idx="3004">
                  <c:v>47.486640000000001</c:v>
                </c:pt>
                <c:pt idx="3005">
                  <c:v>47.490941999999997</c:v>
                </c:pt>
                <c:pt idx="3006">
                  <c:v>47.490825000000001</c:v>
                </c:pt>
                <c:pt idx="3007">
                  <c:v>47.490163000000003</c:v>
                </c:pt>
                <c:pt idx="3008">
                  <c:v>47.490046</c:v>
                </c:pt>
                <c:pt idx="3009">
                  <c:v>47.485008999999998</c:v>
                </c:pt>
                <c:pt idx="3010">
                  <c:v>47.485135999999997</c:v>
                </c:pt>
                <c:pt idx="3011">
                  <c:v>47.485135999999997</c:v>
                </c:pt>
                <c:pt idx="3012">
                  <c:v>47.484704000000001</c:v>
                </c:pt>
                <c:pt idx="3013">
                  <c:v>47.500695999999998</c:v>
                </c:pt>
                <c:pt idx="3014">
                  <c:v>47.500498</c:v>
                </c:pt>
                <c:pt idx="3015">
                  <c:v>47.501747000000002</c:v>
                </c:pt>
                <c:pt idx="3016">
                  <c:v>47.501683999999997</c:v>
                </c:pt>
                <c:pt idx="3017">
                  <c:v>47.500442</c:v>
                </c:pt>
                <c:pt idx="3018">
                  <c:v>47.501474000000002</c:v>
                </c:pt>
                <c:pt idx="3019">
                  <c:v>47.501223000000003</c:v>
                </c:pt>
                <c:pt idx="3020">
                  <c:v>47.501050999999997</c:v>
                </c:pt>
                <c:pt idx="3021">
                  <c:v>47.501204000000001</c:v>
                </c:pt>
                <c:pt idx="3022">
                  <c:v>47.497563999999997</c:v>
                </c:pt>
                <c:pt idx="3023">
                  <c:v>47.496862</c:v>
                </c:pt>
                <c:pt idx="3024">
                  <c:v>47.495294999999999</c:v>
                </c:pt>
                <c:pt idx="3025">
                  <c:v>47.502921999999998</c:v>
                </c:pt>
                <c:pt idx="3026">
                  <c:v>47.503002000000002</c:v>
                </c:pt>
                <c:pt idx="3027">
                  <c:v>47.502505999999997</c:v>
                </c:pt>
                <c:pt idx="3028">
                  <c:v>47.502650000000003</c:v>
                </c:pt>
                <c:pt idx="3029">
                  <c:v>47.503450000000001</c:v>
                </c:pt>
                <c:pt idx="3030">
                  <c:v>47.504016999999997</c:v>
                </c:pt>
                <c:pt idx="3031">
                  <c:v>47.504286999999998</c:v>
                </c:pt>
                <c:pt idx="3032">
                  <c:v>47.504097999999999</c:v>
                </c:pt>
                <c:pt idx="3033">
                  <c:v>47.501657000000002</c:v>
                </c:pt>
                <c:pt idx="3034">
                  <c:v>47.501683</c:v>
                </c:pt>
                <c:pt idx="3035">
                  <c:v>47.503832000000003</c:v>
                </c:pt>
                <c:pt idx="3036">
                  <c:v>47.503968</c:v>
                </c:pt>
                <c:pt idx="3037">
                  <c:v>47.502518999999999</c:v>
                </c:pt>
                <c:pt idx="3038">
                  <c:v>47.502501000000002</c:v>
                </c:pt>
                <c:pt idx="3039">
                  <c:v>47.505716</c:v>
                </c:pt>
                <c:pt idx="3040">
                  <c:v>47.505572000000001</c:v>
                </c:pt>
                <c:pt idx="3041">
                  <c:v>47.506580999999997</c:v>
                </c:pt>
                <c:pt idx="3042">
                  <c:v>47.506832000000003</c:v>
                </c:pt>
                <c:pt idx="3043">
                  <c:v>47.493870000000001</c:v>
                </c:pt>
                <c:pt idx="3044">
                  <c:v>47.493400000000001</c:v>
                </c:pt>
                <c:pt idx="3045">
                  <c:v>47.494245999999997</c:v>
                </c:pt>
                <c:pt idx="3046">
                  <c:v>47.494129000000001</c:v>
                </c:pt>
                <c:pt idx="3047">
                  <c:v>47.494686999999999</c:v>
                </c:pt>
                <c:pt idx="3048">
                  <c:v>47.500495000000001</c:v>
                </c:pt>
                <c:pt idx="3049">
                  <c:v>47.499236000000003</c:v>
                </c:pt>
                <c:pt idx="3050">
                  <c:v>47.493595999999997</c:v>
                </c:pt>
                <c:pt idx="3051">
                  <c:v>47.493758</c:v>
                </c:pt>
                <c:pt idx="3052">
                  <c:v>47.502918999999999</c:v>
                </c:pt>
                <c:pt idx="3053">
                  <c:v>47.503162000000003</c:v>
                </c:pt>
                <c:pt idx="3054">
                  <c:v>47.504984999999998</c:v>
                </c:pt>
                <c:pt idx="3055">
                  <c:v>47.504662000000003</c:v>
                </c:pt>
                <c:pt idx="3056">
                  <c:v>47.503585000000001</c:v>
                </c:pt>
                <c:pt idx="3057">
                  <c:v>47.476948</c:v>
                </c:pt>
                <c:pt idx="3058">
                  <c:v>47.477235999999998</c:v>
                </c:pt>
                <c:pt idx="3059">
                  <c:v>47.472428000000001</c:v>
                </c:pt>
                <c:pt idx="3060">
                  <c:v>47.472329000000002</c:v>
                </c:pt>
                <c:pt idx="3061">
                  <c:v>47.490712000000002</c:v>
                </c:pt>
                <c:pt idx="3062">
                  <c:v>47.490586</c:v>
                </c:pt>
                <c:pt idx="3063">
                  <c:v>47.484174000000003</c:v>
                </c:pt>
                <c:pt idx="3064">
                  <c:v>47.483336999999999</c:v>
                </c:pt>
                <c:pt idx="3065">
                  <c:v>47.483930999999998</c:v>
                </c:pt>
                <c:pt idx="3066">
                  <c:v>47.468992999999998</c:v>
                </c:pt>
                <c:pt idx="3067">
                  <c:v>47.469084000000002</c:v>
                </c:pt>
                <c:pt idx="3068">
                  <c:v>47.467136000000004</c:v>
                </c:pt>
                <c:pt idx="3069">
                  <c:v>47.467199999999998</c:v>
                </c:pt>
                <c:pt idx="3070">
                  <c:v>47.479379000000002</c:v>
                </c:pt>
                <c:pt idx="3071">
                  <c:v>47.478910999999997</c:v>
                </c:pt>
                <c:pt idx="3072">
                  <c:v>47.479495999999997</c:v>
                </c:pt>
                <c:pt idx="3073">
                  <c:v>47.484712000000002</c:v>
                </c:pt>
                <c:pt idx="3074">
                  <c:v>47.484442000000001</c:v>
                </c:pt>
                <c:pt idx="3075">
                  <c:v>47.489353999999999</c:v>
                </c:pt>
                <c:pt idx="3076">
                  <c:v>47.489381999999999</c:v>
                </c:pt>
                <c:pt idx="3077">
                  <c:v>47.488331000000002</c:v>
                </c:pt>
                <c:pt idx="3078">
                  <c:v>47.488213999999999</c:v>
                </c:pt>
                <c:pt idx="3079">
                  <c:v>47.489350999999999</c:v>
                </c:pt>
                <c:pt idx="3080">
                  <c:v>47.489395000000002</c:v>
                </c:pt>
                <c:pt idx="3081">
                  <c:v>47.505183000000002</c:v>
                </c:pt>
                <c:pt idx="3082">
                  <c:v>47.504950000000001</c:v>
                </c:pt>
                <c:pt idx="3083">
                  <c:v>47.489578999999999</c:v>
                </c:pt>
                <c:pt idx="3084">
                  <c:v>47.489823000000001</c:v>
                </c:pt>
                <c:pt idx="3085">
                  <c:v>47.489834000000002</c:v>
                </c:pt>
                <c:pt idx="3086">
                  <c:v>47.490115000000003</c:v>
                </c:pt>
                <c:pt idx="3087">
                  <c:v>47.489230999999997</c:v>
                </c:pt>
                <c:pt idx="3088">
                  <c:v>47.488602</c:v>
                </c:pt>
                <c:pt idx="3089">
                  <c:v>47.488126000000001</c:v>
                </c:pt>
                <c:pt idx="3090">
                  <c:v>47.484878999999999</c:v>
                </c:pt>
                <c:pt idx="3091">
                  <c:v>47.484932999999998</c:v>
                </c:pt>
                <c:pt idx="3092">
                  <c:v>47.484915000000001</c:v>
                </c:pt>
                <c:pt idx="3093">
                  <c:v>47.484707999999998</c:v>
                </c:pt>
                <c:pt idx="3094">
                  <c:v>47.480034000000003</c:v>
                </c:pt>
                <c:pt idx="3095">
                  <c:v>47.479655999999999</c:v>
                </c:pt>
                <c:pt idx="3096">
                  <c:v>47.480034000000003</c:v>
                </c:pt>
                <c:pt idx="3097">
                  <c:v>47.479773000000002</c:v>
                </c:pt>
                <c:pt idx="3098">
                  <c:v>47.481833999999999</c:v>
                </c:pt>
                <c:pt idx="3099">
                  <c:v>47.480649</c:v>
                </c:pt>
                <c:pt idx="3100">
                  <c:v>47.475743000000001</c:v>
                </c:pt>
                <c:pt idx="3101">
                  <c:v>47.475329000000002</c:v>
                </c:pt>
                <c:pt idx="3102">
                  <c:v>47.471668999999999</c:v>
                </c:pt>
                <c:pt idx="3103">
                  <c:v>47.470813</c:v>
                </c:pt>
                <c:pt idx="3104">
                  <c:v>47.468747999999998</c:v>
                </c:pt>
                <c:pt idx="3105">
                  <c:v>47.469234</c:v>
                </c:pt>
                <c:pt idx="3106">
                  <c:v>47.471457999999998</c:v>
                </c:pt>
                <c:pt idx="3107">
                  <c:v>47.486265000000003</c:v>
                </c:pt>
                <c:pt idx="3108">
                  <c:v>47.486075</c:v>
                </c:pt>
                <c:pt idx="3109">
                  <c:v>47.486012000000002</c:v>
                </c:pt>
                <c:pt idx="3110">
                  <c:v>47.485832000000002</c:v>
                </c:pt>
                <c:pt idx="3111">
                  <c:v>47.502308999999997</c:v>
                </c:pt>
                <c:pt idx="3112">
                  <c:v>47.502183000000002</c:v>
                </c:pt>
                <c:pt idx="3113">
                  <c:v>47.502234000000001</c:v>
                </c:pt>
                <c:pt idx="3114">
                  <c:v>47.502251000000001</c:v>
                </c:pt>
                <c:pt idx="3115">
                  <c:v>47.504413999999997</c:v>
                </c:pt>
                <c:pt idx="3116">
                  <c:v>47.504232999999999</c:v>
                </c:pt>
                <c:pt idx="3117">
                  <c:v>47.491221000000003</c:v>
                </c:pt>
                <c:pt idx="3118">
                  <c:v>47.491292999999999</c:v>
                </c:pt>
                <c:pt idx="3119">
                  <c:v>47.481847000000002</c:v>
                </c:pt>
                <c:pt idx="3120">
                  <c:v>47.482351999999999</c:v>
                </c:pt>
                <c:pt idx="3121">
                  <c:v>47.499536999999997</c:v>
                </c:pt>
                <c:pt idx="3122">
                  <c:v>47.499448000000001</c:v>
                </c:pt>
                <c:pt idx="3123">
                  <c:v>47.499896999999997</c:v>
                </c:pt>
                <c:pt idx="3124">
                  <c:v>47.499510000000001</c:v>
                </c:pt>
                <c:pt idx="3125">
                  <c:v>47.486713999999999</c:v>
                </c:pt>
                <c:pt idx="3126">
                  <c:v>47.486624999999997</c:v>
                </c:pt>
                <c:pt idx="3127">
                  <c:v>47.475096999999998</c:v>
                </c:pt>
                <c:pt idx="3128">
                  <c:v>47.474629999999998</c:v>
                </c:pt>
                <c:pt idx="3129">
                  <c:v>47.478965000000002</c:v>
                </c:pt>
                <c:pt idx="3130">
                  <c:v>47.479036999999998</c:v>
                </c:pt>
                <c:pt idx="3131">
                  <c:v>47.458019</c:v>
                </c:pt>
                <c:pt idx="3132">
                  <c:v>47.483984999999997</c:v>
                </c:pt>
                <c:pt idx="3133">
                  <c:v>47.483803999999999</c:v>
                </c:pt>
                <c:pt idx="3134">
                  <c:v>47.479762000000001</c:v>
                </c:pt>
                <c:pt idx="3135">
                  <c:v>47.479906</c:v>
                </c:pt>
                <c:pt idx="3136">
                  <c:v>47.468556999999997</c:v>
                </c:pt>
                <c:pt idx="3137">
                  <c:v>47.467939000000001</c:v>
                </c:pt>
                <c:pt idx="3138">
                  <c:v>47.435952</c:v>
                </c:pt>
                <c:pt idx="3139">
                  <c:v>47.435844000000003</c:v>
                </c:pt>
                <c:pt idx="3140">
                  <c:v>47.437579999999997</c:v>
                </c:pt>
                <c:pt idx="3141">
                  <c:v>47.437885999999999</c:v>
                </c:pt>
                <c:pt idx="3142">
                  <c:v>47.441160000000004</c:v>
                </c:pt>
                <c:pt idx="3143">
                  <c:v>47.440603000000003</c:v>
                </c:pt>
                <c:pt idx="3144">
                  <c:v>47.440728</c:v>
                </c:pt>
                <c:pt idx="3145">
                  <c:v>47.444609</c:v>
                </c:pt>
                <c:pt idx="3146">
                  <c:v>47.444777000000002</c:v>
                </c:pt>
                <c:pt idx="3147">
                  <c:v>47.445430000000002</c:v>
                </c:pt>
                <c:pt idx="3148">
                  <c:v>47.445340000000002</c:v>
                </c:pt>
                <c:pt idx="3149">
                  <c:v>47.444572999999998</c:v>
                </c:pt>
                <c:pt idx="3150">
                  <c:v>47.444401999999997</c:v>
                </c:pt>
                <c:pt idx="3151">
                  <c:v>47.443567999999999</c:v>
                </c:pt>
                <c:pt idx="3152">
                  <c:v>47.443505000000002</c:v>
                </c:pt>
                <c:pt idx="3153">
                  <c:v>47.443720999999996</c:v>
                </c:pt>
                <c:pt idx="3154">
                  <c:v>47.444422000000003</c:v>
                </c:pt>
                <c:pt idx="3155">
                  <c:v>47.446617000000003</c:v>
                </c:pt>
                <c:pt idx="3156">
                  <c:v>47.447121000000003</c:v>
                </c:pt>
                <c:pt idx="3157">
                  <c:v>47.449576999999998</c:v>
                </c:pt>
                <c:pt idx="3158">
                  <c:v>47.449306999999997</c:v>
                </c:pt>
                <c:pt idx="3159">
                  <c:v>47.435406</c:v>
                </c:pt>
                <c:pt idx="3160">
                  <c:v>47.435414999999999</c:v>
                </c:pt>
                <c:pt idx="3161">
                  <c:v>47.434784999999998</c:v>
                </c:pt>
                <c:pt idx="3162">
                  <c:v>47.435459999999999</c:v>
                </c:pt>
                <c:pt idx="3163">
                  <c:v>47.446249000000002</c:v>
                </c:pt>
                <c:pt idx="3164">
                  <c:v>47.445870999999997</c:v>
                </c:pt>
                <c:pt idx="3165">
                  <c:v>47.447338000000002</c:v>
                </c:pt>
                <c:pt idx="3166">
                  <c:v>47.447732999999999</c:v>
                </c:pt>
                <c:pt idx="3167">
                  <c:v>47.448484999999998</c:v>
                </c:pt>
                <c:pt idx="3168">
                  <c:v>47.448253999999999</c:v>
                </c:pt>
                <c:pt idx="3169">
                  <c:v>47.447127000000002</c:v>
                </c:pt>
                <c:pt idx="3170">
                  <c:v>47.450899</c:v>
                </c:pt>
                <c:pt idx="3171">
                  <c:v>47.451619000000001</c:v>
                </c:pt>
                <c:pt idx="3172">
                  <c:v>47.454965000000001</c:v>
                </c:pt>
                <c:pt idx="3173">
                  <c:v>47.454766999999997</c:v>
                </c:pt>
                <c:pt idx="3174">
                  <c:v>47.456657</c:v>
                </c:pt>
                <c:pt idx="3175">
                  <c:v>47.458266000000002</c:v>
                </c:pt>
                <c:pt idx="3176">
                  <c:v>47.459766000000002</c:v>
                </c:pt>
                <c:pt idx="3177">
                  <c:v>47.460251</c:v>
                </c:pt>
                <c:pt idx="3178">
                  <c:v>47.461924000000003</c:v>
                </c:pt>
                <c:pt idx="3179">
                  <c:v>47.462049999999998</c:v>
                </c:pt>
                <c:pt idx="3180">
                  <c:v>47.460172</c:v>
                </c:pt>
                <c:pt idx="3181">
                  <c:v>47.466954000000001</c:v>
                </c:pt>
                <c:pt idx="3182">
                  <c:v>47.467215000000003</c:v>
                </c:pt>
                <c:pt idx="3183">
                  <c:v>47.465155000000003</c:v>
                </c:pt>
                <c:pt idx="3184">
                  <c:v>47.464793999999998</c:v>
                </c:pt>
                <c:pt idx="3185">
                  <c:v>47.462229999999998</c:v>
                </c:pt>
                <c:pt idx="3186">
                  <c:v>47.462111</c:v>
                </c:pt>
                <c:pt idx="3187">
                  <c:v>47.46275</c:v>
                </c:pt>
                <c:pt idx="3188">
                  <c:v>47.461354</c:v>
                </c:pt>
                <c:pt idx="3189">
                  <c:v>47.461182999999998</c:v>
                </c:pt>
                <c:pt idx="3190">
                  <c:v>47.458537999999997</c:v>
                </c:pt>
                <c:pt idx="3191">
                  <c:v>47.458267999999997</c:v>
                </c:pt>
                <c:pt idx="3192">
                  <c:v>47.452427</c:v>
                </c:pt>
                <c:pt idx="3193">
                  <c:v>47.452769000000004</c:v>
                </c:pt>
                <c:pt idx="3194">
                  <c:v>47.450369999999999</c:v>
                </c:pt>
                <c:pt idx="3195">
                  <c:v>47.450279999999999</c:v>
                </c:pt>
                <c:pt idx="3196">
                  <c:v>47.449182999999998</c:v>
                </c:pt>
                <c:pt idx="3197">
                  <c:v>47.451036000000002</c:v>
                </c:pt>
                <c:pt idx="3198">
                  <c:v>47.449930000000002</c:v>
                </c:pt>
                <c:pt idx="3199">
                  <c:v>47.447709000000003</c:v>
                </c:pt>
                <c:pt idx="3200">
                  <c:v>47.448166999999998</c:v>
                </c:pt>
                <c:pt idx="3201">
                  <c:v>47.453319999999998</c:v>
                </c:pt>
                <c:pt idx="3202">
                  <c:v>47.452987999999998</c:v>
                </c:pt>
                <c:pt idx="3203">
                  <c:v>47.455280999999999</c:v>
                </c:pt>
                <c:pt idx="3204">
                  <c:v>47.456333999999998</c:v>
                </c:pt>
                <c:pt idx="3205">
                  <c:v>47.460920999999999</c:v>
                </c:pt>
                <c:pt idx="3206">
                  <c:v>47.458509999999997</c:v>
                </c:pt>
                <c:pt idx="3207">
                  <c:v>47.463557999999999</c:v>
                </c:pt>
                <c:pt idx="3208">
                  <c:v>47.463782999999999</c:v>
                </c:pt>
                <c:pt idx="3209">
                  <c:v>47.464277000000003</c:v>
                </c:pt>
                <c:pt idx="3210">
                  <c:v>47.464205</c:v>
                </c:pt>
                <c:pt idx="3211">
                  <c:v>47.458413</c:v>
                </c:pt>
                <c:pt idx="3212">
                  <c:v>47.458278</c:v>
                </c:pt>
                <c:pt idx="3213">
                  <c:v>47.455157</c:v>
                </c:pt>
                <c:pt idx="3214">
                  <c:v>47.453978999999997</c:v>
                </c:pt>
                <c:pt idx="3215">
                  <c:v>47.450156</c:v>
                </c:pt>
                <c:pt idx="3216">
                  <c:v>47.449545000000001</c:v>
                </c:pt>
                <c:pt idx="3217">
                  <c:v>47.444535000000002</c:v>
                </c:pt>
                <c:pt idx="3218">
                  <c:v>47.443905000000001</c:v>
                </c:pt>
                <c:pt idx="3219">
                  <c:v>47.441603000000001</c:v>
                </c:pt>
                <c:pt idx="3220">
                  <c:v>47.442548000000002</c:v>
                </c:pt>
                <c:pt idx="3221">
                  <c:v>47.443024999999999</c:v>
                </c:pt>
                <c:pt idx="3222">
                  <c:v>47.448017</c:v>
                </c:pt>
                <c:pt idx="3223">
                  <c:v>47.447080999999997</c:v>
                </c:pt>
                <c:pt idx="3224">
                  <c:v>47.449438000000001</c:v>
                </c:pt>
                <c:pt idx="3225">
                  <c:v>47.449168</c:v>
                </c:pt>
                <c:pt idx="3226">
                  <c:v>47.455407000000001</c:v>
                </c:pt>
                <c:pt idx="3227">
                  <c:v>47.455373999999999</c:v>
                </c:pt>
                <c:pt idx="3228">
                  <c:v>47.461274000000003</c:v>
                </c:pt>
                <c:pt idx="3229">
                  <c:v>47.461030999999998</c:v>
                </c:pt>
                <c:pt idx="3230">
                  <c:v>47.468595000000001</c:v>
                </c:pt>
                <c:pt idx="3231">
                  <c:v>47.469765000000002</c:v>
                </c:pt>
                <c:pt idx="3232">
                  <c:v>47.474361000000002</c:v>
                </c:pt>
                <c:pt idx="3233">
                  <c:v>47.473623000000003</c:v>
                </c:pt>
                <c:pt idx="3234">
                  <c:v>47.473677000000002</c:v>
                </c:pt>
                <c:pt idx="3235">
                  <c:v>47.473875</c:v>
                </c:pt>
                <c:pt idx="3236">
                  <c:v>47.472822999999998</c:v>
                </c:pt>
                <c:pt idx="3237">
                  <c:v>47.474091000000001</c:v>
                </c:pt>
                <c:pt idx="3238">
                  <c:v>47.473784999999999</c:v>
                </c:pt>
                <c:pt idx="3239">
                  <c:v>47.474466999999997</c:v>
                </c:pt>
                <c:pt idx="3240">
                  <c:v>47.474044999999997</c:v>
                </c:pt>
                <c:pt idx="3241">
                  <c:v>47.474800000000002</c:v>
                </c:pt>
                <c:pt idx="3242">
                  <c:v>47.474037000000003</c:v>
                </c:pt>
                <c:pt idx="3243">
                  <c:v>47.467813</c:v>
                </c:pt>
                <c:pt idx="3244">
                  <c:v>47.467039</c:v>
                </c:pt>
                <c:pt idx="3245">
                  <c:v>47.467345000000002</c:v>
                </c:pt>
                <c:pt idx="3246">
                  <c:v>47.467615000000002</c:v>
                </c:pt>
                <c:pt idx="3247">
                  <c:v>47.462694999999997</c:v>
                </c:pt>
                <c:pt idx="3248">
                  <c:v>47.462218</c:v>
                </c:pt>
                <c:pt idx="3249">
                  <c:v>47.461714999999998</c:v>
                </c:pt>
                <c:pt idx="3250">
                  <c:v>47.463397999999998</c:v>
                </c:pt>
                <c:pt idx="3251">
                  <c:v>47.462639000000003</c:v>
                </c:pt>
                <c:pt idx="3252">
                  <c:v>47.461984999999999</c:v>
                </c:pt>
                <c:pt idx="3253">
                  <c:v>47.456398999999998</c:v>
                </c:pt>
                <c:pt idx="3254">
                  <c:v>47.456128999999997</c:v>
                </c:pt>
                <c:pt idx="3255">
                  <c:v>47.455714999999998</c:v>
                </c:pt>
                <c:pt idx="3256">
                  <c:v>47.455482000000003</c:v>
                </c:pt>
                <c:pt idx="3257">
                  <c:v>47.452171999999997</c:v>
                </c:pt>
                <c:pt idx="3258">
                  <c:v>47.452666000000001</c:v>
                </c:pt>
                <c:pt idx="3259">
                  <c:v>47.447926000000002</c:v>
                </c:pt>
                <c:pt idx="3260">
                  <c:v>47.447620000000001</c:v>
                </c:pt>
                <c:pt idx="3261">
                  <c:v>47.447422000000003</c:v>
                </c:pt>
                <c:pt idx="3262">
                  <c:v>47.447333</c:v>
                </c:pt>
                <c:pt idx="3263">
                  <c:v>47.443789000000002</c:v>
                </c:pt>
                <c:pt idx="3264">
                  <c:v>47.443483000000001</c:v>
                </c:pt>
                <c:pt idx="3265">
                  <c:v>47.443654000000002</c:v>
                </c:pt>
                <c:pt idx="3266">
                  <c:v>47.443266999999999</c:v>
                </c:pt>
                <c:pt idx="3267">
                  <c:v>47.440793999999997</c:v>
                </c:pt>
                <c:pt idx="3268">
                  <c:v>47.441783000000001</c:v>
                </c:pt>
                <c:pt idx="3269">
                  <c:v>47.441324000000002</c:v>
                </c:pt>
                <c:pt idx="3270">
                  <c:v>47.441414000000002</c:v>
                </c:pt>
                <c:pt idx="3271">
                  <c:v>47.466355</c:v>
                </c:pt>
                <c:pt idx="3272">
                  <c:v>47.466327999999997</c:v>
                </c:pt>
                <c:pt idx="3273">
                  <c:v>47.469422000000002</c:v>
                </c:pt>
                <c:pt idx="3274">
                  <c:v>47.468063999999998</c:v>
                </c:pt>
                <c:pt idx="3275">
                  <c:v>47.469150999999997</c:v>
                </c:pt>
                <c:pt idx="3276">
                  <c:v>47.468566000000003</c:v>
                </c:pt>
                <c:pt idx="3277">
                  <c:v>47.468620000000001</c:v>
                </c:pt>
                <c:pt idx="3278">
                  <c:v>47.470851000000003</c:v>
                </c:pt>
                <c:pt idx="3279">
                  <c:v>47.470742000000001</c:v>
                </c:pt>
                <c:pt idx="3280">
                  <c:v>47.470697999999999</c:v>
                </c:pt>
                <c:pt idx="3281">
                  <c:v>47.470804999999999</c:v>
                </c:pt>
                <c:pt idx="3282">
                  <c:v>47.471473000000003</c:v>
                </c:pt>
                <c:pt idx="3283">
                  <c:v>47.472723000000002</c:v>
                </c:pt>
                <c:pt idx="3284">
                  <c:v>47.472838000000003</c:v>
                </c:pt>
                <c:pt idx="3285">
                  <c:v>47.472695999999999</c:v>
                </c:pt>
                <c:pt idx="3286">
                  <c:v>47.473371</c:v>
                </c:pt>
                <c:pt idx="3287">
                  <c:v>47.473655999999998</c:v>
                </c:pt>
                <c:pt idx="3288">
                  <c:v>47.473664999999997</c:v>
                </c:pt>
                <c:pt idx="3289">
                  <c:v>47.474339999999998</c:v>
                </c:pt>
                <c:pt idx="3290">
                  <c:v>47.474474999999998</c:v>
                </c:pt>
                <c:pt idx="3291">
                  <c:v>47.470616</c:v>
                </c:pt>
                <c:pt idx="3292">
                  <c:v>47.470427000000001</c:v>
                </c:pt>
                <c:pt idx="3293">
                  <c:v>47.466608999999998</c:v>
                </c:pt>
                <c:pt idx="3294">
                  <c:v>47.466303000000003</c:v>
                </c:pt>
                <c:pt idx="3295">
                  <c:v>47.470680999999999</c:v>
                </c:pt>
                <c:pt idx="3296">
                  <c:v>47.471032000000001</c:v>
                </c:pt>
                <c:pt idx="3297">
                  <c:v>47.471840999999998</c:v>
                </c:pt>
                <c:pt idx="3298">
                  <c:v>47.472560000000001</c:v>
                </c:pt>
                <c:pt idx="3299">
                  <c:v>47.465007</c:v>
                </c:pt>
                <c:pt idx="3300">
                  <c:v>47.465240999999999</c:v>
                </c:pt>
                <c:pt idx="3301">
                  <c:v>47.466526000000002</c:v>
                </c:pt>
                <c:pt idx="3302">
                  <c:v>47.466813999999999</c:v>
                </c:pt>
                <c:pt idx="3303">
                  <c:v>47.468845000000002</c:v>
                </c:pt>
                <c:pt idx="3304">
                  <c:v>47.469213000000003</c:v>
                </c:pt>
                <c:pt idx="3305">
                  <c:v>47.470120999999999</c:v>
                </c:pt>
                <c:pt idx="3306">
                  <c:v>47.470498999999997</c:v>
                </c:pt>
                <c:pt idx="3307">
                  <c:v>47.442968</c:v>
                </c:pt>
                <c:pt idx="3308">
                  <c:v>47.443075999999998</c:v>
                </c:pt>
                <c:pt idx="3309">
                  <c:v>47.473610999999998</c:v>
                </c:pt>
                <c:pt idx="3310">
                  <c:v>47.473934999999997</c:v>
                </c:pt>
                <c:pt idx="3311">
                  <c:v>47.474580000000003</c:v>
                </c:pt>
                <c:pt idx="3312">
                  <c:v>47.474966000000002</c:v>
                </c:pt>
                <c:pt idx="3313">
                  <c:v>47.476529999999997</c:v>
                </c:pt>
                <c:pt idx="3314">
                  <c:v>47.476728000000001</c:v>
                </c:pt>
                <c:pt idx="3315">
                  <c:v>47.478133</c:v>
                </c:pt>
                <c:pt idx="3316">
                  <c:v>47.478150999999997</c:v>
                </c:pt>
                <c:pt idx="3317">
                  <c:v>47.480589000000002</c:v>
                </c:pt>
                <c:pt idx="3318">
                  <c:v>47.480894999999997</c:v>
                </c:pt>
                <c:pt idx="3319">
                  <c:v>47.481887</c:v>
                </c:pt>
                <c:pt idx="3320">
                  <c:v>47.481679999999997</c:v>
                </c:pt>
                <c:pt idx="3321">
                  <c:v>47.481499999999997</c:v>
                </c:pt>
                <c:pt idx="3322">
                  <c:v>47.481923000000002</c:v>
                </c:pt>
                <c:pt idx="3323">
                  <c:v>47.481977000000001</c:v>
                </c:pt>
                <c:pt idx="3324">
                  <c:v>47.479837000000003</c:v>
                </c:pt>
                <c:pt idx="3325">
                  <c:v>47.479379000000002</c:v>
                </c:pt>
                <c:pt idx="3326">
                  <c:v>47.477894999999997</c:v>
                </c:pt>
                <c:pt idx="3327">
                  <c:v>47.477581000000001</c:v>
                </c:pt>
                <c:pt idx="3328">
                  <c:v>47.475251999999998</c:v>
                </c:pt>
                <c:pt idx="3329">
                  <c:v>47.475512000000002</c:v>
                </c:pt>
                <c:pt idx="3330">
                  <c:v>47.473103999999999</c:v>
                </c:pt>
                <c:pt idx="3331">
                  <c:v>47.473669999999998</c:v>
                </c:pt>
                <c:pt idx="3332">
                  <c:v>47.469732</c:v>
                </c:pt>
                <c:pt idx="3333">
                  <c:v>47.46913</c:v>
                </c:pt>
                <c:pt idx="3334">
                  <c:v>47.481349999999999</c:v>
                </c:pt>
                <c:pt idx="3335">
                  <c:v>47.481431000000001</c:v>
                </c:pt>
                <c:pt idx="3336">
                  <c:v>47.481296</c:v>
                </c:pt>
                <c:pt idx="3337">
                  <c:v>47.481197000000002</c:v>
                </c:pt>
                <c:pt idx="3338">
                  <c:v>47.483922999999997</c:v>
                </c:pt>
                <c:pt idx="3339">
                  <c:v>47.484282</c:v>
                </c:pt>
                <c:pt idx="3340">
                  <c:v>47.48377</c:v>
                </c:pt>
                <c:pt idx="3341">
                  <c:v>47.483662000000002</c:v>
                </c:pt>
                <c:pt idx="3342">
                  <c:v>47.484428000000001</c:v>
                </c:pt>
                <c:pt idx="3343">
                  <c:v>47.484644000000003</c:v>
                </c:pt>
                <c:pt idx="3344">
                  <c:v>47.485202999999998</c:v>
                </c:pt>
                <c:pt idx="3345">
                  <c:v>47.485391999999997</c:v>
                </c:pt>
                <c:pt idx="3346">
                  <c:v>47.484178999999997</c:v>
                </c:pt>
                <c:pt idx="3347">
                  <c:v>47.483792000000001</c:v>
                </c:pt>
                <c:pt idx="3348">
                  <c:v>47.483243999999999</c:v>
                </c:pt>
                <c:pt idx="3349">
                  <c:v>47.483441999999997</c:v>
                </c:pt>
                <c:pt idx="3350">
                  <c:v>47.486761000000001</c:v>
                </c:pt>
                <c:pt idx="3351">
                  <c:v>47.478154000000004</c:v>
                </c:pt>
                <c:pt idx="3352">
                  <c:v>47.478270999999999</c:v>
                </c:pt>
                <c:pt idx="3353">
                  <c:v>47.482940999999997</c:v>
                </c:pt>
                <c:pt idx="3354">
                  <c:v>47.482702000000003</c:v>
                </c:pt>
                <c:pt idx="3355">
                  <c:v>47.482840000000003</c:v>
                </c:pt>
                <c:pt idx="3356">
                  <c:v>47.482678999999997</c:v>
                </c:pt>
                <c:pt idx="3357">
                  <c:v>47.482183999999997</c:v>
                </c:pt>
                <c:pt idx="3358">
                  <c:v>47.482030999999999</c:v>
                </c:pt>
                <c:pt idx="3359">
                  <c:v>47.478442999999999</c:v>
                </c:pt>
                <c:pt idx="3360">
                  <c:v>47.478605000000002</c:v>
                </c:pt>
                <c:pt idx="3361">
                  <c:v>47.476663000000002</c:v>
                </c:pt>
                <c:pt idx="3362">
                  <c:v>47.476284999999997</c:v>
                </c:pt>
                <c:pt idx="3363">
                  <c:v>47.480341000000003</c:v>
                </c:pt>
                <c:pt idx="3364">
                  <c:v>47.480283</c:v>
                </c:pt>
                <c:pt idx="3365">
                  <c:v>47.480184999999999</c:v>
                </c:pt>
                <c:pt idx="3366">
                  <c:v>47.479954999999997</c:v>
                </c:pt>
                <c:pt idx="3367">
                  <c:v>47.480556999999997</c:v>
                </c:pt>
                <c:pt idx="3368">
                  <c:v>47.483525999999998</c:v>
                </c:pt>
                <c:pt idx="3369">
                  <c:v>47.483291999999999</c:v>
                </c:pt>
                <c:pt idx="3370">
                  <c:v>47.481853000000001</c:v>
                </c:pt>
                <c:pt idx="3371">
                  <c:v>47.481898000000001</c:v>
                </c:pt>
                <c:pt idx="3372">
                  <c:v>47.481240999999997</c:v>
                </c:pt>
                <c:pt idx="3373">
                  <c:v>47.481988000000001</c:v>
                </c:pt>
                <c:pt idx="3374">
                  <c:v>47.483418</c:v>
                </c:pt>
                <c:pt idx="3375">
                  <c:v>47.483255999999997</c:v>
                </c:pt>
                <c:pt idx="3376">
                  <c:v>47.485171999999999</c:v>
                </c:pt>
                <c:pt idx="3377">
                  <c:v>47.482895999999997</c:v>
                </c:pt>
                <c:pt idx="3378">
                  <c:v>47.482860000000002</c:v>
                </c:pt>
                <c:pt idx="3379">
                  <c:v>47.482481999999997</c:v>
                </c:pt>
                <c:pt idx="3380">
                  <c:v>47.482393000000002</c:v>
                </c:pt>
                <c:pt idx="3381">
                  <c:v>47.478853999999998</c:v>
                </c:pt>
                <c:pt idx="3382">
                  <c:v>47.478817999999997</c:v>
                </c:pt>
                <c:pt idx="3383">
                  <c:v>47.479990999999998</c:v>
                </c:pt>
                <c:pt idx="3384">
                  <c:v>47.480522000000001</c:v>
                </c:pt>
                <c:pt idx="3385">
                  <c:v>47.476959999999998</c:v>
                </c:pt>
                <c:pt idx="3386">
                  <c:v>47.476872</c:v>
                </c:pt>
                <c:pt idx="3387">
                  <c:v>47.475827000000002</c:v>
                </c:pt>
                <c:pt idx="3388">
                  <c:v>47.476025</c:v>
                </c:pt>
                <c:pt idx="3389">
                  <c:v>47.475411999999999</c:v>
                </c:pt>
                <c:pt idx="3390">
                  <c:v>47.476168999999999</c:v>
                </c:pt>
                <c:pt idx="3391">
                  <c:v>47.451889999999999</c:v>
                </c:pt>
                <c:pt idx="3392">
                  <c:v>47.451943999999997</c:v>
                </c:pt>
                <c:pt idx="3393">
                  <c:v>47.431122999999999</c:v>
                </c:pt>
                <c:pt idx="3394">
                  <c:v>47.430826000000003</c:v>
                </c:pt>
                <c:pt idx="3395">
                  <c:v>47.427281999999998</c:v>
                </c:pt>
                <c:pt idx="3396">
                  <c:v>47.427678</c:v>
                </c:pt>
                <c:pt idx="3397">
                  <c:v>47.486986000000002</c:v>
                </c:pt>
                <c:pt idx="3398">
                  <c:v>47.487310000000001</c:v>
                </c:pt>
                <c:pt idx="3399">
                  <c:v>47.488298999999998</c:v>
                </c:pt>
                <c:pt idx="3400">
                  <c:v>47.487189999999998</c:v>
                </c:pt>
                <c:pt idx="3401">
                  <c:v>47.486851999999999</c:v>
                </c:pt>
                <c:pt idx="3402">
                  <c:v>47.487715000000001</c:v>
                </c:pt>
                <c:pt idx="3403">
                  <c:v>47.486697999999997</c:v>
                </c:pt>
                <c:pt idx="3404">
                  <c:v>47.484099999999998</c:v>
                </c:pt>
                <c:pt idx="3405">
                  <c:v>47.484108999999997</c:v>
                </c:pt>
                <c:pt idx="3406">
                  <c:v>47.484133999999997</c:v>
                </c:pt>
                <c:pt idx="3407">
                  <c:v>47.483837999999999</c:v>
                </c:pt>
                <c:pt idx="3408">
                  <c:v>47.483110000000003</c:v>
                </c:pt>
                <c:pt idx="3409">
                  <c:v>47.475845</c:v>
                </c:pt>
                <c:pt idx="3410">
                  <c:v>47.475951000000002</c:v>
                </c:pt>
                <c:pt idx="3411">
                  <c:v>47.474863999999997</c:v>
                </c:pt>
                <c:pt idx="3412">
                  <c:v>47.474989999999998</c:v>
                </c:pt>
                <c:pt idx="3413">
                  <c:v>47.475664999999999</c:v>
                </c:pt>
                <c:pt idx="3414">
                  <c:v>47.475169999999999</c:v>
                </c:pt>
                <c:pt idx="3415">
                  <c:v>47.477778999999998</c:v>
                </c:pt>
                <c:pt idx="3416">
                  <c:v>47.477553999999998</c:v>
                </c:pt>
                <c:pt idx="3417">
                  <c:v>47.477248000000003</c:v>
                </c:pt>
                <c:pt idx="3418">
                  <c:v>47.478057</c:v>
                </c:pt>
                <c:pt idx="3419">
                  <c:v>47.478073999999999</c:v>
                </c:pt>
                <c:pt idx="3420">
                  <c:v>47.478110999999998</c:v>
                </c:pt>
                <c:pt idx="3421">
                  <c:v>47.477725</c:v>
                </c:pt>
                <c:pt idx="3422">
                  <c:v>47.477815</c:v>
                </c:pt>
                <c:pt idx="3423">
                  <c:v>47.47777</c:v>
                </c:pt>
                <c:pt idx="3424">
                  <c:v>47.477373999999998</c:v>
                </c:pt>
                <c:pt idx="3425">
                  <c:v>47.477491000000001</c:v>
                </c:pt>
                <c:pt idx="3426">
                  <c:v>47.465166000000004</c:v>
                </c:pt>
                <c:pt idx="3427">
                  <c:v>47.447251000000001</c:v>
                </c:pt>
                <c:pt idx="3428">
                  <c:v>47.446672</c:v>
                </c:pt>
                <c:pt idx="3429">
                  <c:v>47.460380000000001</c:v>
                </c:pt>
                <c:pt idx="3430">
                  <c:v>47.460436999999999</c:v>
                </c:pt>
                <c:pt idx="3431">
                  <c:v>47.464033999999998</c:v>
                </c:pt>
                <c:pt idx="3432">
                  <c:v>47.464286000000001</c:v>
                </c:pt>
                <c:pt idx="3433">
                  <c:v>47.463163000000002</c:v>
                </c:pt>
                <c:pt idx="3434">
                  <c:v>47.463064000000003</c:v>
                </c:pt>
                <c:pt idx="3435">
                  <c:v>47.441854999999997</c:v>
                </c:pt>
                <c:pt idx="3436">
                  <c:v>47.473323999999998</c:v>
                </c:pt>
                <c:pt idx="3437">
                  <c:v>47.473306000000001</c:v>
                </c:pt>
                <c:pt idx="3438">
                  <c:v>47.476573000000002</c:v>
                </c:pt>
                <c:pt idx="3439">
                  <c:v>47.476672000000001</c:v>
                </c:pt>
                <c:pt idx="3440">
                  <c:v>47.476933000000002</c:v>
                </c:pt>
                <c:pt idx="3441">
                  <c:v>47.473142000000003</c:v>
                </c:pt>
                <c:pt idx="3442">
                  <c:v>47.473322000000003</c:v>
                </c:pt>
                <c:pt idx="3443">
                  <c:v>47.473222999999997</c:v>
                </c:pt>
                <c:pt idx="3444">
                  <c:v>47.473483999999999</c:v>
                </c:pt>
                <c:pt idx="3445">
                  <c:v>47.454920000000001</c:v>
                </c:pt>
                <c:pt idx="3446">
                  <c:v>47.455117999999999</c:v>
                </c:pt>
                <c:pt idx="3447">
                  <c:v>47.464485000000003</c:v>
                </c:pt>
                <c:pt idx="3448">
                  <c:v>47.464421999999999</c:v>
                </c:pt>
                <c:pt idx="3449">
                  <c:v>47.459232999999998</c:v>
                </c:pt>
                <c:pt idx="3450">
                  <c:v>47.459429999999998</c:v>
                </c:pt>
                <c:pt idx="3451">
                  <c:v>47.469783</c:v>
                </c:pt>
                <c:pt idx="3452">
                  <c:v>47.470258999999999</c:v>
                </c:pt>
                <c:pt idx="3453">
                  <c:v>47.459178000000001</c:v>
                </c:pt>
                <c:pt idx="3454">
                  <c:v>47.458826999999999</c:v>
                </c:pt>
                <c:pt idx="3455">
                  <c:v>47.468218</c:v>
                </c:pt>
                <c:pt idx="3456">
                  <c:v>47.468586999999999</c:v>
                </c:pt>
                <c:pt idx="3457">
                  <c:v>47.467756999999999</c:v>
                </c:pt>
                <c:pt idx="3458">
                  <c:v>47.467964000000002</c:v>
                </c:pt>
                <c:pt idx="3459">
                  <c:v>47.471521000000003</c:v>
                </c:pt>
                <c:pt idx="3460">
                  <c:v>47.471080999999998</c:v>
                </c:pt>
                <c:pt idx="3461">
                  <c:v>47.481864000000002</c:v>
                </c:pt>
                <c:pt idx="3462">
                  <c:v>47.481659000000001</c:v>
                </c:pt>
                <c:pt idx="3463">
                  <c:v>47.481529000000002</c:v>
                </c:pt>
                <c:pt idx="3464">
                  <c:v>47.481834999999997</c:v>
                </c:pt>
                <c:pt idx="3465">
                  <c:v>47.461886</c:v>
                </c:pt>
                <c:pt idx="3466">
                  <c:v>47.461751</c:v>
                </c:pt>
                <c:pt idx="3467">
                  <c:v>47.475340000000003</c:v>
                </c:pt>
                <c:pt idx="3468">
                  <c:v>47.475655000000003</c:v>
                </c:pt>
                <c:pt idx="3469">
                  <c:v>47.441853999999999</c:v>
                </c:pt>
                <c:pt idx="3470">
                  <c:v>47.445272000000003</c:v>
                </c:pt>
                <c:pt idx="3471">
                  <c:v>47.445585999999999</c:v>
                </c:pt>
                <c:pt idx="3472">
                  <c:v>47.462178000000002</c:v>
                </c:pt>
                <c:pt idx="3473">
                  <c:v>47.461891000000001</c:v>
                </c:pt>
                <c:pt idx="3474">
                  <c:v>47.486708</c:v>
                </c:pt>
                <c:pt idx="3475">
                  <c:v>47.48686</c:v>
                </c:pt>
                <c:pt idx="3476">
                  <c:v>47.489156999999999</c:v>
                </c:pt>
                <c:pt idx="3477">
                  <c:v>47.489364999999999</c:v>
                </c:pt>
                <c:pt idx="3478">
                  <c:v>47.490372999999998</c:v>
                </c:pt>
                <c:pt idx="3479">
                  <c:v>47.490409</c:v>
                </c:pt>
                <c:pt idx="3480">
                  <c:v>47.487242999999999</c:v>
                </c:pt>
                <c:pt idx="3481">
                  <c:v>47.486417000000003</c:v>
                </c:pt>
                <c:pt idx="3482">
                  <c:v>47.486488999999999</c:v>
                </c:pt>
                <c:pt idx="3483">
                  <c:v>47.485024000000003</c:v>
                </c:pt>
                <c:pt idx="3484">
                  <c:v>47.485258000000002</c:v>
                </c:pt>
                <c:pt idx="3485">
                  <c:v>47.493445999999999</c:v>
                </c:pt>
                <c:pt idx="3486">
                  <c:v>47.493752000000001</c:v>
                </c:pt>
                <c:pt idx="3487">
                  <c:v>47.490631</c:v>
                </c:pt>
                <c:pt idx="3488">
                  <c:v>47.490181</c:v>
                </c:pt>
                <c:pt idx="3489">
                  <c:v>47.488014</c:v>
                </c:pt>
                <c:pt idx="3490">
                  <c:v>47.487941999999997</c:v>
                </c:pt>
                <c:pt idx="3491">
                  <c:v>47.488582000000001</c:v>
                </c:pt>
                <c:pt idx="3492">
                  <c:v>47.489203000000003</c:v>
                </c:pt>
                <c:pt idx="3493">
                  <c:v>47.491236000000001</c:v>
                </c:pt>
                <c:pt idx="3494">
                  <c:v>47.491425</c:v>
                </c:pt>
                <c:pt idx="3495">
                  <c:v>47.491444000000001</c:v>
                </c:pt>
                <c:pt idx="3496">
                  <c:v>47.492486999999997</c:v>
                </c:pt>
                <c:pt idx="3497">
                  <c:v>47.493513</c:v>
                </c:pt>
                <c:pt idx="3498">
                  <c:v>47.491022000000001</c:v>
                </c:pt>
                <c:pt idx="3499">
                  <c:v>47.490904999999998</c:v>
                </c:pt>
                <c:pt idx="3500">
                  <c:v>47.490833000000002</c:v>
                </c:pt>
                <c:pt idx="3501">
                  <c:v>47.489077999999999</c:v>
                </c:pt>
                <c:pt idx="3502">
                  <c:v>47.489320999999997</c:v>
                </c:pt>
                <c:pt idx="3503">
                  <c:v>47.490383000000001</c:v>
                </c:pt>
                <c:pt idx="3504">
                  <c:v>47.490257</c:v>
                </c:pt>
                <c:pt idx="3505">
                  <c:v>47.490499999999997</c:v>
                </c:pt>
                <c:pt idx="3506">
                  <c:v>47.490402000000003</c:v>
                </c:pt>
                <c:pt idx="3507">
                  <c:v>47.489755000000002</c:v>
                </c:pt>
                <c:pt idx="3508">
                  <c:v>47.489440000000002</c:v>
                </c:pt>
                <c:pt idx="3509">
                  <c:v>47.49203</c:v>
                </c:pt>
                <c:pt idx="3510">
                  <c:v>47.492272999999997</c:v>
                </c:pt>
                <c:pt idx="3511">
                  <c:v>47.492497999999998</c:v>
                </c:pt>
                <c:pt idx="3512">
                  <c:v>47.492193</c:v>
                </c:pt>
                <c:pt idx="3513">
                  <c:v>47.492328999999998</c:v>
                </c:pt>
                <c:pt idx="3514">
                  <c:v>47.492401000000001</c:v>
                </c:pt>
                <c:pt idx="3515">
                  <c:v>47.495117</c:v>
                </c:pt>
                <c:pt idx="3516">
                  <c:v>47.496198</c:v>
                </c:pt>
                <c:pt idx="3517">
                  <c:v>47.496243999999997</c:v>
                </c:pt>
                <c:pt idx="3518">
                  <c:v>47.497397999999997</c:v>
                </c:pt>
                <c:pt idx="3519">
                  <c:v>47.497875000000001</c:v>
                </c:pt>
                <c:pt idx="3520">
                  <c:v>47.500095999999999</c:v>
                </c:pt>
                <c:pt idx="3521">
                  <c:v>47.500357000000001</c:v>
                </c:pt>
                <c:pt idx="3522">
                  <c:v>47.503118000000001</c:v>
                </c:pt>
                <c:pt idx="3523">
                  <c:v>47.503315999999998</c:v>
                </c:pt>
                <c:pt idx="3524">
                  <c:v>47.507204000000002</c:v>
                </c:pt>
                <c:pt idx="3525">
                  <c:v>47.507420000000003</c:v>
                </c:pt>
                <c:pt idx="3526">
                  <c:v>47.507303999999998</c:v>
                </c:pt>
                <c:pt idx="3527">
                  <c:v>47.507097999999999</c:v>
                </c:pt>
                <c:pt idx="3528">
                  <c:v>47.506712999999998</c:v>
                </c:pt>
                <c:pt idx="3529">
                  <c:v>47.506605</c:v>
                </c:pt>
                <c:pt idx="3530">
                  <c:v>47.508144999999999</c:v>
                </c:pt>
                <c:pt idx="3531">
                  <c:v>47.508361000000001</c:v>
                </c:pt>
                <c:pt idx="3532">
                  <c:v>47.509407000000003</c:v>
                </c:pt>
                <c:pt idx="3533">
                  <c:v>47.506728000000003</c:v>
                </c:pt>
                <c:pt idx="3534">
                  <c:v>47.505972999999997</c:v>
                </c:pt>
                <c:pt idx="3535">
                  <c:v>47.505738000000001</c:v>
                </c:pt>
                <c:pt idx="3536">
                  <c:v>47.504865000000002</c:v>
                </c:pt>
                <c:pt idx="3537">
                  <c:v>47.505099000000001</c:v>
                </c:pt>
                <c:pt idx="3538">
                  <c:v>47.506788999999998</c:v>
                </c:pt>
                <c:pt idx="3539">
                  <c:v>47.506663000000003</c:v>
                </c:pt>
                <c:pt idx="3540">
                  <c:v>47.508712000000003</c:v>
                </c:pt>
                <c:pt idx="3541">
                  <c:v>47.509115999999999</c:v>
                </c:pt>
                <c:pt idx="3542">
                  <c:v>47.508324999999999</c:v>
                </c:pt>
                <c:pt idx="3543">
                  <c:v>47.508268999999999</c:v>
                </c:pt>
                <c:pt idx="3544">
                  <c:v>47.508097999999997</c:v>
                </c:pt>
                <c:pt idx="3545">
                  <c:v>47.509130999999996</c:v>
                </c:pt>
                <c:pt idx="3546">
                  <c:v>47.509211999999998</c:v>
                </c:pt>
                <c:pt idx="3547">
                  <c:v>47.51193</c:v>
                </c:pt>
                <c:pt idx="3548">
                  <c:v>47.512037999999997</c:v>
                </c:pt>
                <c:pt idx="3549">
                  <c:v>47.512540000000001</c:v>
                </c:pt>
                <c:pt idx="3550">
                  <c:v>47.512566999999997</c:v>
                </c:pt>
                <c:pt idx="3551">
                  <c:v>47.516627999999997</c:v>
                </c:pt>
                <c:pt idx="3552">
                  <c:v>47.516475</c:v>
                </c:pt>
                <c:pt idx="3553">
                  <c:v>47.511783000000001</c:v>
                </c:pt>
                <c:pt idx="3554">
                  <c:v>47.511684000000002</c:v>
                </c:pt>
                <c:pt idx="3555">
                  <c:v>47.511380000000003</c:v>
                </c:pt>
                <c:pt idx="3556">
                  <c:v>47.511280999999997</c:v>
                </c:pt>
                <c:pt idx="3557">
                  <c:v>47.511360000000003</c:v>
                </c:pt>
                <c:pt idx="3558">
                  <c:v>47.511411000000003</c:v>
                </c:pt>
                <c:pt idx="3559">
                  <c:v>47.511474</c:v>
                </c:pt>
                <c:pt idx="3560">
                  <c:v>47.51285</c:v>
                </c:pt>
                <c:pt idx="3561">
                  <c:v>47.483316000000002</c:v>
                </c:pt>
                <c:pt idx="3562">
                  <c:v>47.483702999999998</c:v>
                </c:pt>
                <c:pt idx="3563">
                  <c:v>47.509811999999997</c:v>
                </c:pt>
                <c:pt idx="3564">
                  <c:v>47.509929</c:v>
                </c:pt>
                <c:pt idx="3565">
                  <c:v>47.509551000000002</c:v>
                </c:pt>
                <c:pt idx="3566">
                  <c:v>47.509542000000003</c:v>
                </c:pt>
                <c:pt idx="3567">
                  <c:v>47.508425000000003</c:v>
                </c:pt>
                <c:pt idx="3568">
                  <c:v>47.508046999999998</c:v>
                </c:pt>
                <c:pt idx="3569">
                  <c:v>47.507173999999999</c:v>
                </c:pt>
                <c:pt idx="3570">
                  <c:v>47.507182999999998</c:v>
                </c:pt>
                <c:pt idx="3571">
                  <c:v>47.511805000000003</c:v>
                </c:pt>
                <c:pt idx="3572">
                  <c:v>47.511391000000003</c:v>
                </c:pt>
                <c:pt idx="3573">
                  <c:v>47.511471</c:v>
                </c:pt>
                <c:pt idx="3574">
                  <c:v>47.511524000000001</c:v>
                </c:pt>
                <c:pt idx="3575">
                  <c:v>47.510404000000001</c:v>
                </c:pt>
                <c:pt idx="3576">
                  <c:v>47.510395000000003</c:v>
                </c:pt>
                <c:pt idx="3577">
                  <c:v>47.511094999999997</c:v>
                </c:pt>
                <c:pt idx="3578">
                  <c:v>47.516522999999999</c:v>
                </c:pt>
                <c:pt idx="3579">
                  <c:v>47.516530000000003</c:v>
                </c:pt>
                <c:pt idx="3580">
                  <c:v>47.517108</c:v>
                </c:pt>
                <c:pt idx="3581">
                  <c:v>47.516793</c:v>
                </c:pt>
                <c:pt idx="3582">
                  <c:v>47.518071999999997</c:v>
                </c:pt>
                <c:pt idx="3583">
                  <c:v>47.517955000000001</c:v>
                </c:pt>
                <c:pt idx="3584">
                  <c:v>47.503045999999998</c:v>
                </c:pt>
                <c:pt idx="3585">
                  <c:v>47.503604000000003</c:v>
                </c:pt>
                <c:pt idx="3586">
                  <c:v>47.505566000000002</c:v>
                </c:pt>
                <c:pt idx="3587">
                  <c:v>47.505485</c:v>
                </c:pt>
                <c:pt idx="3588">
                  <c:v>47.504641999999997</c:v>
                </c:pt>
                <c:pt idx="3589">
                  <c:v>47.504525000000001</c:v>
                </c:pt>
                <c:pt idx="3590">
                  <c:v>47.503177999999998</c:v>
                </c:pt>
                <c:pt idx="3591">
                  <c:v>47.502916999999997</c:v>
                </c:pt>
                <c:pt idx="3592">
                  <c:v>47.502828000000001</c:v>
                </c:pt>
                <c:pt idx="3593">
                  <c:v>47.502279999999999</c:v>
                </c:pt>
                <c:pt idx="3594">
                  <c:v>47.499645999999998</c:v>
                </c:pt>
                <c:pt idx="3595">
                  <c:v>47.499429999999997</c:v>
                </c:pt>
                <c:pt idx="3596">
                  <c:v>47.499223000000001</c:v>
                </c:pt>
                <c:pt idx="3597">
                  <c:v>47.499339999999997</c:v>
                </c:pt>
                <c:pt idx="3598">
                  <c:v>47.499339999999997</c:v>
                </c:pt>
                <c:pt idx="3599">
                  <c:v>47.498514999999998</c:v>
                </c:pt>
                <c:pt idx="3600">
                  <c:v>47.499656999999999</c:v>
                </c:pt>
                <c:pt idx="3601">
                  <c:v>47.501797000000003</c:v>
                </c:pt>
                <c:pt idx="3602">
                  <c:v>47.503497000000003</c:v>
                </c:pt>
                <c:pt idx="3603">
                  <c:v>47.500027000000003</c:v>
                </c:pt>
                <c:pt idx="3604">
                  <c:v>47.497813999999998</c:v>
                </c:pt>
                <c:pt idx="3605">
                  <c:v>47.497571000000001</c:v>
                </c:pt>
                <c:pt idx="3606">
                  <c:v>47.497292999999999</c:v>
                </c:pt>
                <c:pt idx="3607">
                  <c:v>47.497993999999998</c:v>
                </c:pt>
                <c:pt idx="3608">
                  <c:v>47.495744999999999</c:v>
                </c:pt>
                <c:pt idx="3609">
                  <c:v>47.495520999999997</c:v>
                </c:pt>
                <c:pt idx="3610">
                  <c:v>47.494540000000001</c:v>
                </c:pt>
                <c:pt idx="3611">
                  <c:v>47.490206000000001</c:v>
                </c:pt>
                <c:pt idx="3612">
                  <c:v>47.490782000000003</c:v>
                </c:pt>
                <c:pt idx="3613">
                  <c:v>47.494782999999998</c:v>
                </c:pt>
                <c:pt idx="3614">
                  <c:v>47.494971999999997</c:v>
                </c:pt>
                <c:pt idx="3615">
                  <c:v>47.495168999999997</c:v>
                </c:pt>
                <c:pt idx="3616">
                  <c:v>47.497191999999998</c:v>
                </c:pt>
                <c:pt idx="3617">
                  <c:v>47.497290999999997</c:v>
                </c:pt>
                <c:pt idx="3618">
                  <c:v>47.495806000000002</c:v>
                </c:pt>
                <c:pt idx="3619">
                  <c:v>47.496263999999996</c:v>
                </c:pt>
                <c:pt idx="3620">
                  <c:v>47.509543999999998</c:v>
                </c:pt>
                <c:pt idx="3621">
                  <c:v>47.509399999999999</c:v>
                </c:pt>
                <c:pt idx="3622">
                  <c:v>47.496929000000002</c:v>
                </c:pt>
                <c:pt idx="3623">
                  <c:v>47.496668</c:v>
                </c:pt>
                <c:pt idx="3624">
                  <c:v>47.49539</c:v>
                </c:pt>
                <c:pt idx="3625">
                  <c:v>47.495255</c:v>
                </c:pt>
                <c:pt idx="3626">
                  <c:v>47.494931000000001</c:v>
                </c:pt>
                <c:pt idx="3627">
                  <c:v>47.496980000000001</c:v>
                </c:pt>
                <c:pt idx="3628">
                  <c:v>47.497141999999997</c:v>
                </c:pt>
                <c:pt idx="3629">
                  <c:v>47.496979000000003</c:v>
                </c:pt>
                <c:pt idx="3630">
                  <c:v>47.496844000000003</c:v>
                </c:pt>
                <c:pt idx="3631">
                  <c:v>47.494695</c:v>
                </c:pt>
                <c:pt idx="3632">
                  <c:v>47.500114000000004</c:v>
                </c:pt>
                <c:pt idx="3633">
                  <c:v>47.500321</c:v>
                </c:pt>
                <c:pt idx="3634">
                  <c:v>47.497523999999999</c:v>
                </c:pt>
                <c:pt idx="3635">
                  <c:v>47.498489999999997</c:v>
                </c:pt>
                <c:pt idx="3636">
                  <c:v>47.49823</c:v>
                </c:pt>
                <c:pt idx="3637">
                  <c:v>47.499540000000003</c:v>
                </c:pt>
                <c:pt idx="3638">
                  <c:v>47.499423</c:v>
                </c:pt>
                <c:pt idx="3639">
                  <c:v>47.499645000000001</c:v>
                </c:pt>
                <c:pt idx="3640">
                  <c:v>47.499547</c:v>
                </c:pt>
                <c:pt idx="3641">
                  <c:v>47.500391</c:v>
                </c:pt>
                <c:pt idx="3642">
                  <c:v>47.500157000000002</c:v>
                </c:pt>
                <c:pt idx="3643">
                  <c:v>47.500315000000001</c:v>
                </c:pt>
                <c:pt idx="3644">
                  <c:v>47.500135</c:v>
                </c:pt>
                <c:pt idx="3645">
                  <c:v>47.497805</c:v>
                </c:pt>
                <c:pt idx="3646">
                  <c:v>47.497723999999998</c:v>
                </c:pt>
                <c:pt idx="3647">
                  <c:v>47.494864</c:v>
                </c:pt>
                <c:pt idx="3648">
                  <c:v>47.495376999999998</c:v>
                </c:pt>
                <c:pt idx="3649">
                  <c:v>47.497928000000002</c:v>
                </c:pt>
                <c:pt idx="3650">
                  <c:v>47.497729999999997</c:v>
                </c:pt>
                <c:pt idx="3651">
                  <c:v>47.506863000000003</c:v>
                </c:pt>
                <c:pt idx="3652">
                  <c:v>47.506610999999999</c:v>
                </c:pt>
                <c:pt idx="3653">
                  <c:v>47.506441000000002</c:v>
                </c:pt>
                <c:pt idx="3654">
                  <c:v>47.507402999999996</c:v>
                </c:pt>
                <c:pt idx="3655">
                  <c:v>47.507421000000001</c:v>
                </c:pt>
                <c:pt idx="3656">
                  <c:v>47.507376000000001</c:v>
                </c:pt>
                <c:pt idx="3657">
                  <c:v>47.506117000000003</c:v>
                </c:pt>
                <c:pt idx="3658">
                  <c:v>47.506404000000003</c:v>
                </c:pt>
                <c:pt idx="3659">
                  <c:v>47.506647000000001</c:v>
                </c:pt>
                <c:pt idx="3660">
                  <c:v>47.507358000000004</c:v>
                </c:pt>
                <c:pt idx="3661">
                  <c:v>47.507232000000002</c:v>
                </c:pt>
                <c:pt idx="3662">
                  <c:v>47.506818000000003</c:v>
                </c:pt>
                <c:pt idx="3663">
                  <c:v>47.507533000000002</c:v>
                </c:pt>
                <c:pt idx="3664">
                  <c:v>47.511139</c:v>
                </c:pt>
                <c:pt idx="3665">
                  <c:v>47.510922999999998</c:v>
                </c:pt>
                <c:pt idx="3666">
                  <c:v>47.511406000000001</c:v>
                </c:pt>
                <c:pt idx="3667">
                  <c:v>47.511262000000002</c:v>
                </c:pt>
                <c:pt idx="3668">
                  <c:v>47.510838</c:v>
                </c:pt>
                <c:pt idx="3669">
                  <c:v>47.510810999999997</c:v>
                </c:pt>
                <c:pt idx="3670">
                  <c:v>47.501645000000003</c:v>
                </c:pt>
                <c:pt idx="3671">
                  <c:v>47.503031</c:v>
                </c:pt>
                <c:pt idx="3672">
                  <c:v>47.519852999999998</c:v>
                </c:pt>
                <c:pt idx="3673">
                  <c:v>47.519862000000003</c:v>
                </c:pt>
                <c:pt idx="3674">
                  <c:v>47.528073999999997</c:v>
                </c:pt>
                <c:pt idx="3675">
                  <c:v>47.527732</c:v>
                </c:pt>
                <c:pt idx="3676">
                  <c:v>47.530844000000002</c:v>
                </c:pt>
                <c:pt idx="3677">
                  <c:v>47.529989999999998</c:v>
                </c:pt>
                <c:pt idx="3678">
                  <c:v>47.533316999999997</c:v>
                </c:pt>
                <c:pt idx="3679">
                  <c:v>47.533253999999999</c:v>
                </c:pt>
                <c:pt idx="3680">
                  <c:v>47.535691999999997</c:v>
                </c:pt>
                <c:pt idx="3681">
                  <c:v>47.535944000000001</c:v>
                </c:pt>
                <c:pt idx="3682">
                  <c:v>47.537185000000001</c:v>
                </c:pt>
                <c:pt idx="3683">
                  <c:v>47.537678999999997</c:v>
                </c:pt>
                <c:pt idx="3684">
                  <c:v>47.524160999999999</c:v>
                </c:pt>
                <c:pt idx="3685">
                  <c:v>47.522784999999999</c:v>
                </c:pt>
                <c:pt idx="3686">
                  <c:v>47.522623000000003</c:v>
                </c:pt>
                <c:pt idx="3687">
                  <c:v>47.530106000000004</c:v>
                </c:pt>
                <c:pt idx="3688">
                  <c:v>47.530718</c:v>
                </c:pt>
                <c:pt idx="3689">
                  <c:v>47.525897000000001</c:v>
                </c:pt>
                <c:pt idx="3690">
                  <c:v>47.525725999999999</c:v>
                </c:pt>
                <c:pt idx="3691">
                  <c:v>47.513890000000004</c:v>
                </c:pt>
                <c:pt idx="3692">
                  <c:v>47.518335</c:v>
                </c:pt>
                <c:pt idx="3693">
                  <c:v>47.517740000000003</c:v>
                </c:pt>
                <c:pt idx="3694">
                  <c:v>47.517792999999998</c:v>
                </c:pt>
                <c:pt idx="3695">
                  <c:v>47.517164000000001</c:v>
                </c:pt>
                <c:pt idx="3696">
                  <c:v>47.518467999999999</c:v>
                </c:pt>
                <c:pt idx="3697">
                  <c:v>47.518227000000003</c:v>
                </c:pt>
                <c:pt idx="3698">
                  <c:v>47.520131999999997</c:v>
                </c:pt>
                <c:pt idx="3699">
                  <c:v>47.520564</c:v>
                </c:pt>
                <c:pt idx="3700">
                  <c:v>47.519852999999998</c:v>
                </c:pt>
                <c:pt idx="3701">
                  <c:v>47.515644000000002</c:v>
                </c:pt>
                <c:pt idx="3702">
                  <c:v>47.514538000000002</c:v>
                </c:pt>
                <c:pt idx="3703">
                  <c:v>47.536347999999997</c:v>
                </c:pt>
                <c:pt idx="3704">
                  <c:v>47.535888999999997</c:v>
                </c:pt>
                <c:pt idx="3705">
                  <c:v>47.536293999999998</c:v>
                </c:pt>
                <c:pt idx="3706">
                  <c:v>47.536087000000002</c:v>
                </c:pt>
                <c:pt idx="3707">
                  <c:v>47.552415000000003</c:v>
                </c:pt>
                <c:pt idx="3708">
                  <c:v>47.552549999999997</c:v>
                </c:pt>
                <c:pt idx="3709">
                  <c:v>47.549342000000003</c:v>
                </c:pt>
                <c:pt idx="3710">
                  <c:v>47.549306000000001</c:v>
                </c:pt>
                <c:pt idx="3711">
                  <c:v>47.548963999999998</c:v>
                </c:pt>
                <c:pt idx="3712">
                  <c:v>47.548695000000002</c:v>
                </c:pt>
                <c:pt idx="3713">
                  <c:v>47.547612999999998</c:v>
                </c:pt>
                <c:pt idx="3714">
                  <c:v>47.548395999999997</c:v>
                </c:pt>
                <c:pt idx="3715">
                  <c:v>47.548710999999997</c:v>
                </c:pt>
                <c:pt idx="3716">
                  <c:v>47.548324000000001</c:v>
                </c:pt>
                <c:pt idx="3717">
                  <c:v>47.547061999999997</c:v>
                </c:pt>
                <c:pt idx="3718">
                  <c:v>47.546207000000003</c:v>
                </c:pt>
                <c:pt idx="3719">
                  <c:v>47.546216999999999</c:v>
                </c:pt>
                <c:pt idx="3720">
                  <c:v>47.545901999999998</c:v>
                </c:pt>
                <c:pt idx="3721">
                  <c:v>47.54663</c:v>
                </c:pt>
                <c:pt idx="3722">
                  <c:v>47.545440999999997</c:v>
                </c:pt>
                <c:pt idx="3723">
                  <c:v>47.545476999999998</c:v>
                </c:pt>
                <c:pt idx="3724">
                  <c:v>47.538229999999999</c:v>
                </c:pt>
                <c:pt idx="3725">
                  <c:v>47.537978000000003</c:v>
                </c:pt>
                <c:pt idx="3726">
                  <c:v>47.540264000000001</c:v>
                </c:pt>
                <c:pt idx="3727">
                  <c:v>47.540111000000003</c:v>
                </c:pt>
                <c:pt idx="3728">
                  <c:v>47.540159000000003</c:v>
                </c:pt>
                <c:pt idx="3729">
                  <c:v>47.540537</c:v>
                </c:pt>
                <c:pt idx="3730">
                  <c:v>47.540425999999997</c:v>
                </c:pt>
                <c:pt idx="3731">
                  <c:v>47.540300000000002</c:v>
                </c:pt>
                <c:pt idx="3732">
                  <c:v>47.542783</c:v>
                </c:pt>
                <c:pt idx="3733">
                  <c:v>47.543106999999999</c:v>
                </c:pt>
                <c:pt idx="3734">
                  <c:v>47.547406000000002</c:v>
                </c:pt>
                <c:pt idx="3735">
                  <c:v>47.547117999999998</c:v>
                </c:pt>
                <c:pt idx="3736">
                  <c:v>47.543576000000002</c:v>
                </c:pt>
                <c:pt idx="3737">
                  <c:v>47.544960000000003</c:v>
                </c:pt>
                <c:pt idx="3738">
                  <c:v>47.545889000000003</c:v>
                </c:pt>
                <c:pt idx="3739">
                  <c:v>47.546095000000001</c:v>
                </c:pt>
                <c:pt idx="3740">
                  <c:v>47.539881999999999</c:v>
                </c:pt>
                <c:pt idx="3741">
                  <c:v>47.541932000000003</c:v>
                </c:pt>
                <c:pt idx="3742">
                  <c:v>47.536878000000002</c:v>
                </c:pt>
                <c:pt idx="3743">
                  <c:v>47.536887</c:v>
                </c:pt>
                <c:pt idx="3744">
                  <c:v>47.533641000000003</c:v>
                </c:pt>
                <c:pt idx="3745">
                  <c:v>47.533605000000001</c:v>
                </c:pt>
                <c:pt idx="3746">
                  <c:v>47.537112</c:v>
                </c:pt>
                <c:pt idx="3747">
                  <c:v>47.535581999999998</c:v>
                </c:pt>
                <c:pt idx="3748">
                  <c:v>47.523890999999999</c:v>
                </c:pt>
                <c:pt idx="3749">
                  <c:v>47.523954000000003</c:v>
                </c:pt>
                <c:pt idx="3750">
                  <c:v>47.533557000000002</c:v>
                </c:pt>
                <c:pt idx="3751">
                  <c:v>47.533737000000002</c:v>
                </c:pt>
                <c:pt idx="3752">
                  <c:v>47.534277000000003</c:v>
                </c:pt>
                <c:pt idx="3753">
                  <c:v>47.532218999999998</c:v>
                </c:pt>
                <c:pt idx="3754">
                  <c:v>47.532514999999997</c:v>
                </c:pt>
                <c:pt idx="3755">
                  <c:v>47.532364999999999</c:v>
                </c:pt>
                <c:pt idx="3756">
                  <c:v>47.532183000000003</c:v>
                </c:pt>
                <c:pt idx="3757">
                  <c:v>47.531886</c:v>
                </c:pt>
                <c:pt idx="3758">
                  <c:v>47.531039</c:v>
                </c:pt>
                <c:pt idx="3759">
                  <c:v>47.532665000000001</c:v>
                </c:pt>
                <c:pt idx="3760">
                  <c:v>47.529375999999999</c:v>
                </c:pt>
                <c:pt idx="3761">
                  <c:v>47.529176</c:v>
                </c:pt>
                <c:pt idx="3762">
                  <c:v>47.529744999999998</c:v>
                </c:pt>
                <c:pt idx="3763">
                  <c:v>47.530768000000002</c:v>
                </c:pt>
                <c:pt idx="3764">
                  <c:v>47.529688</c:v>
                </c:pt>
                <c:pt idx="3765">
                  <c:v>47.529373</c:v>
                </c:pt>
                <c:pt idx="3766">
                  <c:v>47.526243999999998</c:v>
                </c:pt>
                <c:pt idx="3767">
                  <c:v>47.526432999999997</c:v>
                </c:pt>
                <c:pt idx="3768">
                  <c:v>47.525832999999999</c:v>
                </c:pt>
                <c:pt idx="3769">
                  <c:v>47.526136999999999</c:v>
                </c:pt>
                <c:pt idx="3770">
                  <c:v>47.524895000000001</c:v>
                </c:pt>
                <c:pt idx="3771">
                  <c:v>47.525796999999997</c:v>
                </c:pt>
                <c:pt idx="3772">
                  <c:v>47.526200000000003</c:v>
                </c:pt>
                <c:pt idx="3773">
                  <c:v>47.526336000000001</c:v>
                </c:pt>
                <c:pt idx="3774">
                  <c:v>47.531453999999997</c:v>
                </c:pt>
                <c:pt idx="3775">
                  <c:v>47.532974000000003</c:v>
                </c:pt>
                <c:pt idx="3776">
                  <c:v>47.533405999999999</c:v>
                </c:pt>
                <c:pt idx="3777">
                  <c:v>47.533703000000003</c:v>
                </c:pt>
                <c:pt idx="3778">
                  <c:v>47.533549999999998</c:v>
                </c:pt>
                <c:pt idx="3779">
                  <c:v>47.533558999999997</c:v>
                </c:pt>
                <c:pt idx="3780">
                  <c:v>47.533388000000002</c:v>
                </c:pt>
                <c:pt idx="3781">
                  <c:v>47.523837</c:v>
                </c:pt>
                <c:pt idx="3782">
                  <c:v>47.524816999999999</c:v>
                </c:pt>
                <c:pt idx="3783">
                  <c:v>47.525204000000002</c:v>
                </c:pt>
                <c:pt idx="3784">
                  <c:v>47.523999000000003</c:v>
                </c:pt>
                <c:pt idx="3785">
                  <c:v>47.523918000000002</c:v>
                </c:pt>
                <c:pt idx="3786">
                  <c:v>47.519601000000002</c:v>
                </c:pt>
                <c:pt idx="3787">
                  <c:v>47.517353999999997</c:v>
                </c:pt>
                <c:pt idx="3788">
                  <c:v>47.517676000000002</c:v>
                </c:pt>
                <c:pt idx="3789">
                  <c:v>47.517271000000001</c:v>
                </c:pt>
                <c:pt idx="3790">
                  <c:v>47.517093000000003</c:v>
                </c:pt>
                <c:pt idx="3791">
                  <c:v>47.516167000000003</c:v>
                </c:pt>
                <c:pt idx="3792">
                  <c:v>47.521309000000002</c:v>
                </c:pt>
                <c:pt idx="3793">
                  <c:v>47.521014000000001</c:v>
                </c:pt>
                <c:pt idx="3794">
                  <c:v>47.520426999999998</c:v>
                </c:pt>
                <c:pt idx="3795">
                  <c:v>47.520750999999997</c:v>
                </c:pt>
                <c:pt idx="3796">
                  <c:v>47.520705999999997</c:v>
                </c:pt>
                <c:pt idx="3797">
                  <c:v>47.521092000000003</c:v>
                </c:pt>
                <c:pt idx="3798">
                  <c:v>47.522187000000002</c:v>
                </c:pt>
                <c:pt idx="3799">
                  <c:v>47.522052000000002</c:v>
                </c:pt>
                <c:pt idx="3800">
                  <c:v>47.522798999999999</c:v>
                </c:pt>
                <c:pt idx="3801">
                  <c:v>47.524515999999998</c:v>
                </c:pt>
                <c:pt idx="3802">
                  <c:v>47.523617000000002</c:v>
                </c:pt>
                <c:pt idx="3803">
                  <c:v>47.523229999999998</c:v>
                </c:pt>
                <c:pt idx="3804">
                  <c:v>47.523868999999998</c:v>
                </c:pt>
                <c:pt idx="3805">
                  <c:v>47.524138999999998</c:v>
                </c:pt>
                <c:pt idx="3806">
                  <c:v>47.531278999999998</c:v>
                </c:pt>
                <c:pt idx="3807">
                  <c:v>47.531288000000004</c:v>
                </c:pt>
                <c:pt idx="3808">
                  <c:v>47.533217</c:v>
                </c:pt>
                <c:pt idx="3809">
                  <c:v>47.532170999999998</c:v>
                </c:pt>
                <c:pt idx="3810">
                  <c:v>47.522540999999997</c:v>
                </c:pt>
                <c:pt idx="3811">
                  <c:v>47.522199000000001</c:v>
                </c:pt>
                <c:pt idx="3812">
                  <c:v>47.529815999999997</c:v>
                </c:pt>
                <c:pt idx="3813">
                  <c:v>47.530448999999997</c:v>
                </c:pt>
                <c:pt idx="3814">
                  <c:v>47.530040999999997</c:v>
                </c:pt>
                <c:pt idx="3815">
                  <c:v>47.529375999999999</c:v>
                </c:pt>
                <c:pt idx="3816">
                  <c:v>47.528652999999998</c:v>
                </c:pt>
                <c:pt idx="3817">
                  <c:v>47.528167000000003</c:v>
                </c:pt>
                <c:pt idx="3818">
                  <c:v>47.527664000000001</c:v>
                </c:pt>
                <c:pt idx="3819">
                  <c:v>47.527501999999998</c:v>
                </c:pt>
                <c:pt idx="3820">
                  <c:v>47.515490999999997</c:v>
                </c:pt>
                <c:pt idx="3821">
                  <c:v>47.515860000000004</c:v>
                </c:pt>
                <c:pt idx="3822">
                  <c:v>47.549166</c:v>
                </c:pt>
                <c:pt idx="3823">
                  <c:v>47.548968000000002</c:v>
                </c:pt>
                <c:pt idx="3824">
                  <c:v>47.541746000000003</c:v>
                </c:pt>
                <c:pt idx="3825">
                  <c:v>47.541719000000001</c:v>
                </c:pt>
                <c:pt idx="3826">
                  <c:v>47.544469999999997</c:v>
                </c:pt>
                <c:pt idx="3827">
                  <c:v>47.544559999999997</c:v>
                </c:pt>
                <c:pt idx="3828">
                  <c:v>47.542538999999998</c:v>
                </c:pt>
                <c:pt idx="3829">
                  <c:v>47.542701000000001</c:v>
                </c:pt>
                <c:pt idx="3830">
                  <c:v>47.542290000000001</c:v>
                </c:pt>
                <c:pt idx="3831">
                  <c:v>47.542074999999997</c:v>
                </c:pt>
                <c:pt idx="3832">
                  <c:v>47.540211999999997</c:v>
                </c:pt>
                <c:pt idx="3833">
                  <c:v>47.539475000000003</c:v>
                </c:pt>
                <c:pt idx="3834">
                  <c:v>47.536335999999999</c:v>
                </c:pt>
                <c:pt idx="3835">
                  <c:v>47.537118999999997</c:v>
                </c:pt>
                <c:pt idx="3836">
                  <c:v>47.524185000000003</c:v>
                </c:pt>
                <c:pt idx="3837">
                  <c:v>47.523961</c:v>
                </c:pt>
                <c:pt idx="3838">
                  <c:v>47.523907000000001</c:v>
                </c:pt>
                <c:pt idx="3839">
                  <c:v>47.524275000000003</c:v>
                </c:pt>
                <c:pt idx="3840">
                  <c:v>47.534435000000002</c:v>
                </c:pt>
                <c:pt idx="3841">
                  <c:v>47.534002999999998</c:v>
                </c:pt>
                <c:pt idx="3842">
                  <c:v>47.534365000000001</c:v>
                </c:pt>
                <c:pt idx="3843">
                  <c:v>47.533945000000003</c:v>
                </c:pt>
                <c:pt idx="3844">
                  <c:v>47.534356000000002</c:v>
                </c:pt>
                <c:pt idx="3845">
                  <c:v>47.535083999999998</c:v>
                </c:pt>
                <c:pt idx="3846">
                  <c:v>47.537767000000002</c:v>
                </c:pt>
                <c:pt idx="3847">
                  <c:v>47.539458000000003</c:v>
                </c:pt>
                <c:pt idx="3848">
                  <c:v>47.540045999999997</c:v>
                </c:pt>
                <c:pt idx="3849">
                  <c:v>47.52543</c:v>
                </c:pt>
                <c:pt idx="3850">
                  <c:v>47.524357999999999</c:v>
                </c:pt>
                <c:pt idx="3851">
                  <c:v>47.539160000000003</c:v>
                </c:pt>
                <c:pt idx="3852">
                  <c:v>47.538162999999997</c:v>
                </c:pt>
                <c:pt idx="3853">
                  <c:v>47.549393999999999</c:v>
                </c:pt>
                <c:pt idx="3854">
                  <c:v>47.548374000000003</c:v>
                </c:pt>
                <c:pt idx="3855">
                  <c:v>47.535232000000001</c:v>
                </c:pt>
                <c:pt idx="3856">
                  <c:v>47.535474000000001</c:v>
                </c:pt>
                <c:pt idx="3857">
                  <c:v>47.519647999999997</c:v>
                </c:pt>
                <c:pt idx="3858">
                  <c:v>47.517763000000002</c:v>
                </c:pt>
                <c:pt idx="3859">
                  <c:v>47.517718000000002</c:v>
                </c:pt>
                <c:pt idx="3860">
                  <c:v>47.519236999999997</c:v>
                </c:pt>
                <c:pt idx="3861">
                  <c:v>47.519038999999999</c:v>
                </c:pt>
                <c:pt idx="3862">
                  <c:v>47.517507999999999</c:v>
                </c:pt>
                <c:pt idx="3863">
                  <c:v>47.517406999999999</c:v>
                </c:pt>
                <c:pt idx="3864">
                  <c:v>47.518740999999999</c:v>
                </c:pt>
                <c:pt idx="3865">
                  <c:v>47.517921999999999</c:v>
                </c:pt>
                <c:pt idx="3866">
                  <c:v>47.517391000000003</c:v>
                </c:pt>
                <c:pt idx="3867">
                  <c:v>47.515510999999996</c:v>
                </c:pt>
                <c:pt idx="3868">
                  <c:v>47.515690999999997</c:v>
                </c:pt>
                <c:pt idx="3869">
                  <c:v>47.515599999999999</c:v>
                </c:pt>
                <c:pt idx="3870">
                  <c:v>47.515546000000001</c:v>
                </c:pt>
                <c:pt idx="3871">
                  <c:v>47.511986999999998</c:v>
                </c:pt>
                <c:pt idx="3872">
                  <c:v>47.512498999999998</c:v>
                </c:pt>
                <c:pt idx="3873">
                  <c:v>47.510323</c:v>
                </c:pt>
                <c:pt idx="3874">
                  <c:v>47.510376999999998</c:v>
                </c:pt>
                <c:pt idx="3875">
                  <c:v>47.507147000000003</c:v>
                </c:pt>
                <c:pt idx="3876">
                  <c:v>47.510375000000003</c:v>
                </c:pt>
                <c:pt idx="3877">
                  <c:v>47.510348</c:v>
                </c:pt>
                <c:pt idx="3878">
                  <c:v>47.513548999999998</c:v>
                </c:pt>
                <c:pt idx="3879">
                  <c:v>47.512549999999997</c:v>
                </c:pt>
                <c:pt idx="3880">
                  <c:v>47.512424000000003</c:v>
                </c:pt>
                <c:pt idx="3881">
                  <c:v>47.505814000000001</c:v>
                </c:pt>
                <c:pt idx="3882">
                  <c:v>47.505868</c:v>
                </c:pt>
                <c:pt idx="3883">
                  <c:v>47.508834999999998</c:v>
                </c:pt>
                <c:pt idx="3884">
                  <c:v>47.507936000000001</c:v>
                </c:pt>
                <c:pt idx="3885">
                  <c:v>47.50808</c:v>
                </c:pt>
                <c:pt idx="3886">
                  <c:v>47.508699999999997</c:v>
                </c:pt>
                <c:pt idx="3887">
                  <c:v>47.510641999999997</c:v>
                </c:pt>
                <c:pt idx="3888">
                  <c:v>47.511144999999999</c:v>
                </c:pt>
                <c:pt idx="3889">
                  <c:v>47.510812999999999</c:v>
                </c:pt>
                <c:pt idx="3890">
                  <c:v>47.511586000000001</c:v>
                </c:pt>
                <c:pt idx="3891">
                  <c:v>47.511369999999999</c:v>
                </c:pt>
                <c:pt idx="3892">
                  <c:v>47.511719999999997</c:v>
                </c:pt>
                <c:pt idx="3893">
                  <c:v>47.510921000000003</c:v>
                </c:pt>
                <c:pt idx="3894">
                  <c:v>47.511344000000001</c:v>
                </c:pt>
                <c:pt idx="3895">
                  <c:v>47.504767999999999</c:v>
                </c:pt>
                <c:pt idx="3896">
                  <c:v>47.504784999999998</c:v>
                </c:pt>
                <c:pt idx="3897">
                  <c:v>47.504902000000001</c:v>
                </c:pt>
                <c:pt idx="3898">
                  <c:v>47.504525000000001</c:v>
                </c:pt>
                <c:pt idx="3899">
                  <c:v>47.503335999999997</c:v>
                </c:pt>
                <c:pt idx="3900">
                  <c:v>47.503138</c:v>
                </c:pt>
                <c:pt idx="3901">
                  <c:v>47.507086999999999</c:v>
                </c:pt>
                <c:pt idx="3902">
                  <c:v>47.507040000000003</c:v>
                </c:pt>
                <c:pt idx="3903">
                  <c:v>47.506906000000001</c:v>
                </c:pt>
                <c:pt idx="3904">
                  <c:v>47.506799000000001</c:v>
                </c:pt>
                <c:pt idx="3905">
                  <c:v>47.507176999999999</c:v>
                </c:pt>
                <c:pt idx="3906">
                  <c:v>47.506743999999998</c:v>
                </c:pt>
                <c:pt idx="3907">
                  <c:v>47.511921999999998</c:v>
                </c:pt>
                <c:pt idx="3908">
                  <c:v>47.506194000000001</c:v>
                </c:pt>
                <c:pt idx="3909">
                  <c:v>47.506166999999998</c:v>
                </c:pt>
                <c:pt idx="3910">
                  <c:v>47.509481999999998</c:v>
                </c:pt>
                <c:pt idx="3911">
                  <c:v>47.509760999999997</c:v>
                </c:pt>
                <c:pt idx="3912">
                  <c:v>47.509096</c:v>
                </c:pt>
                <c:pt idx="3913">
                  <c:v>47.508915999999999</c:v>
                </c:pt>
                <c:pt idx="3914">
                  <c:v>47.509166999999998</c:v>
                </c:pt>
                <c:pt idx="3915">
                  <c:v>47.509329999999999</c:v>
                </c:pt>
                <c:pt idx="3916">
                  <c:v>47.506078000000002</c:v>
                </c:pt>
                <c:pt idx="3917">
                  <c:v>47.504404000000001</c:v>
                </c:pt>
                <c:pt idx="3918">
                  <c:v>47.504674000000001</c:v>
                </c:pt>
                <c:pt idx="3919">
                  <c:v>47.504880999999997</c:v>
                </c:pt>
                <c:pt idx="3920">
                  <c:v>47.505122999999998</c:v>
                </c:pt>
                <c:pt idx="3921">
                  <c:v>47.504897999999997</c:v>
                </c:pt>
                <c:pt idx="3922">
                  <c:v>47.505132000000003</c:v>
                </c:pt>
                <c:pt idx="3923">
                  <c:v>47.504727000000003</c:v>
                </c:pt>
                <c:pt idx="3924">
                  <c:v>47.504556000000001</c:v>
                </c:pt>
                <c:pt idx="3925">
                  <c:v>47.504277000000002</c:v>
                </c:pt>
                <c:pt idx="3926">
                  <c:v>47.504007999999999</c:v>
                </c:pt>
                <c:pt idx="3927">
                  <c:v>47.507333000000003</c:v>
                </c:pt>
                <c:pt idx="3928">
                  <c:v>47.507108000000002</c:v>
                </c:pt>
                <c:pt idx="3929">
                  <c:v>47.506343000000001</c:v>
                </c:pt>
                <c:pt idx="3930">
                  <c:v>47.506360000000001</c:v>
                </c:pt>
                <c:pt idx="3931">
                  <c:v>47.506473</c:v>
                </c:pt>
                <c:pt idx="3932">
                  <c:v>47.506222000000001</c:v>
                </c:pt>
                <c:pt idx="3933">
                  <c:v>47.507477000000002</c:v>
                </c:pt>
                <c:pt idx="3934">
                  <c:v>47.507460000000002</c:v>
                </c:pt>
                <c:pt idx="3935">
                  <c:v>47.509822</c:v>
                </c:pt>
                <c:pt idx="3936">
                  <c:v>47.509498000000001</c:v>
                </c:pt>
                <c:pt idx="3937">
                  <c:v>47.510888999999999</c:v>
                </c:pt>
                <c:pt idx="3938">
                  <c:v>47.510637000000003</c:v>
                </c:pt>
                <c:pt idx="3939">
                  <c:v>47.513309</c:v>
                </c:pt>
                <c:pt idx="3940">
                  <c:v>47.513002999999998</c:v>
                </c:pt>
                <c:pt idx="3941">
                  <c:v>47.513120000000001</c:v>
                </c:pt>
                <c:pt idx="3942">
                  <c:v>47.516136000000003</c:v>
                </c:pt>
                <c:pt idx="3943">
                  <c:v>47.515830000000001</c:v>
                </c:pt>
                <c:pt idx="3944">
                  <c:v>47.515329000000001</c:v>
                </c:pt>
                <c:pt idx="3945">
                  <c:v>47.515051</c:v>
                </c:pt>
                <c:pt idx="3946">
                  <c:v>47.515031999999998</c:v>
                </c:pt>
                <c:pt idx="3947">
                  <c:v>47.513883</c:v>
                </c:pt>
                <c:pt idx="3948">
                  <c:v>47.513522999999999</c:v>
                </c:pt>
                <c:pt idx="3949">
                  <c:v>47.513092</c:v>
                </c:pt>
                <c:pt idx="3950">
                  <c:v>47.513353000000002</c:v>
                </c:pt>
                <c:pt idx="3951">
                  <c:v>47.517404999999997</c:v>
                </c:pt>
                <c:pt idx="3952">
                  <c:v>47.517513000000001</c:v>
                </c:pt>
                <c:pt idx="3953">
                  <c:v>47.520944</c:v>
                </c:pt>
                <c:pt idx="3954">
                  <c:v>47.524520000000003</c:v>
                </c:pt>
                <c:pt idx="3955">
                  <c:v>47.514316999999998</c:v>
                </c:pt>
                <c:pt idx="3956">
                  <c:v>47.515317000000003</c:v>
                </c:pt>
                <c:pt idx="3957">
                  <c:v>47.514875000000004</c:v>
                </c:pt>
                <c:pt idx="3958">
                  <c:v>47.514560000000003</c:v>
                </c:pt>
                <c:pt idx="3959">
                  <c:v>47.514299999999999</c:v>
                </c:pt>
                <c:pt idx="3960">
                  <c:v>47.514119999999998</c:v>
                </c:pt>
                <c:pt idx="3961">
                  <c:v>47.517302999999998</c:v>
                </c:pt>
                <c:pt idx="3962">
                  <c:v>47.516627</c:v>
                </c:pt>
                <c:pt idx="3963">
                  <c:v>47.519115999999997</c:v>
                </c:pt>
                <c:pt idx="3964">
                  <c:v>47.519008999999997</c:v>
                </c:pt>
                <c:pt idx="3965">
                  <c:v>47.519395000000003</c:v>
                </c:pt>
                <c:pt idx="3966">
                  <c:v>47.52272</c:v>
                </c:pt>
                <c:pt idx="3967">
                  <c:v>47.524158</c:v>
                </c:pt>
                <c:pt idx="3968">
                  <c:v>47.524768999999999</c:v>
                </c:pt>
                <c:pt idx="3969">
                  <c:v>47.526763000000003</c:v>
                </c:pt>
                <c:pt idx="3970">
                  <c:v>47.526716</c:v>
                </c:pt>
                <c:pt idx="3971">
                  <c:v>47.526862000000001</c:v>
                </c:pt>
                <c:pt idx="3972">
                  <c:v>47.521304000000001</c:v>
                </c:pt>
                <c:pt idx="3973">
                  <c:v>47.521610000000003</c:v>
                </c:pt>
                <c:pt idx="3974">
                  <c:v>47.517494999999997</c:v>
                </c:pt>
                <c:pt idx="3975">
                  <c:v>47.517359999999996</c:v>
                </c:pt>
                <c:pt idx="3976">
                  <c:v>47.517567999999997</c:v>
                </c:pt>
                <c:pt idx="3977">
                  <c:v>47.516874999999999</c:v>
                </c:pt>
                <c:pt idx="3978">
                  <c:v>47.517054000000002</c:v>
                </c:pt>
                <c:pt idx="3979">
                  <c:v>47.517144000000002</c:v>
                </c:pt>
                <c:pt idx="3980">
                  <c:v>47.514232999999997</c:v>
                </c:pt>
                <c:pt idx="3981">
                  <c:v>47.514538999999999</c:v>
                </c:pt>
                <c:pt idx="3982">
                  <c:v>47.516330000000004</c:v>
                </c:pt>
                <c:pt idx="3983">
                  <c:v>47.516393999999998</c:v>
                </c:pt>
                <c:pt idx="3984">
                  <c:v>47.516950999999999</c:v>
                </c:pt>
                <c:pt idx="3985">
                  <c:v>47.520474</c:v>
                </c:pt>
                <c:pt idx="3986">
                  <c:v>47.520257999999998</c:v>
                </c:pt>
                <c:pt idx="3987">
                  <c:v>47.520096000000002</c:v>
                </c:pt>
                <c:pt idx="3988">
                  <c:v>47.519781999999999</c:v>
                </c:pt>
                <c:pt idx="3989">
                  <c:v>47.519475999999997</c:v>
                </c:pt>
                <c:pt idx="3990">
                  <c:v>47.519458</c:v>
                </c:pt>
                <c:pt idx="3991">
                  <c:v>47.519151999999998</c:v>
                </c:pt>
                <c:pt idx="3992">
                  <c:v>47.518774999999998</c:v>
                </c:pt>
                <c:pt idx="3993">
                  <c:v>47.519835</c:v>
                </c:pt>
                <c:pt idx="3994">
                  <c:v>47.520384</c:v>
                </c:pt>
                <c:pt idx="3995">
                  <c:v>47.519700999999998</c:v>
                </c:pt>
                <c:pt idx="3996">
                  <c:v>47.520276000000003</c:v>
                </c:pt>
                <c:pt idx="3997">
                  <c:v>47.524355999999997</c:v>
                </c:pt>
                <c:pt idx="3998">
                  <c:v>47.524616999999999</c:v>
                </c:pt>
                <c:pt idx="3999">
                  <c:v>47.527214000000001</c:v>
                </c:pt>
                <c:pt idx="4000">
                  <c:v>47.525992000000002</c:v>
                </c:pt>
                <c:pt idx="4001">
                  <c:v>47.528472000000001</c:v>
                </c:pt>
                <c:pt idx="4002">
                  <c:v>47.528466000000002</c:v>
                </c:pt>
                <c:pt idx="4003">
                  <c:v>47.530451999999997</c:v>
                </c:pt>
                <c:pt idx="4004">
                  <c:v>47.530596000000003</c:v>
                </c:pt>
                <c:pt idx="4005">
                  <c:v>47.523307000000003</c:v>
                </c:pt>
                <c:pt idx="4006">
                  <c:v>47.523603000000001</c:v>
                </c:pt>
                <c:pt idx="4007">
                  <c:v>47.520718000000002</c:v>
                </c:pt>
                <c:pt idx="4008">
                  <c:v>47.535071000000002</c:v>
                </c:pt>
                <c:pt idx="4009">
                  <c:v>47.534360999999997</c:v>
                </c:pt>
                <c:pt idx="4010">
                  <c:v>47.534720999999998</c:v>
                </c:pt>
                <c:pt idx="4011">
                  <c:v>47.534216999999998</c:v>
                </c:pt>
                <c:pt idx="4012">
                  <c:v>47.529228000000003</c:v>
                </c:pt>
                <c:pt idx="4013">
                  <c:v>47.528616999999997</c:v>
                </c:pt>
                <c:pt idx="4014">
                  <c:v>47.522799999999997</c:v>
                </c:pt>
                <c:pt idx="4015">
                  <c:v>47.522351999999998</c:v>
                </c:pt>
                <c:pt idx="4016">
                  <c:v>47.522125000000003</c:v>
                </c:pt>
                <c:pt idx="4017">
                  <c:v>47.522818000000001</c:v>
                </c:pt>
                <c:pt idx="4018">
                  <c:v>47.522385999999997</c:v>
                </c:pt>
                <c:pt idx="4019">
                  <c:v>47.514581</c:v>
                </c:pt>
                <c:pt idx="4020">
                  <c:v>47.514679999999998</c:v>
                </c:pt>
                <c:pt idx="4021">
                  <c:v>47.517406999999999</c:v>
                </c:pt>
                <c:pt idx="4022">
                  <c:v>47.517541999999999</c:v>
                </c:pt>
                <c:pt idx="4023">
                  <c:v>47.517820999999998</c:v>
                </c:pt>
                <c:pt idx="4024">
                  <c:v>47.516849000000001</c:v>
                </c:pt>
                <c:pt idx="4025">
                  <c:v>47.519927000000003</c:v>
                </c:pt>
                <c:pt idx="4026">
                  <c:v>47.519737999999997</c:v>
                </c:pt>
                <c:pt idx="4027">
                  <c:v>47.519944000000002</c:v>
                </c:pt>
                <c:pt idx="4028">
                  <c:v>47.519747000000002</c:v>
                </c:pt>
                <c:pt idx="4029">
                  <c:v>47.520133000000001</c:v>
                </c:pt>
                <c:pt idx="4030">
                  <c:v>47.519592000000003</c:v>
                </c:pt>
                <c:pt idx="4031">
                  <c:v>47.519513000000003</c:v>
                </c:pt>
                <c:pt idx="4032">
                  <c:v>47.519387000000002</c:v>
                </c:pt>
                <c:pt idx="4033">
                  <c:v>47.518236000000002</c:v>
                </c:pt>
                <c:pt idx="4034">
                  <c:v>47.517806</c:v>
                </c:pt>
                <c:pt idx="4035">
                  <c:v>47.519064</c:v>
                </c:pt>
                <c:pt idx="4036">
                  <c:v>47.518676999999997</c:v>
                </c:pt>
                <c:pt idx="4037">
                  <c:v>47.521760999999998</c:v>
                </c:pt>
                <c:pt idx="4038">
                  <c:v>47.524799000000002</c:v>
                </c:pt>
                <c:pt idx="4039">
                  <c:v>47.524016000000003</c:v>
                </c:pt>
                <c:pt idx="4040">
                  <c:v>47.524141999999998</c:v>
                </c:pt>
                <c:pt idx="4041">
                  <c:v>47.523539</c:v>
                </c:pt>
                <c:pt idx="4042">
                  <c:v>47.523511999999997</c:v>
                </c:pt>
                <c:pt idx="4043">
                  <c:v>47.529511999999997</c:v>
                </c:pt>
                <c:pt idx="4044">
                  <c:v>47.529769999999999</c:v>
                </c:pt>
                <c:pt idx="4045">
                  <c:v>47.530966999999997</c:v>
                </c:pt>
                <c:pt idx="4046">
                  <c:v>47.535635999999997</c:v>
                </c:pt>
                <c:pt idx="4047">
                  <c:v>47.536523000000003</c:v>
                </c:pt>
                <c:pt idx="4048">
                  <c:v>47.536399000000003</c:v>
                </c:pt>
                <c:pt idx="4049">
                  <c:v>47.532527000000002</c:v>
                </c:pt>
                <c:pt idx="4050">
                  <c:v>47.532176999999997</c:v>
                </c:pt>
                <c:pt idx="4051">
                  <c:v>47.526775999999998</c:v>
                </c:pt>
                <c:pt idx="4052">
                  <c:v>47.526462000000002</c:v>
                </c:pt>
                <c:pt idx="4053">
                  <c:v>47.511865</c:v>
                </c:pt>
                <c:pt idx="4054">
                  <c:v>47.512197</c:v>
                </c:pt>
                <c:pt idx="4055">
                  <c:v>47.507930000000002</c:v>
                </c:pt>
                <c:pt idx="4056">
                  <c:v>47.508189999999999</c:v>
                </c:pt>
                <c:pt idx="4057">
                  <c:v>47.516624999999998</c:v>
                </c:pt>
                <c:pt idx="4058">
                  <c:v>47.516624999999998</c:v>
                </c:pt>
                <c:pt idx="4059">
                  <c:v>47.515934000000001</c:v>
                </c:pt>
                <c:pt idx="4060">
                  <c:v>47.515745000000003</c:v>
                </c:pt>
                <c:pt idx="4061">
                  <c:v>47.516399999999997</c:v>
                </c:pt>
                <c:pt idx="4062">
                  <c:v>47.51681</c:v>
                </c:pt>
                <c:pt idx="4063">
                  <c:v>47.521346999999999</c:v>
                </c:pt>
                <c:pt idx="4064">
                  <c:v>47.503498999999998</c:v>
                </c:pt>
                <c:pt idx="4065">
                  <c:v>47.503472000000002</c:v>
                </c:pt>
                <c:pt idx="4066">
                  <c:v>47.507945999999997</c:v>
                </c:pt>
                <c:pt idx="4067">
                  <c:v>47.507865000000002</c:v>
                </c:pt>
                <c:pt idx="4068">
                  <c:v>47.511875000000003</c:v>
                </c:pt>
                <c:pt idx="4069">
                  <c:v>47.511588000000003</c:v>
                </c:pt>
                <c:pt idx="4070">
                  <c:v>47.514650000000003</c:v>
                </c:pt>
                <c:pt idx="4071">
                  <c:v>47.514830000000003</c:v>
                </c:pt>
                <c:pt idx="4072">
                  <c:v>47.511592999999998</c:v>
                </c:pt>
                <c:pt idx="4073">
                  <c:v>47.511223999999999</c:v>
                </c:pt>
                <c:pt idx="4074">
                  <c:v>47.515352</c:v>
                </c:pt>
                <c:pt idx="4075">
                  <c:v>47.515633000000001</c:v>
                </c:pt>
                <c:pt idx="4076">
                  <c:v>47.522632999999999</c:v>
                </c:pt>
                <c:pt idx="4077">
                  <c:v>47.524594999999998</c:v>
                </c:pt>
                <c:pt idx="4078">
                  <c:v>47.524738999999997</c:v>
                </c:pt>
                <c:pt idx="4079">
                  <c:v>47.520074000000001</c:v>
                </c:pt>
                <c:pt idx="4080">
                  <c:v>47.519688000000002</c:v>
                </c:pt>
                <c:pt idx="4081">
                  <c:v>47.532533000000001</c:v>
                </c:pt>
                <c:pt idx="4082">
                  <c:v>47.532297999999997</c:v>
                </c:pt>
                <c:pt idx="4083">
                  <c:v>47.526271999999999</c:v>
                </c:pt>
                <c:pt idx="4084">
                  <c:v>47.525784999999999</c:v>
                </c:pt>
                <c:pt idx="4085">
                  <c:v>47.527397000000001</c:v>
                </c:pt>
                <c:pt idx="4086">
                  <c:v>47.527476999999998</c:v>
                </c:pt>
                <c:pt idx="4087">
                  <c:v>47.526721999999999</c:v>
                </c:pt>
                <c:pt idx="4088">
                  <c:v>47.534238000000002</c:v>
                </c:pt>
                <c:pt idx="4089">
                  <c:v>47.533231000000001</c:v>
                </c:pt>
                <c:pt idx="4090">
                  <c:v>47.510213</c:v>
                </c:pt>
                <c:pt idx="4091">
                  <c:v>47.510202999999997</c:v>
                </c:pt>
                <c:pt idx="4092">
                  <c:v>47.514263999999997</c:v>
                </c:pt>
                <c:pt idx="4093">
                  <c:v>47.513581000000002</c:v>
                </c:pt>
                <c:pt idx="4094">
                  <c:v>47.519618000000001</c:v>
                </c:pt>
                <c:pt idx="4095">
                  <c:v>47.519950999999999</c:v>
                </c:pt>
                <c:pt idx="4096">
                  <c:v>47.521296</c:v>
                </c:pt>
                <c:pt idx="4097">
                  <c:v>47.521278000000002</c:v>
                </c:pt>
                <c:pt idx="4098">
                  <c:v>47.507060000000003</c:v>
                </c:pt>
                <c:pt idx="4099">
                  <c:v>47.506942000000002</c:v>
                </c:pt>
                <c:pt idx="4100">
                  <c:v>47.506825999999997</c:v>
                </c:pt>
                <c:pt idx="4101">
                  <c:v>47.511733</c:v>
                </c:pt>
                <c:pt idx="4102">
                  <c:v>47.511552999999999</c:v>
                </c:pt>
                <c:pt idx="4103">
                  <c:v>47.511436000000003</c:v>
                </c:pt>
                <c:pt idx="4104">
                  <c:v>47.522264</c:v>
                </c:pt>
                <c:pt idx="4105">
                  <c:v>47.514691999999997</c:v>
                </c:pt>
                <c:pt idx="4106">
                  <c:v>47.513612000000002</c:v>
                </c:pt>
                <c:pt idx="4107">
                  <c:v>47.513430999999997</c:v>
                </c:pt>
                <c:pt idx="4108">
                  <c:v>47.513809000000002</c:v>
                </c:pt>
                <c:pt idx="4109">
                  <c:v>47.541418</c:v>
                </c:pt>
                <c:pt idx="4110">
                  <c:v>47.541471999999999</c:v>
                </c:pt>
                <c:pt idx="4111">
                  <c:v>47.537838000000001</c:v>
                </c:pt>
                <c:pt idx="4112">
                  <c:v>47.537837000000003</c:v>
                </c:pt>
                <c:pt idx="4113">
                  <c:v>47.537199999999999</c:v>
                </c:pt>
                <c:pt idx="4114">
                  <c:v>47.536661000000002</c:v>
                </c:pt>
                <c:pt idx="4115">
                  <c:v>47.534422999999997</c:v>
                </c:pt>
                <c:pt idx="4116">
                  <c:v>47.528874999999999</c:v>
                </c:pt>
                <c:pt idx="4117">
                  <c:v>47.528478999999997</c:v>
                </c:pt>
                <c:pt idx="4118">
                  <c:v>47.529718000000003</c:v>
                </c:pt>
                <c:pt idx="4119">
                  <c:v>47.528585999999997</c:v>
                </c:pt>
                <c:pt idx="4120">
                  <c:v>47.527158999999997</c:v>
                </c:pt>
                <c:pt idx="4121">
                  <c:v>47.525494000000002</c:v>
                </c:pt>
                <c:pt idx="4122">
                  <c:v>47.532493000000002</c:v>
                </c:pt>
                <c:pt idx="4123">
                  <c:v>47.590072999999997</c:v>
                </c:pt>
                <c:pt idx="4124">
                  <c:v>47.590316000000001</c:v>
                </c:pt>
                <c:pt idx="4125">
                  <c:v>47.586025999999997</c:v>
                </c:pt>
                <c:pt idx="4126">
                  <c:v>47.587041999999997</c:v>
                </c:pt>
                <c:pt idx="4127">
                  <c:v>47.582689000000002</c:v>
                </c:pt>
                <c:pt idx="4128">
                  <c:v>47.585529999999999</c:v>
                </c:pt>
                <c:pt idx="4129">
                  <c:v>47.582301999999999</c:v>
                </c:pt>
                <c:pt idx="4130">
                  <c:v>47.586773999999998</c:v>
                </c:pt>
                <c:pt idx="4131">
                  <c:v>47.585757999999998</c:v>
                </c:pt>
                <c:pt idx="4132">
                  <c:v>47.583708999999999</c:v>
                </c:pt>
                <c:pt idx="4133">
                  <c:v>47.576135000000001</c:v>
                </c:pt>
                <c:pt idx="4134">
                  <c:v>47.572775</c:v>
                </c:pt>
                <c:pt idx="4135">
                  <c:v>47.574373000000001</c:v>
                </c:pt>
                <c:pt idx="4136">
                  <c:v>47.572034000000002</c:v>
                </c:pt>
                <c:pt idx="4137">
                  <c:v>47.570332000000001</c:v>
                </c:pt>
                <c:pt idx="4138">
                  <c:v>47.571883999999997</c:v>
                </c:pt>
                <c:pt idx="4139">
                  <c:v>47.571821</c:v>
                </c:pt>
                <c:pt idx="4140">
                  <c:v>47.572273000000003</c:v>
                </c:pt>
                <c:pt idx="4141">
                  <c:v>47.572181999999998</c:v>
                </c:pt>
                <c:pt idx="4142">
                  <c:v>47.573937999999998</c:v>
                </c:pt>
                <c:pt idx="4143">
                  <c:v>47.574361000000003</c:v>
                </c:pt>
                <c:pt idx="4144">
                  <c:v>47.568337</c:v>
                </c:pt>
                <c:pt idx="4145">
                  <c:v>47.568579999999997</c:v>
                </c:pt>
                <c:pt idx="4146">
                  <c:v>47.568176000000001</c:v>
                </c:pt>
                <c:pt idx="4147">
                  <c:v>47.568581000000002</c:v>
                </c:pt>
                <c:pt idx="4148">
                  <c:v>47.567292000000002</c:v>
                </c:pt>
                <c:pt idx="4149">
                  <c:v>47.566437000000001</c:v>
                </c:pt>
                <c:pt idx="4150">
                  <c:v>47.569491999999997</c:v>
                </c:pt>
                <c:pt idx="4151">
                  <c:v>47.568755000000003</c:v>
                </c:pt>
                <c:pt idx="4152">
                  <c:v>47.568044</c:v>
                </c:pt>
                <c:pt idx="4153">
                  <c:v>47.567577</c:v>
                </c:pt>
                <c:pt idx="4154">
                  <c:v>47.567442</c:v>
                </c:pt>
                <c:pt idx="4155">
                  <c:v>47.567236000000001</c:v>
                </c:pt>
                <c:pt idx="4156">
                  <c:v>47.574621</c:v>
                </c:pt>
                <c:pt idx="4157">
                  <c:v>47.567611999999997</c:v>
                </c:pt>
                <c:pt idx="4158">
                  <c:v>47.565567999999999</c:v>
                </c:pt>
                <c:pt idx="4159">
                  <c:v>47.566693000000001</c:v>
                </c:pt>
                <c:pt idx="4160">
                  <c:v>47.564490999999997</c:v>
                </c:pt>
                <c:pt idx="4161">
                  <c:v>47.564939000000003</c:v>
                </c:pt>
                <c:pt idx="4162">
                  <c:v>47.562182</c:v>
                </c:pt>
                <c:pt idx="4163">
                  <c:v>47.561650999999998</c:v>
                </c:pt>
                <c:pt idx="4164">
                  <c:v>47.562074000000003</c:v>
                </c:pt>
                <c:pt idx="4165">
                  <c:v>47.559441</c:v>
                </c:pt>
                <c:pt idx="4166">
                  <c:v>47.559230999999997</c:v>
                </c:pt>
                <c:pt idx="4167">
                  <c:v>47.560859999999998</c:v>
                </c:pt>
                <c:pt idx="4168">
                  <c:v>47.564782999999998</c:v>
                </c:pt>
                <c:pt idx="4169">
                  <c:v>47.564490999999997</c:v>
                </c:pt>
                <c:pt idx="4170">
                  <c:v>47.563349000000002</c:v>
                </c:pt>
                <c:pt idx="4171">
                  <c:v>47.562905000000001</c:v>
                </c:pt>
                <c:pt idx="4172">
                  <c:v>47.563941</c:v>
                </c:pt>
                <c:pt idx="4173">
                  <c:v>47.563496000000001</c:v>
                </c:pt>
                <c:pt idx="4174">
                  <c:v>47.563645000000001</c:v>
                </c:pt>
                <c:pt idx="4175">
                  <c:v>47.563825000000001</c:v>
                </c:pt>
                <c:pt idx="4176">
                  <c:v>47.562672999999997</c:v>
                </c:pt>
                <c:pt idx="4177">
                  <c:v>47.562429999999999</c:v>
                </c:pt>
                <c:pt idx="4178">
                  <c:v>47.561799999999998</c:v>
                </c:pt>
                <c:pt idx="4179">
                  <c:v>47.561556000000003</c:v>
                </c:pt>
                <c:pt idx="4180">
                  <c:v>47.561159000000004</c:v>
                </c:pt>
                <c:pt idx="4181">
                  <c:v>47.558639999999997</c:v>
                </c:pt>
                <c:pt idx="4182">
                  <c:v>47.559089999999998</c:v>
                </c:pt>
                <c:pt idx="4183">
                  <c:v>47.559170000000002</c:v>
                </c:pt>
                <c:pt idx="4184">
                  <c:v>47.557201999999997</c:v>
                </c:pt>
                <c:pt idx="4185">
                  <c:v>47.556711999999997</c:v>
                </c:pt>
                <c:pt idx="4186">
                  <c:v>47.557333</c:v>
                </c:pt>
                <c:pt idx="4187">
                  <c:v>47.553851999999999</c:v>
                </c:pt>
                <c:pt idx="4188">
                  <c:v>47.553393</c:v>
                </c:pt>
                <c:pt idx="4189">
                  <c:v>47.553320999999997</c:v>
                </c:pt>
                <c:pt idx="4190">
                  <c:v>47.552826000000003</c:v>
                </c:pt>
                <c:pt idx="4191">
                  <c:v>47.555810999999999</c:v>
                </c:pt>
                <c:pt idx="4192">
                  <c:v>47.555613999999998</c:v>
                </c:pt>
                <c:pt idx="4193">
                  <c:v>47.554620999999997</c:v>
                </c:pt>
                <c:pt idx="4194">
                  <c:v>47.553325999999998</c:v>
                </c:pt>
                <c:pt idx="4195">
                  <c:v>47.553837999999999</c:v>
                </c:pt>
                <c:pt idx="4196">
                  <c:v>47.553972999999999</c:v>
                </c:pt>
                <c:pt idx="4197">
                  <c:v>47.550849999999997</c:v>
                </c:pt>
                <c:pt idx="4198">
                  <c:v>47.550984999999997</c:v>
                </c:pt>
                <c:pt idx="4199">
                  <c:v>47.550784999999998</c:v>
                </c:pt>
                <c:pt idx="4200">
                  <c:v>47.550550999999999</c:v>
                </c:pt>
                <c:pt idx="4201">
                  <c:v>47.548825999999998</c:v>
                </c:pt>
                <c:pt idx="4202">
                  <c:v>47.548493000000001</c:v>
                </c:pt>
                <c:pt idx="4203">
                  <c:v>47.547116000000003</c:v>
                </c:pt>
                <c:pt idx="4204">
                  <c:v>47.547044</c:v>
                </c:pt>
                <c:pt idx="4205">
                  <c:v>47.546089000000002</c:v>
                </c:pt>
                <c:pt idx="4206">
                  <c:v>47.545108999999997</c:v>
                </c:pt>
                <c:pt idx="4207">
                  <c:v>47.546216000000001</c:v>
                </c:pt>
                <c:pt idx="4208">
                  <c:v>47.545639999999999</c:v>
                </c:pt>
                <c:pt idx="4209">
                  <c:v>47.544217000000003</c:v>
                </c:pt>
                <c:pt idx="4210">
                  <c:v>47.54374</c:v>
                </c:pt>
                <c:pt idx="4211">
                  <c:v>47.541955000000002</c:v>
                </c:pt>
                <c:pt idx="4212">
                  <c:v>47.541567999999998</c:v>
                </c:pt>
                <c:pt idx="4213">
                  <c:v>47.53875</c:v>
                </c:pt>
                <c:pt idx="4214">
                  <c:v>47.539245000000001</c:v>
                </c:pt>
                <c:pt idx="4215">
                  <c:v>47.537247000000001</c:v>
                </c:pt>
                <c:pt idx="4216">
                  <c:v>47.534039</c:v>
                </c:pt>
                <c:pt idx="4217">
                  <c:v>47.534264</c:v>
                </c:pt>
                <c:pt idx="4218">
                  <c:v>47.540080000000003</c:v>
                </c:pt>
                <c:pt idx="4219">
                  <c:v>47.539630000000002</c:v>
                </c:pt>
                <c:pt idx="4220">
                  <c:v>47.539949</c:v>
                </c:pt>
                <c:pt idx="4221">
                  <c:v>47.539822000000001</c:v>
                </c:pt>
                <c:pt idx="4222">
                  <c:v>47.540103999999999</c:v>
                </c:pt>
                <c:pt idx="4223">
                  <c:v>47.539968999999999</c:v>
                </c:pt>
                <c:pt idx="4224">
                  <c:v>47.541542</c:v>
                </c:pt>
                <c:pt idx="4225">
                  <c:v>47.541389000000002</c:v>
                </c:pt>
                <c:pt idx="4226">
                  <c:v>47.542678000000002</c:v>
                </c:pt>
                <c:pt idx="4227">
                  <c:v>47.542462999999998</c:v>
                </c:pt>
                <c:pt idx="4228">
                  <c:v>47.546404000000003</c:v>
                </c:pt>
                <c:pt idx="4229">
                  <c:v>47.546314000000002</c:v>
                </c:pt>
                <c:pt idx="4230">
                  <c:v>47.546847999999997</c:v>
                </c:pt>
                <c:pt idx="4231">
                  <c:v>47.546520999999998</c:v>
                </c:pt>
                <c:pt idx="4232">
                  <c:v>47.549694000000002</c:v>
                </c:pt>
                <c:pt idx="4233">
                  <c:v>47.549649000000002</c:v>
                </c:pt>
                <c:pt idx="4234">
                  <c:v>47.549996999999998</c:v>
                </c:pt>
                <c:pt idx="4235">
                  <c:v>47.550780000000003</c:v>
                </c:pt>
                <c:pt idx="4236">
                  <c:v>47.551518999999999</c:v>
                </c:pt>
                <c:pt idx="4237">
                  <c:v>47.552081999999999</c:v>
                </c:pt>
                <c:pt idx="4238">
                  <c:v>47.551768000000003</c:v>
                </c:pt>
                <c:pt idx="4239">
                  <c:v>47.55012</c:v>
                </c:pt>
                <c:pt idx="4240">
                  <c:v>47.550235999999998</c:v>
                </c:pt>
                <c:pt idx="4241">
                  <c:v>47.548834999999997</c:v>
                </c:pt>
                <c:pt idx="4242">
                  <c:v>47.548997</c:v>
                </c:pt>
                <c:pt idx="4243">
                  <c:v>47.548439000000002</c:v>
                </c:pt>
                <c:pt idx="4244">
                  <c:v>47.548178</c:v>
                </c:pt>
                <c:pt idx="4245">
                  <c:v>47.549432000000003</c:v>
                </c:pt>
                <c:pt idx="4246">
                  <c:v>47.548594999999999</c:v>
                </c:pt>
                <c:pt idx="4247">
                  <c:v>47.551940000000002</c:v>
                </c:pt>
                <c:pt idx="4248">
                  <c:v>47.551732999999999</c:v>
                </c:pt>
                <c:pt idx="4249">
                  <c:v>47.543801999999999</c:v>
                </c:pt>
                <c:pt idx="4250">
                  <c:v>47.544179999999997</c:v>
                </c:pt>
                <c:pt idx="4251">
                  <c:v>47.541634999999999</c:v>
                </c:pt>
                <c:pt idx="4252">
                  <c:v>47.538251000000002</c:v>
                </c:pt>
                <c:pt idx="4253">
                  <c:v>47.538151999999997</c:v>
                </c:pt>
                <c:pt idx="4254">
                  <c:v>47.537241999999999</c:v>
                </c:pt>
                <c:pt idx="4255">
                  <c:v>47.536946</c:v>
                </c:pt>
                <c:pt idx="4256">
                  <c:v>47.538752000000002</c:v>
                </c:pt>
                <c:pt idx="4257">
                  <c:v>47.539093000000001</c:v>
                </c:pt>
                <c:pt idx="4258">
                  <c:v>47.537590999999999</c:v>
                </c:pt>
                <c:pt idx="4259">
                  <c:v>47.537213999999999</c:v>
                </c:pt>
                <c:pt idx="4260">
                  <c:v>47.529885</c:v>
                </c:pt>
                <c:pt idx="4261">
                  <c:v>47.530129000000002</c:v>
                </c:pt>
                <c:pt idx="4262">
                  <c:v>47.541941999999999</c:v>
                </c:pt>
                <c:pt idx="4263">
                  <c:v>47.541257999999999</c:v>
                </c:pt>
                <c:pt idx="4264">
                  <c:v>47.541663</c:v>
                </c:pt>
                <c:pt idx="4265">
                  <c:v>47.541482999999999</c:v>
                </c:pt>
                <c:pt idx="4266">
                  <c:v>47.541150999999999</c:v>
                </c:pt>
                <c:pt idx="4267">
                  <c:v>47.539546000000001</c:v>
                </c:pt>
                <c:pt idx="4268">
                  <c:v>47.539636000000002</c:v>
                </c:pt>
                <c:pt idx="4269">
                  <c:v>47.540945000000001</c:v>
                </c:pt>
                <c:pt idx="4270">
                  <c:v>47.541511</c:v>
                </c:pt>
                <c:pt idx="4271">
                  <c:v>47.541598999999998</c:v>
                </c:pt>
                <c:pt idx="4272">
                  <c:v>47.542310000000001</c:v>
                </c:pt>
                <c:pt idx="4273">
                  <c:v>47.541941000000001</c:v>
                </c:pt>
                <c:pt idx="4274">
                  <c:v>47.542183999999999</c:v>
                </c:pt>
                <c:pt idx="4275">
                  <c:v>47.545962000000003</c:v>
                </c:pt>
                <c:pt idx="4276">
                  <c:v>47.545152999999999</c:v>
                </c:pt>
                <c:pt idx="4277">
                  <c:v>47.545487000000001</c:v>
                </c:pt>
                <c:pt idx="4278">
                  <c:v>47.545200000000001</c:v>
                </c:pt>
                <c:pt idx="4279">
                  <c:v>47.544820999999999</c:v>
                </c:pt>
                <c:pt idx="4280">
                  <c:v>47.545028000000002</c:v>
                </c:pt>
                <c:pt idx="4281">
                  <c:v>47.546841999999998</c:v>
                </c:pt>
                <c:pt idx="4282">
                  <c:v>47.546734000000001</c:v>
                </c:pt>
                <c:pt idx="4283">
                  <c:v>47.547328999999998</c:v>
                </c:pt>
                <c:pt idx="4284">
                  <c:v>47.547922999999997</c:v>
                </c:pt>
                <c:pt idx="4285">
                  <c:v>47.549813999999998</c:v>
                </c:pt>
                <c:pt idx="4286">
                  <c:v>47.542237</c:v>
                </c:pt>
                <c:pt idx="4287">
                  <c:v>47.542029999999997</c:v>
                </c:pt>
                <c:pt idx="4288">
                  <c:v>47.577021000000002</c:v>
                </c:pt>
                <c:pt idx="4289">
                  <c:v>47.577326999999997</c:v>
                </c:pt>
                <c:pt idx="4290">
                  <c:v>47.542988000000001</c:v>
                </c:pt>
                <c:pt idx="4291">
                  <c:v>47.542997</c:v>
                </c:pt>
                <c:pt idx="4292">
                  <c:v>47.543050999999998</c:v>
                </c:pt>
                <c:pt idx="4293">
                  <c:v>47.579610000000002</c:v>
                </c:pt>
                <c:pt idx="4294">
                  <c:v>47.579709000000001</c:v>
                </c:pt>
                <c:pt idx="4295">
                  <c:v>47.541984999999997</c:v>
                </c:pt>
                <c:pt idx="4296">
                  <c:v>47.557205000000003</c:v>
                </c:pt>
                <c:pt idx="4297">
                  <c:v>47.557313000000001</c:v>
                </c:pt>
                <c:pt idx="4298">
                  <c:v>47.549827999999998</c:v>
                </c:pt>
                <c:pt idx="4299">
                  <c:v>47.549235000000003</c:v>
                </c:pt>
                <c:pt idx="4300">
                  <c:v>47.554901999999998</c:v>
                </c:pt>
                <c:pt idx="4301">
                  <c:v>47.554882999999997</c:v>
                </c:pt>
                <c:pt idx="4302">
                  <c:v>47.537050000000001</c:v>
                </c:pt>
                <c:pt idx="4303">
                  <c:v>47.536771999999999</c:v>
                </c:pt>
                <c:pt idx="4304">
                  <c:v>47.535345999999997</c:v>
                </c:pt>
                <c:pt idx="4305">
                  <c:v>47.535272999999997</c:v>
                </c:pt>
                <c:pt idx="4306">
                  <c:v>47.544097999999998</c:v>
                </c:pt>
                <c:pt idx="4307">
                  <c:v>47.544151999999997</c:v>
                </c:pt>
                <c:pt idx="4308">
                  <c:v>47.547820000000002</c:v>
                </c:pt>
                <c:pt idx="4309">
                  <c:v>47.548045000000002</c:v>
                </c:pt>
                <c:pt idx="4310">
                  <c:v>47.547307000000004</c:v>
                </c:pt>
                <c:pt idx="4311">
                  <c:v>47.546532999999997</c:v>
                </c:pt>
                <c:pt idx="4312">
                  <c:v>47.533531000000004</c:v>
                </c:pt>
                <c:pt idx="4313">
                  <c:v>47.533557999999999</c:v>
                </c:pt>
                <c:pt idx="4314">
                  <c:v>47.531551999999998</c:v>
                </c:pt>
                <c:pt idx="4315">
                  <c:v>47.532273000000004</c:v>
                </c:pt>
                <c:pt idx="4316">
                  <c:v>47.534137999999999</c:v>
                </c:pt>
                <c:pt idx="4317">
                  <c:v>47.533740999999999</c:v>
                </c:pt>
                <c:pt idx="4318">
                  <c:v>47.540002000000001</c:v>
                </c:pt>
                <c:pt idx="4319">
                  <c:v>47.540154999999999</c:v>
                </c:pt>
                <c:pt idx="4320">
                  <c:v>47.547778999999998</c:v>
                </c:pt>
                <c:pt idx="4321">
                  <c:v>47.547212000000002</c:v>
                </c:pt>
                <c:pt idx="4322">
                  <c:v>47.53828</c:v>
                </c:pt>
                <c:pt idx="4323">
                  <c:v>47.537902000000003</c:v>
                </c:pt>
                <c:pt idx="4324">
                  <c:v>47.540950000000002</c:v>
                </c:pt>
                <c:pt idx="4325">
                  <c:v>47.539490999999998</c:v>
                </c:pt>
                <c:pt idx="4326">
                  <c:v>47.538770999999997</c:v>
                </c:pt>
                <c:pt idx="4327">
                  <c:v>47.534813999999997</c:v>
                </c:pt>
                <c:pt idx="4328">
                  <c:v>47.534588999999997</c:v>
                </c:pt>
                <c:pt idx="4329">
                  <c:v>47.536707999999997</c:v>
                </c:pt>
                <c:pt idx="4330">
                  <c:v>47.536320000000003</c:v>
                </c:pt>
                <c:pt idx="4331">
                  <c:v>47.532187999999998</c:v>
                </c:pt>
                <c:pt idx="4332">
                  <c:v>47.531585999999997</c:v>
                </c:pt>
                <c:pt idx="4333">
                  <c:v>47.531486999999998</c:v>
                </c:pt>
                <c:pt idx="4334">
                  <c:v>47.535882999999998</c:v>
                </c:pt>
                <c:pt idx="4335">
                  <c:v>47.535352000000003</c:v>
                </c:pt>
                <c:pt idx="4336">
                  <c:v>47.530831999999997</c:v>
                </c:pt>
                <c:pt idx="4337">
                  <c:v>47.530751000000002</c:v>
                </c:pt>
                <c:pt idx="4338">
                  <c:v>47.530346999999999</c:v>
                </c:pt>
                <c:pt idx="4339">
                  <c:v>47.532679999999999</c:v>
                </c:pt>
                <c:pt idx="4340">
                  <c:v>47.532113000000003</c:v>
                </c:pt>
                <c:pt idx="4341">
                  <c:v>47.532114</c:v>
                </c:pt>
                <c:pt idx="4342">
                  <c:v>47.527538999999997</c:v>
                </c:pt>
                <c:pt idx="4343">
                  <c:v>47.528033999999998</c:v>
                </c:pt>
                <c:pt idx="4344">
                  <c:v>47.527692000000002</c:v>
                </c:pt>
                <c:pt idx="4345">
                  <c:v>47.523226000000001</c:v>
                </c:pt>
                <c:pt idx="4346">
                  <c:v>47.523361000000001</c:v>
                </c:pt>
                <c:pt idx="4347">
                  <c:v>47.520363000000003</c:v>
                </c:pt>
                <c:pt idx="4348">
                  <c:v>47.519886</c:v>
                </c:pt>
                <c:pt idx="4349">
                  <c:v>47.521403999999997</c:v>
                </c:pt>
                <c:pt idx="4350">
                  <c:v>47.509878999999998</c:v>
                </c:pt>
                <c:pt idx="4351">
                  <c:v>47.510084999999997</c:v>
                </c:pt>
                <c:pt idx="4352">
                  <c:v>47.504083999999999</c:v>
                </c:pt>
                <c:pt idx="4353">
                  <c:v>47.504280000000001</c:v>
                </c:pt>
                <c:pt idx="4354">
                  <c:v>47.503486000000002</c:v>
                </c:pt>
                <c:pt idx="4355">
                  <c:v>47.503692999999998</c:v>
                </c:pt>
                <c:pt idx="4356">
                  <c:v>47.508707999999999</c:v>
                </c:pt>
                <c:pt idx="4357">
                  <c:v>47.508284000000003</c:v>
                </c:pt>
                <c:pt idx="4358">
                  <c:v>47.509165000000003</c:v>
                </c:pt>
                <c:pt idx="4359">
                  <c:v>47.509372999999997</c:v>
                </c:pt>
                <c:pt idx="4360">
                  <c:v>47.515222999999999</c:v>
                </c:pt>
                <c:pt idx="4361">
                  <c:v>47.520301000000003</c:v>
                </c:pt>
                <c:pt idx="4362">
                  <c:v>47.511868</c:v>
                </c:pt>
                <c:pt idx="4363">
                  <c:v>47.511417000000002</c:v>
                </c:pt>
                <c:pt idx="4364">
                  <c:v>47.516452000000001</c:v>
                </c:pt>
                <c:pt idx="4365">
                  <c:v>47.516100000000002</c:v>
                </c:pt>
                <c:pt idx="4366">
                  <c:v>47.523628000000002</c:v>
                </c:pt>
                <c:pt idx="4367">
                  <c:v>47.523159999999997</c:v>
                </c:pt>
                <c:pt idx="4368">
                  <c:v>47.521348000000003</c:v>
                </c:pt>
                <c:pt idx="4369">
                  <c:v>47.520916999999997</c:v>
                </c:pt>
                <c:pt idx="4370">
                  <c:v>47.520916999999997</c:v>
                </c:pt>
                <c:pt idx="4371">
                  <c:v>47.520853000000002</c:v>
                </c:pt>
                <c:pt idx="4372">
                  <c:v>47.528964999999999</c:v>
                </c:pt>
                <c:pt idx="4373">
                  <c:v>47.528796</c:v>
                </c:pt>
                <c:pt idx="4374">
                  <c:v>47.528139000000003</c:v>
                </c:pt>
                <c:pt idx="4375">
                  <c:v>47.526308999999998</c:v>
                </c:pt>
                <c:pt idx="4376">
                  <c:v>47.525967000000001</c:v>
                </c:pt>
                <c:pt idx="4377">
                  <c:v>47.525939999999999</c:v>
                </c:pt>
                <c:pt idx="4378">
                  <c:v>47.524082999999997</c:v>
                </c:pt>
                <c:pt idx="4379">
                  <c:v>47.523651999999998</c:v>
                </c:pt>
                <c:pt idx="4380">
                  <c:v>47.52449</c:v>
                </c:pt>
                <c:pt idx="4381">
                  <c:v>47.518431</c:v>
                </c:pt>
                <c:pt idx="4382">
                  <c:v>47.517974000000002</c:v>
                </c:pt>
                <c:pt idx="4383">
                  <c:v>47.518439999999998</c:v>
                </c:pt>
                <c:pt idx="4384">
                  <c:v>47.518405999999999</c:v>
                </c:pt>
                <c:pt idx="4385">
                  <c:v>47.515434999999997</c:v>
                </c:pt>
                <c:pt idx="4386">
                  <c:v>47.514904000000001</c:v>
                </c:pt>
                <c:pt idx="4387">
                  <c:v>47.508130999999999</c:v>
                </c:pt>
                <c:pt idx="4388">
                  <c:v>47.508374000000003</c:v>
                </c:pt>
                <c:pt idx="4389">
                  <c:v>47.507393999999998</c:v>
                </c:pt>
                <c:pt idx="4390">
                  <c:v>47.507868999999999</c:v>
                </c:pt>
                <c:pt idx="4391">
                  <c:v>47.521425999999998</c:v>
                </c:pt>
                <c:pt idx="4392">
                  <c:v>47.521920000000001</c:v>
                </c:pt>
                <c:pt idx="4393">
                  <c:v>47.522190000000002</c:v>
                </c:pt>
                <c:pt idx="4394">
                  <c:v>47.520761</c:v>
                </c:pt>
                <c:pt idx="4395">
                  <c:v>47.520491</c:v>
                </c:pt>
                <c:pt idx="4396">
                  <c:v>47.520017000000003</c:v>
                </c:pt>
                <c:pt idx="4397">
                  <c:v>47.516404000000001</c:v>
                </c:pt>
                <c:pt idx="4398">
                  <c:v>47.516098</c:v>
                </c:pt>
                <c:pt idx="4399">
                  <c:v>47.536853999999998</c:v>
                </c:pt>
                <c:pt idx="4400">
                  <c:v>47.536254</c:v>
                </c:pt>
                <c:pt idx="4401">
                  <c:v>47.497948000000001</c:v>
                </c:pt>
                <c:pt idx="4402">
                  <c:v>47.499018999999997</c:v>
                </c:pt>
                <c:pt idx="4403">
                  <c:v>47.498418000000001</c:v>
                </c:pt>
                <c:pt idx="4404">
                  <c:v>47.495856000000003</c:v>
                </c:pt>
                <c:pt idx="4405">
                  <c:v>47.496206000000001</c:v>
                </c:pt>
                <c:pt idx="4406">
                  <c:v>47.536428000000001</c:v>
                </c:pt>
                <c:pt idx="4407">
                  <c:v>47.526786999999999</c:v>
                </c:pt>
                <c:pt idx="4408">
                  <c:v>47.525941000000003</c:v>
                </c:pt>
                <c:pt idx="4409">
                  <c:v>47.529384999999998</c:v>
                </c:pt>
                <c:pt idx="4410">
                  <c:v>47.529141000000003</c:v>
                </c:pt>
                <c:pt idx="4411">
                  <c:v>47.529446999999998</c:v>
                </c:pt>
                <c:pt idx="4412">
                  <c:v>47.531616</c:v>
                </c:pt>
                <c:pt idx="4413">
                  <c:v>47.533585000000002</c:v>
                </c:pt>
                <c:pt idx="4414">
                  <c:v>47.523682000000001</c:v>
                </c:pt>
                <c:pt idx="4415">
                  <c:v>47.523195000000001</c:v>
                </c:pt>
                <c:pt idx="4416">
                  <c:v>47.521928000000003</c:v>
                </c:pt>
                <c:pt idx="4417">
                  <c:v>47.521801000000004</c:v>
                </c:pt>
                <c:pt idx="4418">
                  <c:v>47.520403000000002</c:v>
                </c:pt>
                <c:pt idx="4419">
                  <c:v>47.519942999999998</c:v>
                </c:pt>
                <c:pt idx="4420">
                  <c:v>47.520116000000002</c:v>
                </c:pt>
                <c:pt idx="4421">
                  <c:v>47.511603999999998</c:v>
                </c:pt>
                <c:pt idx="4422">
                  <c:v>47.511513999999998</c:v>
                </c:pt>
                <c:pt idx="4423">
                  <c:v>47.505293999999999</c:v>
                </c:pt>
                <c:pt idx="4424">
                  <c:v>47.505527000000001</c:v>
                </c:pt>
                <c:pt idx="4425">
                  <c:v>47.506822999999997</c:v>
                </c:pt>
                <c:pt idx="4426">
                  <c:v>47.506473</c:v>
                </c:pt>
                <c:pt idx="4427">
                  <c:v>47.509121</c:v>
                </c:pt>
                <c:pt idx="4428">
                  <c:v>47.508904999999999</c:v>
                </c:pt>
                <c:pt idx="4429">
                  <c:v>47.508696</c:v>
                </c:pt>
                <c:pt idx="4430">
                  <c:v>47.508769000000001</c:v>
                </c:pt>
                <c:pt idx="4431">
                  <c:v>47.512138999999998</c:v>
                </c:pt>
                <c:pt idx="4432">
                  <c:v>47.511823999999997</c:v>
                </c:pt>
                <c:pt idx="4433">
                  <c:v>47.514479000000001</c:v>
                </c:pt>
                <c:pt idx="4434">
                  <c:v>47.514093000000003</c:v>
                </c:pt>
                <c:pt idx="4435">
                  <c:v>47.514192000000001</c:v>
                </c:pt>
                <c:pt idx="4436">
                  <c:v>47.513547000000003</c:v>
                </c:pt>
                <c:pt idx="4437">
                  <c:v>47.513233</c:v>
                </c:pt>
                <c:pt idx="4438">
                  <c:v>47.518484999999998</c:v>
                </c:pt>
                <c:pt idx="4439">
                  <c:v>47.518239999999999</c:v>
                </c:pt>
                <c:pt idx="4440">
                  <c:v>47.519171</c:v>
                </c:pt>
                <c:pt idx="4441">
                  <c:v>47.520786000000001</c:v>
                </c:pt>
                <c:pt idx="4442">
                  <c:v>47.522550000000003</c:v>
                </c:pt>
                <c:pt idx="4443">
                  <c:v>47.524712000000001</c:v>
                </c:pt>
                <c:pt idx="4444">
                  <c:v>47.525882000000003</c:v>
                </c:pt>
                <c:pt idx="4445">
                  <c:v>47.525883</c:v>
                </c:pt>
                <c:pt idx="4446">
                  <c:v>47.517201</c:v>
                </c:pt>
                <c:pt idx="4447">
                  <c:v>47.516992999999999</c:v>
                </c:pt>
                <c:pt idx="4448">
                  <c:v>47.507803000000003</c:v>
                </c:pt>
                <c:pt idx="4449">
                  <c:v>47.507587000000001</c:v>
                </c:pt>
                <c:pt idx="4450">
                  <c:v>47.517715000000003</c:v>
                </c:pt>
                <c:pt idx="4451">
                  <c:v>47.517175000000002</c:v>
                </c:pt>
                <c:pt idx="4452">
                  <c:v>47.516207000000001</c:v>
                </c:pt>
                <c:pt idx="4453">
                  <c:v>47.529673000000003</c:v>
                </c:pt>
                <c:pt idx="4454">
                  <c:v>47.530194999999999</c:v>
                </c:pt>
                <c:pt idx="4455">
                  <c:v>47.505836000000002</c:v>
                </c:pt>
                <c:pt idx="4456">
                  <c:v>47.506484</c:v>
                </c:pt>
                <c:pt idx="4457">
                  <c:v>47.532271000000001</c:v>
                </c:pt>
                <c:pt idx="4458">
                  <c:v>47.533149000000002</c:v>
                </c:pt>
                <c:pt idx="4459">
                  <c:v>47.533226999999997</c:v>
                </c:pt>
                <c:pt idx="4460">
                  <c:v>47.533524</c:v>
                </c:pt>
                <c:pt idx="4461">
                  <c:v>47.532938999999999</c:v>
                </c:pt>
                <c:pt idx="4462">
                  <c:v>47.530095000000003</c:v>
                </c:pt>
                <c:pt idx="4463">
                  <c:v>47.526314999999997</c:v>
                </c:pt>
                <c:pt idx="4464">
                  <c:v>47.526017000000003</c:v>
                </c:pt>
                <c:pt idx="4465">
                  <c:v>47.518121999999998</c:v>
                </c:pt>
                <c:pt idx="4466">
                  <c:v>47.514290000000003</c:v>
                </c:pt>
                <c:pt idx="4467">
                  <c:v>47.514543000000003</c:v>
                </c:pt>
                <c:pt idx="4468">
                  <c:v>47.526014000000004</c:v>
                </c:pt>
                <c:pt idx="4469">
                  <c:v>47.525109</c:v>
                </c:pt>
                <c:pt idx="4470">
                  <c:v>47.523823999999998</c:v>
                </c:pt>
                <c:pt idx="4471">
                  <c:v>47.523508999999997</c:v>
                </c:pt>
                <c:pt idx="4472">
                  <c:v>47.526651000000001</c:v>
                </c:pt>
                <c:pt idx="4473">
                  <c:v>47.526273000000003</c:v>
                </c:pt>
                <c:pt idx="4474">
                  <c:v>47.520305999999998</c:v>
                </c:pt>
                <c:pt idx="4475">
                  <c:v>47.520603000000001</c:v>
                </c:pt>
                <c:pt idx="4476">
                  <c:v>47.511994999999999</c:v>
                </c:pt>
                <c:pt idx="4477">
                  <c:v>47.512067000000002</c:v>
                </c:pt>
                <c:pt idx="4478">
                  <c:v>47.509591</c:v>
                </c:pt>
                <c:pt idx="4479">
                  <c:v>47.509689999999999</c:v>
                </c:pt>
                <c:pt idx="4480">
                  <c:v>47.524090000000001</c:v>
                </c:pt>
                <c:pt idx="4481">
                  <c:v>47.524377999999999</c:v>
                </c:pt>
                <c:pt idx="4482">
                  <c:v>47.518743999999998</c:v>
                </c:pt>
                <c:pt idx="4483">
                  <c:v>47.518141</c:v>
                </c:pt>
                <c:pt idx="4484">
                  <c:v>47.535325</c:v>
                </c:pt>
                <c:pt idx="4485">
                  <c:v>47.535423999999999</c:v>
                </c:pt>
                <c:pt idx="4486">
                  <c:v>47.533990000000003</c:v>
                </c:pt>
                <c:pt idx="4487">
                  <c:v>47.532060999999999</c:v>
                </c:pt>
                <c:pt idx="4488">
                  <c:v>47.526372000000002</c:v>
                </c:pt>
                <c:pt idx="4489">
                  <c:v>47.525840000000002</c:v>
                </c:pt>
                <c:pt idx="4490">
                  <c:v>47.519370000000002</c:v>
                </c:pt>
                <c:pt idx="4491">
                  <c:v>47.518939000000003</c:v>
                </c:pt>
                <c:pt idx="4492">
                  <c:v>47.510508000000002</c:v>
                </c:pt>
                <c:pt idx="4493">
                  <c:v>47.510328000000001</c:v>
                </c:pt>
                <c:pt idx="4494">
                  <c:v>47.511951000000003</c:v>
                </c:pt>
                <c:pt idx="4495">
                  <c:v>47.512022999999999</c:v>
                </c:pt>
                <c:pt idx="4496">
                  <c:v>47.517249999999997</c:v>
                </c:pt>
                <c:pt idx="4497">
                  <c:v>47.516745</c:v>
                </c:pt>
                <c:pt idx="4498">
                  <c:v>47.504902000000001</c:v>
                </c:pt>
                <c:pt idx="4499">
                  <c:v>47.504984</c:v>
                </c:pt>
                <c:pt idx="4500">
                  <c:v>47.524956000000003</c:v>
                </c:pt>
                <c:pt idx="4501">
                  <c:v>47.524504999999998</c:v>
                </c:pt>
                <c:pt idx="4502">
                  <c:v>47.510773</c:v>
                </c:pt>
                <c:pt idx="4503">
                  <c:v>47.510905999999999</c:v>
                </c:pt>
                <c:pt idx="4504">
                  <c:v>47.515625999999997</c:v>
                </c:pt>
                <c:pt idx="4505">
                  <c:v>47.515346999999998</c:v>
                </c:pt>
                <c:pt idx="4506">
                  <c:v>47.513449000000001</c:v>
                </c:pt>
                <c:pt idx="4507">
                  <c:v>47.513745</c:v>
                </c:pt>
                <c:pt idx="4508">
                  <c:v>47.522796</c:v>
                </c:pt>
                <c:pt idx="4509">
                  <c:v>47.506003999999997</c:v>
                </c:pt>
                <c:pt idx="4510">
                  <c:v>47.506473</c:v>
                </c:pt>
                <c:pt idx="4511">
                  <c:v>47.502797999999999</c:v>
                </c:pt>
                <c:pt idx="4512">
                  <c:v>47.503095000000002</c:v>
                </c:pt>
                <c:pt idx="4513">
                  <c:v>47.497053999999999</c:v>
                </c:pt>
                <c:pt idx="4514">
                  <c:v>47.49635</c:v>
                </c:pt>
                <c:pt idx="4515">
                  <c:v>47.530799000000002</c:v>
                </c:pt>
                <c:pt idx="4516">
                  <c:v>47.530593000000003</c:v>
                </c:pt>
                <c:pt idx="4517">
                  <c:v>47.514557000000003</c:v>
                </c:pt>
                <c:pt idx="4518">
                  <c:v>47.515025000000001</c:v>
                </c:pt>
                <c:pt idx="4519">
                  <c:v>47.533231000000001</c:v>
                </c:pt>
                <c:pt idx="4520">
                  <c:v>47.532725999999997</c:v>
                </c:pt>
                <c:pt idx="4521">
                  <c:v>47.537861999999997</c:v>
                </c:pt>
                <c:pt idx="4522">
                  <c:v>47.536945000000003</c:v>
                </c:pt>
                <c:pt idx="4523">
                  <c:v>47.519435000000001</c:v>
                </c:pt>
                <c:pt idx="4524">
                  <c:v>47.519437000000003</c:v>
                </c:pt>
                <c:pt idx="4525">
                  <c:v>47.515985999999998</c:v>
                </c:pt>
                <c:pt idx="4526">
                  <c:v>47.515985999999998</c:v>
                </c:pt>
                <c:pt idx="4527">
                  <c:v>47.513782999999997</c:v>
                </c:pt>
                <c:pt idx="4528">
                  <c:v>47.513308000000002</c:v>
                </c:pt>
                <c:pt idx="4529">
                  <c:v>47.512062999999998</c:v>
                </c:pt>
                <c:pt idx="4530">
                  <c:v>47.511651000000001</c:v>
                </c:pt>
                <c:pt idx="4531">
                  <c:v>47.526929000000003</c:v>
                </c:pt>
                <c:pt idx="4532">
                  <c:v>47.526325</c:v>
                </c:pt>
                <c:pt idx="4533">
                  <c:v>47.50703</c:v>
                </c:pt>
                <c:pt idx="4534">
                  <c:v>47.507002999999997</c:v>
                </c:pt>
                <c:pt idx="4535">
                  <c:v>47.509112999999999</c:v>
                </c:pt>
                <c:pt idx="4536">
                  <c:v>47.508791000000002</c:v>
                </c:pt>
                <c:pt idx="4537">
                  <c:v>47.456342999999997</c:v>
                </c:pt>
                <c:pt idx="4538">
                  <c:v>47.456018999999998</c:v>
                </c:pt>
                <c:pt idx="4539">
                  <c:v>47.453141000000002</c:v>
                </c:pt>
                <c:pt idx="4540">
                  <c:v>47.452888999999999</c:v>
                </c:pt>
                <c:pt idx="4541">
                  <c:v>47.450885999999997</c:v>
                </c:pt>
                <c:pt idx="4542">
                  <c:v>47.451072000000003</c:v>
                </c:pt>
                <c:pt idx="4543">
                  <c:v>47.490901000000001</c:v>
                </c:pt>
                <c:pt idx="4544">
                  <c:v>47.49071</c:v>
                </c:pt>
                <c:pt idx="4545">
                  <c:v>47.491459999999996</c:v>
                </c:pt>
                <c:pt idx="4546">
                  <c:v>47.491334000000002</c:v>
                </c:pt>
                <c:pt idx="4547">
                  <c:v>47.473827</c:v>
                </c:pt>
                <c:pt idx="4548">
                  <c:v>47.473502000000003</c:v>
                </c:pt>
                <c:pt idx="4549">
                  <c:v>47.489452999999997</c:v>
                </c:pt>
                <c:pt idx="4550">
                  <c:v>47.489837000000001</c:v>
                </c:pt>
                <c:pt idx="4551">
                  <c:v>47.491087999999998</c:v>
                </c:pt>
                <c:pt idx="4552">
                  <c:v>47.491708000000003</c:v>
                </c:pt>
                <c:pt idx="4553">
                  <c:v>47.493839000000001</c:v>
                </c:pt>
                <c:pt idx="4554">
                  <c:v>47.490650000000002</c:v>
                </c:pt>
                <c:pt idx="4555">
                  <c:v>47.490668999999997</c:v>
                </c:pt>
                <c:pt idx="4556">
                  <c:v>47.489170000000001</c:v>
                </c:pt>
                <c:pt idx="4557">
                  <c:v>47.490032999999997</c:v>
                </c:pt>
                <c:pt idx="4558">
                  <c:v>47.489182</c:v>
                </c:pt>
                <c:pt idx="4559">
                  <c:v>47.495319000000002</c:v>
                </c:pt>
                <c:pt idx="4560">
                  <c:v>47.494841999999998</c:v>
                </c:pt>
                <c:pt idx="4561">
                  <c:v>47.491455999999999</c:v>
                </c:pt>
                <c:pt idx="4562">
                  <c:v>47.491016000000002</c:v>
                </c:pt>
                <c:pt idx="4563">
                  <c:v>47.490547999999997</c:v>
                </c:pt>
                <c:pt idx="4564">
                  <c:v>47.485456999999997</c:v>
                </c:pt>
                <c:pt idx="4565">
                  <c:v>47.485691000000003</c:v>
                </c:pt>
                <c:pt idx="4566">
                  <c:v>47.487307999999999</c:v>
                </c:pt>
                <c:pt idx="4567">
                  <c:v>47.485035000000003</c:v>
                </c:pt>
                <c:pt idx="4568">
                  <c:v>47.487282</c:v>
                </c:pt>
                <c:pt idx="4569">
                  <c:v>47.486499999999999</c:v>
                </c:pt>
                <c:pt idx="4570">
                  <c:v>47.490687000000001</c:v>
                </c:pt>
                <c:pt idx="4571">
                  <c:v>47.488118</c:v>
                </c:pt>
                <c:pt idx="4572">
                  <c:v>47.492804999999997</c:v>
                </c:pt>
                <c:pt idx="4573">
                  <c:v>47.493234999999999</c:v>
                </c:pt>
                <c:pt idx="4574">
                  <c:v>47.491444999999999</c:v>
                </c:pt>
                <c:pt idx="4575">
                  <c:v>47.491534000000001</c:v>
                </c:pt>
                <c:pt idx="4576">
                  <c:v>47.492156000000001</c:v>
                </c:pt>
                <c:pt idx="4577">
                  <c:v>47.491956000000002</c:v>
                </c:pt>
                <c:pt idx="4578">
                  <c:v>47.492531999999997</c:v>
                </c:pt>
                <c:pt idx="4579">
                  <c:v>47.492646999999998</c:v>
                </c:pt>
                <c:pt idx="4580">
                  <c:v>47.492610999999997</c:v>
                </c:pt>
                <c:pt idx="4581">
                  <c:v>47.478132000000002</c:v>
                </c:pt>
                <c:pt idx="4582">
                  <c:v>47.480938999999999</c:v>
                </c:pt>
                <c:pt idx="4583">
                  <c:v>47.480553999999998</c:v>
                </c:pt>
                <c:pt idx="4584">
                  <c:v>47.482971999999997</c:v>
                </c:pt>
                <c:pt idx="4585">
                  <c:v>47.482577999999997</c:v>
                </c:pt>
                <c:pt idx="4586">
                  <c:v>47.483513000000002</c:v>
                </c:pt>
                <c:pt idx="4587">
                  <c:v>47.483963000000003</c:v>
                </c:pt>
                <c:pt idx="4588">
                  <c:v>47.484231999999999</c:v>
                </c:pt>
                <c:pt idx="4589">
                  <c:v>47.484535999999999</c:v>
                </c:pt>
                <c:pt idx="4590">
                  <c:v>47.486744000000002</c:v>
                </c:pt>
                <c:pt idx="4591">
                  <c:v>47.486860999999998</c:v>
                </c:pt>
                <c:pt idx="4592">
                  <c:v>47.486291999999999</c:v>
                </c:pt>
                <c:pt idx="4593">
                  <c:v>47.487847000000002</c:v>
                </c:pt>
                <c:pt idx="4594">
                  <c:v>47.480575999999999</c:v>
                </c:pt>
                <c:pt idx="4595">
                  <c:v>47.480649</c:v>
                </c:pt>
                <c:pt idx="4596">
                  <c:v>47.483471999999999</c:v>
                </c:pt>
                <c:pt idx="4597">
                  <c:v>47.482968999999997</c:v>
                </c:pt>
                <c:pt idx="4598">
                  <c:v>47.482714999999999</c:v>
                </c:pt>
                <c:pt idx="4599">
                  <c:v>47.485286000000002</c:v>
                </c:pt>
                <c:pt idx="4600">
                  <c:v>47.485599999999998</c:v>
                </c:pt>
                <c:pt idx="4601">
                  <c:v>47.477457999999999</c:v>
                </c:pt>
                <c:pt idx="4602">
                  <c:v>47.477178000000002</c:v>
                </c:pt>
                <c:pt idx="4603">
                  <c:v>47.472073999999999</c:v>
                </c:pt>
                <c:pt idx="4604">
                  <c:v>47.471777000000003</c:v>
                </c:pt>
                <c:pt idx="4605">
                  <c:v>47.469017000000001</c:v>
                </c:pt>
                <c:pt idx="4606">
                  <c:v>47.469133999999997</c:v>
                </c:pt>
                <c:pt idx="4607">
                  <c:v>47.465496999999999</c:v>
                </c:pt>
                <c:pt idx="4608">
                  <c:v>47.465099000000002</c:v>
                </c:pt>
                <c:pt idx="4609">
                  <c:v>47.464146999999997</c:v>
                </c:pt>
                <c:pt idx="4610">
                  <c:v>47.464039</c:v>
                </c:pt>
                <c:pt idx="4611">
                  <c:v>47.461105000000003</c:v>
                </c:pt>
                <c:pt idx="4612">
                  <c:v>47.461283999999999</c:v>
                </c:pt>
                <c:pt idx="4613">
                  <c:v>47.459623999999998</c:v>
                </c:pt>
                <c:pt idx="4614">
                  <c:v>47.459614000000002</c:v>
                </c:pt>
                <c:pt idx="4615">
                  <c:v>47.470547000000003</c:v>
                </c:pt>
                <c:pt idx="4616">
                  <c:v>47.470502000000003</c:v>
                </c:pt>
                <c:pt idx="4617">
                  <c:v>47.472360000000002</c:v>
                </c:pt>
                <c:pt idx="4618">
                  <c:v>47.471981</c:v>
                </c:pt>
                <c:pt idx="4619">
                  <c:v>47.474460999999998</c:v>
                </c:pt>
                <c:pt idx="4620">
                  <c:v>47.474508</c:v>
                </c:pt>
                <c:pt idx="4621">
                  <c:v>47.477037000000003</c:v>
                </c:pt>
                <c:pt idx="4622">
                  <c:v>47.477192000000002</c:v>
                </c:pt>
                <c:pt idx="4623">
                  <c:v>47.473458999999998</c:v>
                </c:pt>
                <c:pt idx="4624">
                  <c:v>47.473818000000001</c:v>
                </c:pt>
                <c:pt idx="4625">
                  <c:v>47.467379000000001</c:v>
                </c:pt>
                <c:pt idx="4626">
                  <c:v>47.467514999999999</c:v>
                </c:pt>
                <c:pt idx="4627">
                  <c:v>47.463658000000002</c:v>
                </c:pt>
                <c:pt idx="4628">
                  <c:v>47.460538</c:v>
                </c:pt>
                <c:pt idx="4629">
                  <c:v>47.462995999999997</c:v>
                </c:pt>
                <c:pt idx="4630">
                  <c:v>47.462924999999998</c:v>
                </c:pt>
                <c:pt idx="4631">
                  <c:v>47.463329000000002</c:v>
                </c:pt>
                <c:pt idx="4632">
                  <c:v>47.46754</c:v>
                </c:pt>
                <c:pt idx="4633">
                  <c:v>47.468017000000003</c:v>
                </c:pt>
                <c:pt idx="4634">
                  <c:v>47.468302000000001</c:v>
                </c:pt>
                <c:pt idx="4635">
                  <c:v>47.469943000000001</c:v>
                </c:pt>
                <c:pt idx="4636">
                  <c:v>47.469526999999999</c:v>
                </c:pt>
                <c:pt idx="4637">
                  <c:v>47.469467000000002</c:v>
                </c:pt>
                <c:pt idx="4638">
                  <c:v>47.469683000000003</c:v>
                </c:pt>
                <c:pt idx="4639">
                  <c:v>47.471046000000001</c:v>
                </c:pt>
                <c:pt idx="4640">
                  <c:v>47.471584999999997</c:v>
                </c:pt>
                <c:pt idx="4641">
                  <c:v>47.473793999999998</c:v>
                </c:pt>
                <c:pt idx="4642">
                  <c:v>47.474431000000003</c:v>
                </c:pt>
                <c:pt idx="4643">
                  <c:v>47.476775000000004</c:v>
                </c:pt>
                <c:pt idx="4644">
                  <c:v>47.476002999999999</c:v>
                </c:pt>
                <c:pt idx="4645">
                  <c:v>47.481234999999998</c:v>
                </c:pt>
                <c:pt idx="4646">
                  <c:v>47.482272000000002</c:v>
                </c:pt>
                <c:pt idx="4647">
                  <c:v>47.482201000000003</c:v>
                </c:pt>
                <c:pt idx="4648">
                  <c:v>47.482087</c:v>
                </c:pt>
                <c:pt idx="4649">
                  <c:v>47.483314999999997</c:v>
                </c:pt>
                <c:pt idx="4650">
                  <c:v>47.483226000000002</c:v>
                </c:pt>
                <c:pt idx="4651">
                  <c:v>47.484231999999999</c:v>
                </c:pt>
                <c:pt idx="4652">
                  <c:v>47.483970999999997</c:v>
                </c:pt>
                <c:pt idx="4653">
                  <c:v>47.484738999999998</c:v>
                </c:pt>
                <c:pt idx="4654">
                  <c:v>47.483930999999998</c:v>
                </c:pt>
                <c:pt idx="4655">
                  <c:v>47.482211999999997</c:v>
                </c:pt>
                <c:pt idx="4656">
                  <c:v>47.480708999999997</c:v>
                </c:pt>
                <c:pt idx="4657">
                  <c:v>47.480426999999999</c:v>
                </c:pt>
                <c:pt idx="4658">
                  <c:v>47.479301999999997</c:v>
                </c:pt>
                <c:pt idx="4659">
                  <c:v>47.475445000000001</c:v>
                </c:pt>
                <c:pt idx="4660">
                  <c:v>47.471763000000003</c:v>
                </c:pt>
                <c:pt idx="4661">
                  <c:v>47.473343999999997</c:v>
                </c:pt>
                <c:pt idx="4662">
                  <c:v>47.477055</c:v>
                </c:pt>
                <c:pt idx="4663">
                  <c:v>47.465477999999997</c:v>
                </c:pt>
                <c:pt idx="4664">
                  <c:v>47.456181000000001</c:v>
                </c:pt>
                <c:pt idx="4665">
                  <c:v>47.456727999999998</c:v>
                </c:pt>
                <c:pt idx="4666">
                  <c:v>47.452885000000002</c:v>
                </c:pt>
                <c:pt idx="4667">
                  <c:v>47.453432999999997</c:v>
                </c:pt>
                <c:pt idx="4668">
                  <c:v>47.481585000000003</c:v>
                </c:pt>
                <c:pt idx="4669">
                  <c:v>47.481763000000001</c:v>
                </c:pt>
                <c:pt idx="4670">
                  <c:v>47.466726000000001</c:v>
                </c:pt>
                <c:pt idx="4671">
                  <c:v>47.466572999999997</c:v>
                </c:pt>
                <c:pt idx="4672">
                  <c:v>47.460256000000001</c:v>
                </c:pt>
                <c:pt idx="4673">
                  <c:v>47.460130999999997</c:v>
                </c:pt>
                <c:pt idx="4674">
                  <c:v>47.495697999999997</c:v>
                </c:pt>
                <c:pt idx="4675">
                  <c:v>47.495975999999999</c:v>
                </c:pt>
                <c:pt idx="4676">
                  <c:v>47.468083999999998</c:v>
                </c:pt>
                <c:pt idx="4677">
                  <c:v>47.467748999999998</c:v>
                </c:pt>
                <c:pt idx="4678">
                  <c:v>47.497247000000002</c:v>
                </c:pt>
                <c:pt idx="4679">
                  <c:v>47.497436</c:v>
                </c:pt>
                <c:pt idx="4680">
                  <c:v>47.498947000000001</c:v>
                </c:pt>
                <c:pt idx="4681">
                  <c:v>47.498784000000001</c:v>
                </c:pt>
                <c:pt idx="4682">
                  <c:v>47.495860999999998</c:v>
                </c:pt>
                <c:pt idx="4683">
                  <c:v>47.496591000000002</c:v>
                </c:pt>
                <c:pt idx="4684">
                  <c:v>47.494621000000002</c:v>
                </c:pt>
                <c:pt idx="4685">
                  <c:v>47.494630000000001</c:v>
                </c:pt>
                <c:pt idx="4686">
                  <c:v>47.499389000000001</c:v>
                </c:pt>
                <c:pt idx="4687">
                  <c:v>47.463577999999998</c:v>
                </c:pt>
                <c:pt idx="4688">
                  <c:v>47.463901999999997</c:v>
                </c:pt>
                <c:pt idx="4689">
                  <c:v>47.471257999999999</c:v>
                </c:pt>
                <c:pt idx="4690">
                  <c:v>47.470835999999998</c:v>
                </c:pt>
                <c:pt idx="4691">
                  <c:v>47.465716999999998</c:v>
                </c:pt>
                <c:pt idx="4692">
                  <c:v>47.466192999999997</c:v>
                </c:pt>
                <c:pt idx="4693">
                  <c:v>47.461720999999997</c:v>
                </c:pt>
                <c:pt idx="4694">
                  <c:v>47.461371</c:v>
                </c:pt>
                <c:pt idx="4695">
                  <c:v>47.480668000000001</c:v>
                </c:pt>
                <c:pt idx="4696">
                  <c:v>47.481164999999997</c:v>
                </c:pt>
                <c:pt idx="4697">
                  <c:v>47.482101</c:v>
                </c:pt>
                <c:pt idx="4698">
                  <c:v>47.458883999999998</c:v>
                </c:pt>
                <c:pt idx="4699">
                  <c:v>47.459260999999998</c:v>
                </c:pt>
                <c:pt idx="4700">
                  <c:v>47.497275000000002</c:v>
                </c:pt>
                <c:pt idx="4701">
                  <c:v>47.497076999999997</c:v>
                </c:pt>
                <c:pt idx="4702">
                  <c:v>47.456108</c:v>
                </c:pt>
                <c:pt idx="4703">
                  <c:v>47.455603000000004</c:v>
                </c:pt>
                <c:pt idx="4704">
                  <c:v>47.474451000000002</c:v>
                </c:pt>
                <c:pt idx="4705">
                  <c:v>47.474170999999998</c:v>
                </c:pt>
                <c:pt idx="4706">
                  <c:v>47.486313000000003</c:v>
                </c:pt>
                <c:pt idx="4707">
                  <c:v>47.480072999999997</c:v>
                </c:pt>
                <c:pt idx="4708">
                  <c:v>47.479911000000001</c:v>
                </c:pt>
                <c:pt idx="4709">
                  <c:v>47.433394999999997</c:v>
                </c:pt>
                <c:pt idx="4710">
                  <c:v>47.433089000000002</c:v>
                </c:pt>
                <c:pt idx="4711">
                  <c:v>47.429454</c:v>
                </c:pt>
                <c:pt idx="4712">
                  <c:v>47.430145000000003</c:v>
                </c:pt>
                <c:pt idx="4713">
                  <c:v>47.429920000000003</c:v>
                </c:pt>
                <c:pt idx="4714">
                  <c:v>47.428142999999999</c:v>
                </c:pt>
                <c:pt idx="4715">
                  <c:v>47.428089</c:v>
                </c:pt>
                <c:pt idx="4716">
                  <c:v>47.425660999999998</c:v>
                </c:pt>
                <c:pt idx="4717">
                  <c:v>47.423551000000003</c:v>
                </c:pt>
                <c:pt idx="4718">
                  <c:v>47.424551999999998</c:v>
                </c:pt>
                <c:pt idx="4719">
                  <c:v>47.425254000000002</c:v>
                </c:pt>
                <c:pt idx="4720">
                  <c:v>47.425415999999998</c:v>
                </c:pt>
                <c:pt idx="4721">
                  <c:v>47.433627999999999</c:v>
                </c:pt>
                <c:pt idx="4722">
                  <c:v>47.434069000000001</c:v>
                </c:pt>
                <c:pt idx="4723">
                  <c:v>47.430193000000003</c:v>
                </c:pt>
                <c:pt idx="4724">
                  <c:v>47.429850999999999</c:v>
                </c:pt>
                <c:pt idx="4725">
                  <c:v>47.432034000000002</c:v>
                </c:pt>
                <c:pt idx="4726">
                  <c:v>47.432077999999997</c:v>
                </c:pt>
                <c:pt idx="4727">
                  <c:v>47.433487999999997</c:v>
                </c:pt>
                <c:pt idx="4728">
                  <c:v>47.433380999999997</c:v>
                </c:pt>
                <c:pt idx="4729">
                  <c:v>47.423124000000001</c:v>
                </c:pt>
                <c:pt idx="4730">
                  <c:v>47.423330999999997</c:v>
                </c:pt>
                <c:pt idx="4731">
                  <c:v>47.418716000000003</c:v>
                </c:pt>
                <c:pt idx="4732">
                  <c:v>47.419454000000002</c:v>
                </c:pt>
                <c:pt idx="4733">
                  <c:v>47.415393000000002</c:v>
                </c:pt>
                <c:pt idx="4734">
                  <c:v>47.415140000000001</c:v>
                </c:pt>
                <c:pt idx="4735">
                  <c:v>47.410936</c:v>
                </c:pt>
                <c:pt idx="4736">
                  <c:v>47.410620999999999</c:v>
                </c:pt>
                <c:pt idx="4737">
                  <c:v>47.408845999999997</c:v>
                </c:pt>
                <c:pt idx="4738">
                  <c:v>47.40898</c:v>
                </c:pt>
                <c:pt idx="4739">
                  <c:v>47.408969999999997</c:v>
                </c:pt>
                <c:pt idx="4740">
                  <c:v>47.408169999999998</c:v>
                </c:pt>
                <c:pt idx="4741">
                  <c:v>47.411501999999999</c:v>
                </c:pt>
                <c:pt idx="4742">
                  <c:v>47.411124999999998</c:v>
                </c:pt>
                <c:pt idx="4743">
                  <c:v>47.405034999999998</c:v>
                </c:pt>
                <c:pt idx="4744">
                  <c:v>47.404215000000001</c:v>
                </c:pt>
                <c:pt idx="4745">
                  <c:v>47.396870999999997</c:v>
                </c:pt>
                <c:pt idx="4746">
                  <c:v>47.396600999999997</c:v>
                </c:pt>
                <c:pt idx="4747">
                  <c:v>47.396787000000003</c:v>
                </c:pt>
                <c:pt idx="4748">
                  <c:v>47.410296000000002</c:v>
                </c:pt>
                <c:pt idx="4749">
                  <c:v>47.408878000000001</c:v>
                </c:pt>
                <c:pt idx="4750">
                  <c:v>47.405855000000003</c:v>
                </c:pt>
                <c:pt idx="4751">
                  <c:v>47.406312999999997</c:v>
                </c:pt>
                <c:pt idx="4752">
                  <c:v>47.404482999999999</c:v>
                </c:pt>
                <c:pt idx="4753">
                  <c:v>47.403182000000001</c:v>
                </c:pt>
                <c:pt idx="4754">
                  <c:v>47.403503000000001</c:v>
                </c:pt>
                <c:pt idx="4755">
                  <c:v>47.413950999999997</c:v>
                </c:pt>
                <c:pt idx="4756">
                  <c:v>47.413069</c:v>
                </c:pt>
                <c:pt idx="4757">
                  <c:v>47.399113</c:v>
                </c:pt>
                <c:pt idx="4758">
                  <c:v>47.398950999999997</c:v>
                </c:pt>
                <c:pt idx="4759">
                  <c:v>47.424928999999999</c:v>
                </c:pt>
                <c:pt idx="4760">
                  <c:v>47.420175</c:v>
                </c:pt>
                <c:pt idx="4761">
                  <c:v>47.419840999999998</c:v>
                </c:pt>
                <c:pt idx="4762">
                  <c:v>47.421742000000002</c:v>
                </c:pt>
                <c:pt idx="4763">
                  <c:v>47.422291000000001</c:v>
                </c:pt>
                <c:pt idx="4764">
                  <c:v>47.437387000000001</c:v>
                </c:pt>
                <c:pt idx="4765">
                  <c:v>47.438079000000002</c:v>
                </c:pt>
                <c:pt idx="4766">
                  <c:v>47.435589</c:v>
                </c:pt>
                <c:pt idx="4767">
                  <c:v>47.435938999999998</c:v>
                </c:pt>
                <c:pt idx="4768">
                  <c:v>47.413169000000003</c:v>
                </c:pt>
                <c:pt idx="4769">
                  <c:v>47.413744999999999</c:v>
                </c:pt>
                <c:pt idx="4770">
                  <c:v>47.436340999999999</c:v>
                </c:pt>
                <c:pt idx="4771">
                  <c:v>47.436416999999999</c:v>
                </c:pt>
                <c:pt idx="4772">
                  <c:v>47.436521999999997</c:v>
                </c:pt>
                <c:pt idx="4773">
                  <c:v>47.436689000000001</c:v>
                </c:pt>
                <c:pt idx="4774">
                  <c:v>47.452922000000001</c:v>
                </c:pt>
                <c:pt idx="4775">
                  <c:v>47.453471</c:v>
                </c:pt>
                <c:pt idx="4776">
                  <c:v>47.453569999999999</c:v>
                </c:pt>
                <c:pt idx="4777">
                  <c:v>47.452779</c:v>
                </c:pt>
                <c:pt idx="4778">
                  <c:v>47.452024999999999</c:v>
                </c:pt>
                <c:pt idx="4779">
                  <c:v>47.452159999999999</c:v>
                </c:pt>
                <c:pt idx="4780">
                  <c:v>47.452176999999999</c:v>
                </c:pt>
                <c:pt idx="4781">
                  <c:v>47.447406000000001</c:v>
                </c:pt>
                <c:pt idx="4782">
                  <c:v>47.447200000000002</c:v>
                </c:pt>
                <c:pt idx="4783">
                  <c:v>47.446551999999997</c:v>
                </c:pt>
                <c:pt idx="4784">
                  <c:v>47.443488000000002</c:v>
                </c:pt>
                <c:pt idx="4785">
                  <c:v>47.443137</c:v>
                </c:pt>
                <c:pt idx="4786">
                  <c:v>47.443455</c:v>
                </c:pt>
                <c:pt idx="4787">
                  <c:v>47.444119000000001</c:v>
                </c:pt>
                <c:pt idx="4788">
                  <c:v>47.443049999999999</c:v>
                </c:pt>
                <c:pt idx="4789">
                  <c:v>47.442726</c:v>
                </c:pt>
                <c:pt idx="4790">
                  <c:v>47.442776000000002</c:v>
                </c:pt>
                <c:pt idx="4791">
                  <c:v>47.442590000000003</c:v>
                </c:pt>
                <c:pt idx="4792">
                  <c:v>47.441566999999999</c:v>
                </c:pt>
                <c:pt idx="4793">
                  <c:v>47.440218000000002</c:v>
                </c:pt>
                <c:pt idx="4794">
                  <c:v>47.439483000000003</c:v>
                </c:pt>
                <c:pt idx="4795">
                  <c:v>47.440449999999998</c:v>
                </c:pt>
                <c:pt idx="4796">
                  <c:v>47.440325000000001</c:v>
                </c:pt>
                <c:pt idx="4797">
                  <c:v>47.440488999999999</c:v>
                </c:pt>
                <c:pt idx="4798">
                  <c:v>47.439974999999997</c:v>
                </c:pt>
                <c:pt idx="4799">
                  <c:v>47.441001999999997</c:v>
                </c:pt>
                <c:pt idx="4800">
                  <c:v>47.441136</c:v>
                </c:pt>
                <c:pt idx="4801">
                  <c:v>47.435882999999997</c:v>
                </c:pt>
                <c:pt idx="4802">
                  <c:v>47.435496999999998</c:v>
                </c:pt>
                <c:pt idx="4803">
                  <c:v>47.402133999999997</c:v>
                </c:pt>
                <c:pt idx="4804">
                  <c:v>47.401646999999997</c:v>
                </c:pt>
                <c:pt idx="4805">
                  <c:v>47.438125999999997</c:v>
                </c:pt>
                <c:pt idx="4806">
                  <c:v>47.438547999999997</c:v>
                </c:pt>
                <c:pt idx="4807">
                  <c:v>47.441253000000003</c:v>
                </c:pt>
                <c:pt idx="4808">
                  <c:v>47.440907000000003</c:v>
                </c:pt>
                <c:pt idx="4809">
                  <c:v>47.444566999999999</c:v>
                </c:pt>
                <c:pt idx="4810">
                  <c:v>47.444144999999999</c:v>
                </c:pt>
                <c:pt idx="4811">
                  <c:v>47.447567999999997</c:v>
                </c:pt>
                <c:pt idx="4812">
                  <c:v>47.447181999999998</c:v>
                </c:pt>
                <c:pt idx="4813">
                  <c:v>47.450561</c:v>
                </c:pt>
                <c:pt idx="4814">
                  <c:v>47.451498999999998</c:v>
                </c:pt>
                <c:pt idx="4815">
                  <c:v>47.450994000000001</c:v>
                </c:pt>
                <c:pt idx="4816">
                  <c:v>47.449286999999998</c:v>
                </c:pt>
                <c:pt idx="4817">
                  <c:v>47.449542000000001</c:v>
                </c:pt>
                <c:pt idx="4818">
                  <c:v>47.449728</c:v>
                </c:pt>
                <c:pt idx="4819">
                  <c:v>47.449840000000002</c:v>
                </c:pt>
                <c:pt idx="4820">
                  <c:v>47.456395000000001</c:v>
                </c:pt>
                <c:pt idx="4821">
                  <c:v>47.455917999999997</c:v>
                </c:pt>
                <c:pt idx="4822">
                  <c:v>47.457251999999997</c:v>
                </c:pt>
                <c:pt idx="4823">
                  <c:v>47.457684</c:v>
                </c:pt>
                <c:pt idx="4824">
                  <c:v>47.456346000000003</c:v>
                </c:pt>
                <c:pt idx="4825">
                  <c:v>47.456211000000003</c:v>
                </c:pt>
                <c:pt idx="4826">
                  <c:v>47.452049000000002</c:v>
                </c:pt>
                <c:pt idx="4827">
                  <c:v>47.452247</c:v>
                </c:pt>
                <c:pt idx="4828">
                  <c:v>47.447251000000001</c:v>
                </c:pt>
                <c:pt idx="4829">
                  <c:v>47.448087000000001</c:v>
                </c:pt>
                <c:pt idx="4830">
                  <c:v>47.448126999999999</c:v>
                </c:pt>
                <c:pt idx="4831">
                  <c:v>47.446632000000001</c:v>
                </c:pt>
                <c:pt idx="4832">
                  <c:v>47.447266999999997</c:v>
                </c:pt>
                <c:pt idx="4833">
                  <c:v>47.44791</c:v>
                </c:pt>
                <c:pt idx="4834">
                  <c:v>47.447882999999997</c:v>
                </c:pt>
                <c:pt idx="4835">
                  <c:v>47.443516000000002</c:v>
                </c:pt>
                <c:pt idx="4836">
                  <c:v>47.444319999999998</c:v>
                </c:pt>
                <c:pt idx="4837">
                  <c:v>47.439666000000003</c:v>
                </c:pt>
                <c:pt idx="4838">
                  <c:v>47.439151000000003</c:v>
                </c:pt>
                <c:pt idx="4839">
                  <c:v>47.437897999999997</c:v>
                </c:pt>
                <c:pt idx="4840">
                  <c:v>47.439397</c:v>
                </c:pt>
                <c:pt idx="4841">
                  <c:v>47.439864999999998</c:v>
                </c:pt>
                <c:pt idx="4842">
                  <c:v>47.437752000000003</c:v>
                </c:pt>
                <c:pt idx="4843">
                  <c:v>47.436554000000001</c:v>
                </c:pt>
                <c:pt idx="4844">
                  <c:v>47.436732999999997</c:v>
                </c:pt>
                <c:pt idx="4845">
                  <c:v>47.442919000000003</c:v>
                </c:pt>
                <c:pt idx="4846">
                  <c:v>47.444510999999999</c:v>
                </c:pt>
                <c:pt idx="4847">
                  <c:v>47.443277999999999</c:v>
                </c:pt>
                <c:pt idx="4848">
                  <c:v>47.444074999999998</c:v>
                </c:pt>
                <c:pt idx="4849">
                  <c:v>47.444474999999997</c:v>
                </c:pt>
                <c:pt idx="4850">
                  <c:v>47.444349000000003</c:v>
                </c:pt>
                <c:pt idx="4851">
                  <c:v>47.450769000000001</c:v>
                </c:pt>
                <c:pt idx="4852">
                  <c:v>47.454821000000003</c:v>
                </c:pt>
                <c:pt idx="4853">
                  <c:v>47.392888999999997</c:v>
                </c:pt>
                <c:pt idx="4854">
                  <c:v>47.393096</c:v>
                </c:pt>
                <c:pt idx="4855">
                  <c:v>47.422806999999999</c:v>
                </c:pt>
                <c:pt idx="4856">
                  <c:v>47.423212999999997</c:v>
                </c:pt>
                <c:pt idx="4857">
                  <c:v>47.426551000000003</c:v>
                </c:pt>
                <c:pt idx="4858">
                  <c:v>47.425955999999999</c:v>
                </c:pt>
                <c:pt idx="4859">
                  <c:v>47.433425</c:v>
                </c:pt>
                <c:pt idx="4860">
                  <c:v>47.433033999999999</c:v>
                </c:pt>
                <c:pt idx="4861">
                  <c:v>47.427298999999998</c:v>
                </c:pt>
                <c:pt idx="4862">
                  <c:v>47.428894999999997</c:v>
                </c:pt>
                <c:pt idx="4863">
                  <c:v>47.429462000000001</c:v>
                </c:pt>
                <c:pt idx="4864">
                  <c:v>47.429588000000003</c:v>
                </c:pt>
                <c:pt idx="4865">
                  <c:v>47.428688000000001</c:v>
                </c:pt>
                <c:pt idx="4866">
                  <c:v>47.429346000000002</c:v>
                </c:pt>
                <c:pt idx="4867">
                  <c:v>47.429257</c:v>
                </c:pt>
                <c:pt idx="4868">
                  <c:v>47.426113000000001</c:v>
                </c:pt>
                <c:pt idx="4869">
                  <c:v>47.42624</c:v>
                </c:pt>
                <c:pt idx="4870">
                  <c:v>47.423842999999998</c:v>
                </c:pt>
                <c:pt idx="4871">
                  <c:v>47.42483</c:v>
                </c:pt>
                <c:pt idx="4872">
                  <c:v>47.424486999999999</c:v>
                </c:pt>
                <c:pt idx="4873">
                  <c:v>47.418989000000003</c:v>
                </c:pt>
                <c:pt idx="4874">
                  <c:v>47.416941000000001</c:v>
                </c:pt>
                <c:pt idx="4875">
                  <c:v>47.399096999999998</c:v>
                </c:pt>
                <c:pt idx="4876">
                  <c:v>47.434488000000002</c:v>
                </c:pt>
                <c:pt idx="4877">
                  <c:v>47.435214000000002</c:v>
                </c:pt>
                <c:pt idx="4878">
                  <c:v>47.434801</c:v>
                </c:pt>
                <c:pt idx="4879">
                  <c:v>47.434345999999998</c:v>
                </c:pt>
                <c:pt idx="4880">
                  <c:v>47.434747000000002</c:v>
                </c:pt>
                <c:pt idx="4881">
                  <c:v>47.435035999999997</c:v>
                </c:pt>
                <c:pt idx="4882">
                  <c:v>47.441791000000002</c:v>
                </c:pt>
                <c:pt idx="4883">
                  <c:v>47.443151</c:v>
                </c:pt>
                <c:pt idx="4884">
                  <c:v>47.439869000000002</c:v>
                </c:pt>
                <c:pt idx="4885">
                  <c:v>47.436740999999998</c:v>
                </c:pt>
                <c:pt idx="4886">
                  <c:v>47.447555999999999</c:v>
                </c:pt>
                <c:pt idx="4887">
                  <c:v>47.430905000000003</c:v>
                </c:pt>
                <c:pt idx="4888">
                  <c:v>47.430950000000003</c:v>
                </c:pt>
                <c:pt idx="4889">
                  <c:v>47.410871</c:v>
                </c:pt>
                <c:pt idx="4890">
                  <c:v>47.410510000000002</c:v>
                </c:pt>
                <c:pt idx="4891">
                  <c:v>47.401169000000003</c:v>
                </c:pt>
                <c:pt idx="4892">
                  <c:v>47.400855</c:v>
                </c:pt>
                <c:pt idx="4893">
                  <c:v>47.437835</c:v>
                </c:pt>
                <c:pt idx="4894">
                  <c:v>47.437646000000001</c:v>
                </c:pt>
                <c:pt idx="4895">
                  <c:v>47.437840000000001</c:v>
                </c:pt>
                <c:pt idx="4896">
                  <c:v>47.437812999999998</c:v>
                </c:pt>
                <c:pt idx="4897">
                  <c:v>47.454576000000003</c:v>
                </c:pt>
                <c:pt idx="4898">
                  <c:v>47.448619000000001</c:v>
                </c:pt>
                <c:pt idx="4899">
                  <c:v>47.448520000000002</c:v>
                </c:pt>
                <c:pt idx="4900">
                  <c:v>47.449086000000001</c:v>
                </c:pt>
                <c:pt idx="4901">
                  <c:v>47.449553999999999</c:v>
                </c:pt>
                <c:pt idx="4902">
                  <c:v>47.449694000000001</c:v>
                </c:pt>
                <c:pt idx="4903">
                  <c:v>47.449558000000003</c:v>
                </c:pt>
                <c:pt idx="4904">
                  <c:v>47.445782999999999</c:v>
                </c:pt>
                <c:pt idx="4905">
                  <c:v>47.446066999999999</c:v>
                </c:pt>
                <c:pt idx="4906">
                  <c:v>47.445377000000001</c:v>
                </c:pt>
                <c:pt idx="4907">
                  <c:v>47.446052999999999</c:v>
                </c:pt>
                <c:pt idx="4908">
                  <c:v>47.442945999999999</c:v>
                </c:pt>
                <c:pt idx="4909">
                  <c:v>47.442684999999997</c:v>
                </c:pt>
                <c:pt idx="4910">
                  <c:v>47.451205999999999</c:v>
                </c:pt>
                <c:pt idx="4911">
                  <c:v>47.451681999999998</c:v>
                </c:pt>
                <c:pt idx="4912">
                  <c:v>47.454673</c:v>
                </c:pt>
                <c:pt idx="4913">
                  <c:v>47.453825999999999</c:v>
                </c:pt>
                <c:pt idx="4914">
                  <c:v>47.455750999999999</c:v>
                </c:pt>
                <c:pt idx="4915">
                  <c:v>47.456339</c:v>
                </c:pt>
                <c:pt idx="4916">
                  <c:v>47.425784</c:v>
                </c:pt>
                <c:pt idx="4917">
                  <c:v>47.425285000000002</c:v>
                </c:pt>
                <c:pt idx="4918">
                  <c:v>47.422744000000002</c:v>
                </c:pt>
                <c:pt idx="4919">
                  <c:v>47.422052000000001</c:v>
                </c:pt>
                <c:pt idx="4920">
                  <c:v>47.422592000000002</c:v>
                </c:pt>
                <c:pt idx="4921">
                  <c:v>47.438377000000003</c:v>
                </c:pt>
                <c:pt idx="4922">
                  <c:v>47.436211999999998</c:v>
                </c:pt>
                <c:pt idx="4923">
                  <c:v>47.431215999999999</c:v>
                </c:pt>
                <c:pt idx="4924">
                  <c:v>47.431224999999998</c:v>
                </c:pt>
                <c:pt idx="4925">
                  <c:v>47.431030999999997</c:v>
                </c:pt>
                <c:pt idx="4926">
                  <c:v>47.431517999999997</c:v>
                </c:pt>
                <c:pt idx="4927">
                  <c:v>47.432712000000002</c:v>
                </c:pt>
                <c:pt idx="4928">
                  <c:v>47.432685999999997</c:v>
                </c:pt>
                <c:pt idx="4929">
                  <c:v>47.414212999999997</c:v>
                </c:pt>
                <c:pt idx="4930">
                  <c:v>47.413746000000003</c:v>
                </c:pt>
                <c:pt idx="4931">
                  <c:v>47.413187999999998</c:v>
                </c:pt>
                <c:pt idx="4932">
                  <c:v>47.413035000000001</c:v>
                </c:pt>
                <c:pt idx="4933">
                  <c:v>47.425080000000001</c:v>
                </c:pt>
                <c:pt idx="4934">
                  <c:v>47.425089</c:v>
                </c:pt>
                <c:pt idx="4935">
                  <c:v>47.427280000000003</c:v>
                </c:pt>
                <c:pt idx="4936">
                  <c:v>47.427441999999999</c:v>
                </c:pt>
                <c:pt idx="4937">
                  <c:v>47.427793999999999</c:v>
                </c:pt>
                <c:pt idx="4938">
                  <c:v>47.427793000000001</c:v>
                </c:pt>
                <c:pt idx="4939">
                  <c:v>47.443987</c:v>
                </c:pt>
                <c:pt idx="4940">
                  <c:v>47.444211000000003</c:v>
                </c:pt>
                <c:pt idx="4941">
                  <c:v>47.416527000000002</c:v>
                </c:pt>
                <c:pt idx="4942">
                  <c:v>47.417509000000003</c:v>
                </c:pt>
                <c:pt idx="4943">
                  <c:v>47.407826</c:v>
                </c:pt>
                <c:pt idx="4944">
                  <c:v>47.406528999999999</c:v>
                </c:pt>
                <c:pt idx="4945">
                  <c:v>47.399645999999997</c:v>
                </c:pt>
                <c:pt idx="4946">
                  <c:v>47.399366999999998</c:v>
                </c:pt>
                <c:pt idx="4947">
                  <c:v>47.429921</c:v>
                </c:pt>
                <c:pt idx="4948">
                  <c:v>47.429667999999999</c:v>
                </c:pt>
                <c:pt idx="4949">
                  <c:v>47.428600000000003</c:v>
                </c:pt>
                <c:pt idx="4950">
                  <c:v>47.456086999999997</c:v>
                </c:pt>
                <c:pt idx="4951">
                  <c:v>47.455328000000002</c:v>
                </c:pt>
                <c:pt idx="4952">
                  <c:v>47.454379000000003</c:v>
                </c:pt>
                <c:pt idx="4953">
                  <c:v>47.433129999999998</c:v>
                </c:pt>
                <c:pt idx="4954">
                  <c:v>47.433185000000002</c:v>
                </c:pt>
                <c:pt idx="4955">
                  <c:v>47.432949999999998</c:v>
                </c:pt>
                <c:pt idx="4956">
                  <c:v>47.433152999999997</c:v>
                </c:pt>
                <c:pt idx="4957">
                  <c:v>47.432927999999997</c:v>
                </c:pt>
                <c:pt idx="4958">
                  <c:v>47.432825999999999</c:v>
                </c:pt>
                <c:pt idx="4959">
                  <c:v>47.432006999999999</c:v>
                </c:pt>
                <c:pt idx="4960">
                  <c:v>47.434164000000003</c:v>
                </c:pt>
                <c:pt idx="4961">
                  <c:v>47.434327000000003</c:v>
                </c:pt>
                <c:pt idx="4962">
                  <c:v>47.432307000000002</c:v>
                </c:pt>
                <c:pt idx="4963">
                  <c:v>47.432009999999998</c:v>
                </c:pt>
                <c:pt idx="4964">
                  <c:v>47.432468999999998</c:v>
                </c:pt>
                <c:pt idx="4965">
                  <c:v>47.443804999999998</c:v>
                </c:pt>
                <c:pt idx="4966">
                  <c:v>47.443238000000001</c:v>
                </c:pt>
                <c:pt idx="4967">
                  <c:v>47.452601000000001</c:v>
                </c:pt>
                <c:pt idx="4968">
                  <c:v>47.452826000000002</c:v>
                </c:pt>
                <c:pt idx="4969">
                  <c:v>47.462079000000003</c:v>
                </c:pt>
                <c:pt idx="4970">
                  <c:v>47.461998000000001</c:v>
                </c:pt>
                <c:pt idx="4971">
                  <c:v>47.461665000000004</c:v>
                </c:pt>
                <c:pt idx="4972">
                  <c:v>47.462319999999998</c:v>
                </c:pt>
                <c:pt idx="4973">
                  <c:v>47.454554000000002</c:v>
                </c:pt>
                <c:pt idx="4974">
                  <c:v>47.454805999999998</c:v>
                </c:pt>
                <c:pt idx="4975">
                  <c:v>47.454248</c:v>
                </c:pt>
                <c:pt idx="4976">
                  <c:v>47.454906000000001</c:v>
                </c:pt>
                <c:pt idx="4977">
                  <c:v>47.435889000000003</c:v>
                </c:pt>
                <c:pt idx="4978">
                  <c:v>47.435591000000002</c:v>
                </c:pt>
                <c:pt idx="4979">
                  <c:v>47.437654000000002</c:v>
                </c:pt>
                <c:pt idx="4980">
                  <c:v>47.439014999999998</c:v>
                </c:pt>
                <c:pt idx="4981">
                  <c:v>47.439337999999999</c:v>
                </c:pt>
                <c:pt idx="4982">
                  <c:v>47.441149000000003</c:v>
                </c:pt>
                <c:pt idx="4983">
                  <c:v>47.440465000000003</c:v>
                </c:pt>
                <c:pt idx="4984">
                  <c:v>47.446137</c:v>
                </c:pt>
                <c:pt idx="4985">
                  <c:v>47.446272</c:v>
                </c:pt>
                <c:pt idx="4986">
                  <c:v>47.449720999999997</c:v>
                </c:pt>
                <c:pt idx="4987">
                  <c:v>47.450583999999999</c:v>
                </c:pt>
                <c:pt idx="4988">
                  <c:v>47.455758000000003</c:v>
                </c:pt>
                <c:pt idx="4989">
                  <c:v>47.454849000000003</c:v>
                </c:pt>
                <c:pt idx="4990">
                  <c:v>47.454728000000003</c:v>
                </c:pt>
                <c:pt idx="4991">
                  <c:v>47.454718</c:v>
                </c:pt>
                <c:pt idx="4992">
                  <c:v>47.456463999999997</c:v>
                </c:pt>
                <c:pt idx="4993">
                  <c:v>47.459674</c:v>
                </c:pt>
                <c:pt idx="4994">
                  <c:v>47.459178999999999</c:v>
                </c:pt>
                <c:pt idx="4995">
                  <c:v>47.460399000000002</c:v>
                </c:pt>
                <c:pt idx="4996">
                  <c:v>47.460191999999999</c:v>
                </c:pt>
                <c:pt idx="4997">
                  <c:v>47.464728000000001</c:v>
                </c:pt>
                <c:pt idx="4998">
                  <c:v>47.465139999999998</c:v>
                </c:pt>
                <c:pt idx="4999">
                  <c:v>47.465150999999999</c:v>
                </c:pt>
                <c:pt idx="5000">
                  <c:v>47.459474999999998</c:v>
                </c:pt>
                <c:pt idx="5001">
                  <c:v>47.459311999999997</c:v>
                </c:pt>
                <c:pt idx="5002">
                  <c:v>47.459499000000001</c:v>
                </c:pt>
                <c:pt idx="5003">
                  <c:v>47.459823999999998</c:v>
                </c:pt>
                <c:pt idx="5004">
                  <c:v>47.461958000000003</c:v>
                </c:pt>
                <c:pt idx="5005">
                  <c:v>47.462138000000003</c:v>
                </c:pt>
                <c:pt idx="5006">
                  <c:v>47.459125999999998</c:v>
                </c:pt>
                <c:pt idx="5007">
                  <c:v>47.461469999999998</c:v>
                </c:pt>
                <c:pt idx="5008">
                  <c:v>47.460551000000002</c:v>
                </c:pt>
                <c:pt idx="5009">
                  <c:v>47.458247</c:v>
                </c:pt>
                <c:pt idx="5010">
                  <c:v>47.457745000000003</c:v>
                </c:pt>
                <c:pt idx="5011">
                  <c:v>47.457501000000001</c:v>
                </c:pt>
                <c:pt idx="5012">
                  <c:v>47.458139000000003</c:v>
                </c:pt>
                <c:pt idx="5013">
                  <c:v>47.457726999999998</c:v>
                </c:pt>
                <c:pt idx="5014">
                  <c:v>47.457455000000003</c:v>
                </c:pt>
                <c:pt idx="5015">
                  <c:v>47.456105000000001</c:v>
                </c:pt>
                <c:pt idx="5016">
                  <c:v>47.456546000000003</c:v>
                </c:pt>
                <c:pt idx="5017">
                  <c:v>47.456321000000003</c:v>
                </c:pt>
                <c:pt idx="5018">
                  <c:v>47.456626999999997</c:v>
                </c:pt>
                <c:pt idx="5019">
                  <c:v>47.454149000000001</c:v>
                </c:pt>
                <c:pt idx="5020">
                  <c:v>47.454661999999999</c:v>
                </c:pt>
                <c:pt idx="5021">
                  <c:v>47.454475000000002</c:v>
                </c:pt>
                <c:pt idx="5022">
                  <c:v>47.456096000000002</c:v>
                </c:pt>
                <c:pt idx="5023">
                  <c:v>47.456032</c:v>
                </c:pt>
                <c:pt idx="5024">
                  <c:v>47.456310999999999</c:v>
                </c:pt>
                <c:pt idx="5025">
                  <c:v>47.455987</c:v>
                </c:pt>
                <c:pt idx="5026">
                  <c:v>47.455910000000003</c:v>
                </c:pt>
                <c:pt idx="5027">
                  <c:v>47.455776</c:v>
                </c:pt>
                <c:pt idx="5028">
                  <c:v>47.451523999999999</c:v>
                </c:pt>
                <c:pt idx="5029">
                  <c:v>47.451731000000002</c:v>
                </c:pt>
                <c:pt idx="5030">
                  <c:v>47.453237000000001</c:v>
                </c:pt>
                <c:pt idx="5031">
                  <c:v>47.452950000000001</c:v>
                </c:pt>
                <c:pt idx="5032">
                  <c:v>47.450823999999997</c:v>
                </c:pt>
                <c:pt idx="5033">
                  <c:v>47.450851999999998</c:v>
                </c:pt>
                <c:pt idx="5034">
                  <c:v>47.449291000000002</c:v>
                </c:pt>
                <c:pt idx="5035">
                  <c:v>47.449264999999997</c:v>
                </c:pt>
                <c:pt idx="5036">
                  <c:v>47.448788</c:v>
                </c:pt>
                <c:pt idx="5037">
                  <c:v>47.448706000000001</c:v>
                </c:pt>
                <c:pt idx="5038">
                  <c:v>47.452274000000003</c:v>
                </c:pt>
                <c:pt idx="5039">
                  <c:v>47.451752999999997</c:v>
                </c:pt>
                <c:pt idx="5040">
                  <c:v>47.449764999999999</c:v>
                </c:pt>
                <c:pt idx="5041">
                  <c:v>47.4499</c:v>
                </c:pt>
                <c:pt idx="5042">
                  <c:v>47.450059000000003</c:v>
                </c:pt>
                <c:pt idx="5043">
                  <c:v>47.450152000000003</c:v>
                </c:pt>
                <c:pt idx="5044">
                  <c:v>47.444645000000001</c:v>
                </c:pt>
                <c:pt idx="5045">
                  <c:v>47.444555000000001</c:v>
                </c:pt>
                <c:pt idx="5046">
                  <c:v>47.444113999999999</c:v>
                </c:pt>
                <c:pt idx="5047">
                  <c:v>47.444771000000003</c:v>
                </c:pt>
                <c:pt idx="5048">
                  <c:v>47.442523999999999</c:v>
                </c:pt>
                <c:pt idx="5049">
                  <c:v>47.440722999999998</c:v>
                </c:pt>
                <c:pt idx="5050">
                  <c:v>47.442439</c:v>
                </c:pt>
                <c:pt idx="5051">
                  <c:v>47.441719999999997</c:v>
                </c:pt>
                <c:pt idx="5052">
                  <c:v>47.441403999999999</c:v>
                </c:pt>
                <c:pt idx="5053">
                  <c:v>47.438476999999999</c:v>
                </c:pt>
                <c:pt idx="5054">
                  <c:v>47.438538999999999</c:v>
                </c:pt>
                <c:pt idx="5055">
                  <c:v>47.441226</c:v>
                </c:pt>
                <c:pt idx="5056">
                  <c:v>47.436396000000002</c:v>
                </c:pt>
                <c:pt idx="5057">
                  <c:v>47.436098000000001</c:v>
                </c:pt>
                <c:pt idx="5058">
                  <c:v>47.436813999999998</c:v>
                </c:pt>
                <c:pt idx="5059">
                  <c:v>47.436337000000002</c:v>
                </c:pt>
                <c:pt idx="5060">
                  <c:v>47.436489999999999</c:v>
                </c:pt>
                <c:pt idx="5061">
                  <c:v>47.444550999999997</c:v>
                </c:pt>
                <c:pt idx="5062">
                  <c:v>47.447522999999997</c:v>
                </c:pt>
                <c:pt idx="5063">
                  <c:v>47.447792999999997</c:v>
                </c:pt>
                <c:pt idx="5064">
                  <c:v>47.447684000000002</c:v>
                </c:pt>
                <c:pt idx="5065">
                  <c:v>47.459136000000001</c:v>
                </c:pt>
                <c:pt idx="5066">
                  <c:v>47.458739000000001</c:v>
                </c:pt>
                <c:pt idx="5067">
                  <c:v>47.464575000000004</c:v>
                </c:pt>
                <c:pt idx="5068">
                  <c:v>47.464809000000002</c:v>
                </c:pt>
                <c:pt idx="5069">
                  <c:v>47.464458999999998</c:v>
                </c:pt>
                <c:pt idx="5070">
                  <c:v>47.464179999999999</c:v>
                </c:pt>
                <c:pt idx="5071">
                  <c:v>47.464221999999999</c:v>
                </c:pt>
                <c:pt idx="5072">
                  <c:v>47.452322000000002</c:v>
                </c:pt>
                <c:pt idx="5073">
                  <c:v>47.452826000000002</c:v>
                </c:pt>
                <c:pt idx="5074">
                  <c:v>47.452573999999998</c:v>
                </c:pt>
                <c:pt idx="5075">
                  <c:v>47.446572000000003</c:v>
                </c:pt>
                <c:pt idx="5076">
                  <c:v>47.446798000000001</c:v>
                </c:pt>
                <c:pt idx="5077">
                  <c:v>47.447079000000002</c:v>
                </c:pt>
                <c:pt idx="5078">
                  <c:v>47.447384999999997</c:v>
                </c:pt>
                <c:pt idx="5079">
                  <c:v>47.452517</c:v>
                </c:pt>
                <c:pt idx="5080">
                  <c:v>47.452660999999999</c:v>
                </c:pt>
                <c:pt idx="5081">
                  <c:v>47.452454000000003</c:v>
                </c:pt>
                <c:pt idx="5082">
                  <c:v>47.452621999999998</c:v>
                </c:pt>
                <c:pt idx="5083">
                  <c:v>47.440035000000002</c:v>
                </c:pt>
                <c:pt idx="5084">
                  <c:v>47.440440000000002</c:v>
                </c:pt>
                <c:pt idx="5085">
                  <c:v>47.444029</c:v>
                </c:pt>
                <c:pt idx="5086">
                  <c:v>47.445959999999999</c:v>
                </c:pt>
                <c:pt idx="5087">
                  <c:v>47.447640999999997</c:v>
                </c:pt>
                <c:pt idx="5088">
                  <c:v>47.447119000000001</c:v>
                </c:pt>
                <c:pt idx="5089">
                  <c:v>47.445694000000003</c:v>
                </c:pt>
                <c:pt idx="5090">
                  <c:v>47.432893</c:v>
                </c:pt>
                <c:pt idx="5091">
                  <c:v>47.445086000000003</c:v>
                </c:pt>
                <c:pt idx="5092">
                  <c:v>47.444861000000003</c:v>
                </c:pt>
                <c:pt idx="5093">
                  <c:v>47.433042</c:v>
                </c:pt>
                <c:pt idx="5094">
                  <c:v>47.432600000000001</c:v>
                </c:pt>
                <c:pt idx="5095">
                  <c:v>47.432340000000003</c:v>
                </c:pt>
                <c:pt idx="5096">
                  <c:v>47.432906000000003</c:v>
                </c:pt>
                <c:pt idx="5097">
                  <c:v>47.432881000000002</c:v>
                </c:pt>
                <c:pt idx="5098">
                  <c:v>47.423510999999998</c:v>
                </c:pt>
                <c:pt idx="5099">
                  <c:v>47.422548999999997</c:v>
                </c:pt>
                <c:pt idx="5100">
                  <c:v>47.423380000000002</c:v>
                </c:pt>
                <c:pt idx="5101">
                  <c:v>47.423001999999997</c:v>
                </c:pt>
                <c:pt idx="5102">
                  <c:v>47.432569999999998</c:v>
                </c:pt>
                <c:pt idx="5103">
                  <c:v>47.432588000000003</c:v>
                </c:pt>
                <c:pt idx="5104">
                  <c:v>47.429087000000003</c:v>
                </c:pt>
                <c:pt idx="5105">
                  <c:v>47.428556</c:v>
                </c:pt>
                <c:pt idx="5106">
                  <c:v>47.427323000000001</c:v>
                </c:pt>
                <c:pt idx="5107">
                  <c:v>47.426603999999998</c:v>
                </c:pt>
                <c:pt idx="5108">
                  <c:v>47.430714000000002</c:v>
                </c:pt>
                <c:pt idx="5109">
                  <c:v>47.430709999999998</c:v>
                </c:pt>
                <c:pt idx="5110">
                  <c:v>47.431266999999998</c:v>
                </c:pt>
                <c:pt idx="5111">
                  <c:v>47.427982</c:v>
                </c:pt>
                <c:pt idx="5112">
                  <c:v>47.428207</c:v>
                </c:pt>
                <c:pt idx="5113">
                  <c:v>47.429149000000002</c:v>
                </c:pt>
                <c:pt idx="5114">
                  <c:v>47.428680999999997</c:v>
                </c:pt>
                <c:pt idx="5115">
                  <c:v>47.429544</c:v>
                </c:pt>
                <c:pt idx="5116">
                  <c:v>47.431153999999999</c:v>
                </c:pt>
                <c:pt idx="5117">
                  <c:v>47.431181000000002</c:v>
                </c:pt>
                <c:pt idx="5118">
                  <c:v>47.429442000000002</c:v>
                </c:pt>
                <c:pt idx="5119">
                  <c:v>47.428418000000001</c:v>
                </c:pt>
                <c:pt idx="5120">
                  <c:v>47.427276999999997</c:v>
                </c:pt>
                <c:pt idx="5121">
                  <c:v>47.425826999999998</c:v>
                </c:pt>
                <c:pt idx="5122">
                  <c:v>47.427196000000002</c:v>
                </c:pt>
                <c:pt idx="5123">
                  <c:v>47.425322999999999</c:v>
                </c:pt>
                <c:pt idx="5124">
                  <c:v>47.419341000000003</c:v>
                </c:pt>
                <c:pt idx="5125">
                  <c:v>47.420490000000001</c:v>
                </c:pt>
                <c:pt idx="5126">
                  <c:v>47.421219000000001</c:v>
                </c:pt>
                <c:pt idx="5127">
                  <c:v>47.422179</c:v>
                </c:pt>
                <c:pt idx="5128">
                  <c:v>47.423999000000002</c:v>
                </c:pt>
                <c:pt idx="5129">
                  <c:v>47.423521999999998</c:v>
                </c:pt>
                <c:pt idx="5130">
                  <c:v>47.423755999999997</c:v>
                </c:pt>
                <c:pt idx="5131">
                  <c:v>47.417219000000003</c:v>
                </c:pt>
                <c:pt idx="5132">
                  <c:v>47.417534000000003</c:v>
                </c:pt>
                <c:pt idx="5133">
                  <c:v>47.435586999999998</c:v>
                </c:pt>
                <c:pt idx="5134">
                  <c:v>47.437964999999998</c:v>
                </c:pt>
                <c:pt idx="5135">
                  <c:v>47.435889000000003</c:v>
                </c:pt>
                <c:pt idx="5136">
                  <c:v>47.436447000000001</c:v>
                </c:pt>
                <c:pt idx="5137">
                  <c:v>47.433292999999999</c:v>
                </c:pt>
                <c:pt idx="5138">
                  <c:v>47.435211000000002</c:v>
                </c:pt>
                <c:pt idx="5139">
                  <c:v>47.435274</c:v>
                </c:pt>
                <c:pt idx="5140">
                  <c:v>47.438499999999998</c:v>
                </c:pt>
                <c:pt idx="5141">
                  <c:v>47.438068000000001</c:v>
                </c:pt>
                <c:pt idx="5142">
                  <c:v>47.442686999999999</c:v>
                </c:pt>
                <c:pt idx="5143">
                  <c:v>47.442515</c:v>
                </c:pt>
                <c:pt idx="5144">
                  <c:v>47.443674999999999</c:v>
                </c:pt>
                <c:pt idx="5145">
                  <c:v>47.443407000000001</c:v>
                </c:pt>
                <c:pt idx="5146">
                  <c:v>47.439864999999998</c:v>
                </c:pt>
                <c:pt idx="5147">
                  <c:v>47.440368999999997</c:v>
                </c:pt>
                <c:pt idx="5148">
                  <c:v>47.440575000000003</c:v>
                </c:pt>
                <c:pt idx="5149">
                  <c:v>47.439549999999997</c:v>
                </c:pt>
                <c:pt idx="5150">
                  <c:v>47.440368999999997</c:v>
                </c:pt>
                <c:pt idx="5151">
                  <c:v>47.438561999999997</c:v>
                </c:pt>
                <c:pt idx="5152">
                  <c:v>47.436656999999997</c:v>
                </c:pt>
                <c:pt idx="5153">
                  <c:v>47.437106999999997</c:v>
                </c:pt>
                <c:pt idx="5154">
                  <c:v>47.432264000000004</c:v>
                </c:pt>
                <c:pt idx="5155">
                  <c:v>47.436019999999999</c:v>
                </c:pt>
                <c:pt idx="5156">
                  <c:v>47.435516</c:v>
                </c:pt>
                <c:pt idx="5157">
                  <c:v>47.435507000000001</c:v>
                </c:pt>
                <c:pt idx="5158">
                  <c:v>47.435544</c:v>
                </c:pt>
                <c:pt idx="5159">
                  <c:v>47.434313000000003</c:v>
                </c:pt>
                <c:pt idx="5160">
                  <c:v>47.433540000000001</c:v>
                </c:pt>
                <c:pt idx="5161">
                  <c:v>47.43526</c:v>
                </c:pt>
                <c:pt idx="5162">
                  <c:v>47.435098000000004</c:v>
                </c:pt>
                <c:pt idx="5163">
                  <c:v>47.433570000000003</c:v>
                </c:pt>
                <c:pt idx="5164">
                  <c:v>47.433984000000002</c:v>
                </c:pt>
                <c:pt idx="5165">
                  <c:v>47.437553000000001</c:v>
                </c:pt>
                <c:pt idx="5166">
                  <c:v>47.437643000000001</c:v>
                </c:pt>
                <c:pt idx="5167">
                  <c:v>47.438003000000002</c:v>
                </c:pt>
                <c:pt idx="5168">
                  <c:v>47.438383000000002</c:v>
                </c:pt>
                <c:pt idx="5169">
                  <c:v>47.439813000000001</c:v>
                </c:pt>
                <c:pt idx="5170">
                  <c:v>47.438882999999997</c:v>
                </c:pt>
                <c:pt idx="5171">
                  <c:v>47.439467999999998</c:v>
                </c:pt>
                <c:pt idx="5172">
                  <c:v>47.439422</c:v>
                </c:pt>
                <c:pt idx="5173">
                  <c:v>47.439382000000002</c:v>
                </c:pt>
                <c:pt idx="5174">
                  <c:v>47.441707999999998</c:v>
                </c:pt>
                <c:pt idx="5175">
                  <c:v>47.441465000000001</c:v>
                </c:pt>
                <c:pt idx="5176">
                  <c:v>47.440545</c:v>
                </c:pt>
                <c:pt idx="5177">
                  <c:v>47.440356000000001</c:v>
                </c:pt>
                <c:pt idx="5178">
                  <c:v>47.439644999999999</c:v>
                </c:pt>
                <c:pt idx="5179">
                  <c:v>47.442999</c:v>
                </c:pt>
                <c:pt idx="5180">
                  <c:v>47.442602999999998</c:v>
                </c:pt>
                <c:pt idx="5181">
                  <c:v>47.443178000000003</c:v>
                </c:pt>
                <c:pt idx="5182">
                  <c:v>47.446646999999999</c:v>
                </c:pt>
                <c:pt idx="5183">
                  <c:v>47.446081</c:v>
                </c:pt>
                <c:pt idx="5184">
                  <c:v>47.446160999999996</c:v>
                </c:pt>
                <c:pt idx="5185">
                  <c:v>47.439138999999997</c:v>
                </c:pt>
                <c:pt idx="5186">
                  <c:v>47.437942999999997</c:v>
                </c:pt>
                <c:pt idx="5187">
                  <c:v>47.436870999999996</c:v>
                </c:pt>
                <c:pt idx="5188">
                  <c:v>47.436646000000003</c:v>
                </c:pt>
                <c:pt idx="5189">
                  <c:v>47.43609</c:v>
                </c:pt>
                <c:pt idx="5190">
                  <c:v>47.436593000000002</c:v>
                </c:pt>
                <c:pt idx="5191">
                  <c:v>47.436335</c:v>
                </c:pt>
                <c:pt idx="5192">
                  <c:v>47.436261999999999</c:v>
                </c:pt>
                <c:pt idx="5193">
                  <c:v>47.438415999999997</c:v>
                </c:pt>
                <c:pt idx="5194">
                  <c:v>47.437902999999999</c:v>
                </c:pt>
                <c:pt idx="5195">
                  <c:v>47.444012000000001</c:v>
                </c:pt>
                <c:pt idx="5196">
                  <c:v>47.443994000000004</c:v>
                </c:pt>
                <c:pt idx="5197">
                  <c:v>47.432732000000001</c:v>
                </c:pt>
                <c:pt idx="5198">
                  <c:v>47.431328999999998</c:v>
                </c:pt>
                <c:pt idx="5199">
                  <c:v>47.431922</c:v>
                </c:pt>
                <c:pt idx="5200">
                  <c:v>47.424425999999997</c:v>
                </c:pt>
                <c:pt idx="5201">
                  <c:v>47.423687999999999</c:v>
                </c:pt>
                <c:pt idx="5202">
                  <c:v>47.425911999999997</c:v>
                </c:pt>
                <c:pt idx="5203">
                  <c:v>47.428683999999997</c:v>
                </c:pt>
                <c:pt idx="5204">
                  <c:v>47.422122000000002</c:v>
                </c:pt>
                <c:pt idx="5205">
                  <c:v>47.421942000000001</c:v>
                </c:pt>
                <c:pt idx="5206">
                  <c:v>47.423234999999998</c:v>
                </c:pt>
                <c:pt idx="5207">
                  <c:v>47.424264999999998</c:v>
                </c:pt>
                <c:pt idx="5208">
                  <c:v>47.419930000000001</c:v>
                </c:pt>
                <c:pt idx="5209">
                  <c:v>47.420434</c:v>
                </c:pt>
                <c:pt idx="5210">
                  <c:v>47.434310000000004</c:v>
                </c:pt>
                <c:pt idx="5211">
                  <c:v>47.438001</c:v>
                </c:pt>
                <c:pt idx="5212">
                  <c:v>47.437614000000004</c:v>
                </c:pt>
                <c:pt idx="5213">
                  <c:v>47.440399999999997</c:v>
                </c:pt>
                <c:pt idx="5214">
                  <c:v>47.440795999999999</c:v>
                </c:pt>
                <c:pt idx="5215">
                  <c:v>47.445715999999997</c:v>
                </c:pt>
                <c:pt idx="5216">
                  <c:v>47.449176999999999</c:v>
                </c:pt>
                <c:pt idx="5217">
                  <c:v>47.448934000000001</c:v>
                </c:pt>
                <c:pt idx="5218">
                  <c:v>47.427166</c:v>
                </c:pt>
                <c:pt idx="5219">
                  <c:v>47.425111999999999</c:v>
                </c:pt>
                <c:pt idx="5220">
                  <c:v>47.424197999999997</c:v>
                </c:pt>
                <c:pt idx="5221">
                  <c:v>47.388092</c:v>
                </c:pt>
                <c:pt idx="5222">
                  <c:v>47.397886</c:v>
                </c:pt>
                <c:pt idx="5223">
                  <c:v>47.429324000000001</c:v>
                </c:pt>
                <c:pt idx="5224">
                  <c:v>47.426837999999996</c:v>
                </c:pt>
                <c:pt idx="5225">
                  <c:v>47.426766000000001</c:v>
                </c:pt>
                <c:pt idx="5226">
                  <c:v>47.422921000000002</c:v>
                </c:pt>
                <c:pt idx="5227">
                  <c:v>47.426093999999999</c:v>
                </c:pt>
                <c:pt idx="5228">
                  <c:v>47.426380999999999</c:v>
                </c:pt>
                <c:pt idx="5229">
                  <c:v>47.426335000000002</c:v>
                </c:pt>
                <c:pt idx="5230">
                  <c:v>47.426217999999999</c:v>
                </c:pt>
                <c:pt idx="5231">
                  <c:v>47.424017999999997</c:v>
                </c:pt>
                <c:pt idx="5232">
                  <c:v>47.423603999999997</c:v>
                </c:pt>
                <c:pt idx="5233">
                  <c:v>47.422102000000002</c:v>
                </c:pt>
                <c:pt idx="5234">
                  <c:v>47.422938000000002</c:v>
                </c:pt>
                <c:pt idx="5235">
                  <c:v>47.424044000000002</c:v>
                </c:pt>
                <c:pt idx="5236">
                  <c:v>47.422780000000003</c:v>
                </c:pt>
                <c:pt idx="5237">
                  <c:v>47.422829</c:v>
                </c:pt>
                <c:pt idx="5238">
                  <c:v>47.422412000000001</c:v>
                </c:pt>
                <c:pt idx="5239">
                  <c:v>47.422286</c:v>
                </c:pt>
                <c:pt idx="5240">
                  <c:v>47.418694000000002</c:v>
                </c:pt>
                <c:pt idx="5241">
                  <c:v>47.411948000000002</c:v>
                </c:pt>
                <c:pt idx="5242">
                  <c:v>47.412630999999998</c:v>
                </c:pt>
                <c:pt idx="5243">
                  <c:v>47.420580999999999</c:v>
                </c:pt>
                <c:pt idx="5244">
                  <c:v>47.420051000000001</c:v>
                </c:pt>
                <c:pt idx="5245">
                  <c:v>47.417955999999997</c:v>
                </c:pt>
                <c:pt idx="5246">
                  <c:v>47.417406999999997</c:v>
                </c:pt>
                <c:pt idx="5247">
                  <c:v>47.416345</c:v>
                </c:pt>
                <c:pt idx="5248">
                  <c:v>47.416533999999999</c:v>
                </c:pt>
                <c:pt idx="5249">
                  <c:v>47.415939999999999</c:v>
                </c:pt>
                <c:pt idx="5250">
                  <c:v>47.415517999999999</c:v>
                </c:pt>
                <c:pt idx="5251">
                  <c:v>47.413584999999998</c:v>
                </c:pt>
                <c:pt idx="5252">
                  <c:v>47.414025000000002</c:v>
                </c:pt>
                <c:pt idx="5253">
                  <c:v>47.420057</c:v>
                </c:pt>
                <c:pt idx="5254">
                  <c:v>47.420155999999999</c:v>
                </c:pt>
                <c:pt idx="5255">
                  <c:v>47.419677999999998</c:v>
                </c:pt>
                <c:pt idx="5256">
                  <c:v>47.419741000000002</c:v>
                </c:pt>
                <c:pt idx="5257">
                  <c:v>47.419263000000001</c:v>
                </c:pt>
                <c:pt idx="5258">
                  <c:v>47.418776999999999</c:v>
                </c:pt>
                <c:pt idx="5259">
                  <c:v>47.408006999999998</c:v>
                </c:pt>
                <c:pt idx="5260">
                  <c:v>47.407485999999999</c:v>
                </c:pt>
                <c:pt idx="5261">
                  <c:v>47.404606999999999</c:v>
                </c:pt>
                <c:pt idx="5262">
                  <c:v>47.404012999999999</c:v>
                </c:pt>
                <c:pt idx="5263">
                  <c:v>47.401457999999998</c:v>
                </c:pt>
                <c:pt idx="5264">
                  <c:v>47.401260000000001</c:v>
                </c:pt>
                <c:pt idx="5265">
                  <c:v>47.398237000000002</c:v>
                </c:pt>
                <c:pt idx="5266">
                  <c:v>47.397660999999999</c:v>
                </c:pt>
                <c:pt idx="5267">
                  <c:v>47.392021999999997</c:v>
                </c:pt>
                <c:pt idx="5268">
                  <c:v>47.392139</c:v>
                </c:pt>
                <c:pt idx="5269">
                  <c:v>47.391373999999999</c:v>
                </c:pt>
                <c:pt idx="5270">
                  <c:v>47.391840999999999</c:v>
                </c:pt>
                <c:pt idx="5271">
                  <c:v>47.410040000000002</c:v>
                </c:pt>
                <c:pt idx="5272">
                  <c:v>47.409132</c:v>
                </c:pt>
                <c:pt idx="5273">
                  <c:v>47.406602999999997</c:v>
                </c:pt>
                <c:pt idx="5274">
                  <c:v>47.406827</c:v>
                </c:pt>
                <c:pt idx="5275">
                  <c:v>47.408842999999997</c:v>
                </c:pt>
                <c:pt idx="5276">
                  <c:v>47.410857999999998</c:v>
                </c:pt>
                <c:pt idx="5277">
                  <c:v>47.413448000000002</c:v>
                </c:pt>
                <c:pt idx="5278">
                  <c:v>47.413294999999998</c:v>
                </c:pt>
                <c:pt idx="5279">
                  <c:v>47.408175999999997</c:v>
                </c:pt>
                <c:pt idx="5280">
                  <c:v>47.408113</c:v>
                </c:pt>
                <c:pt idx="5281">
                  <c:v>47.404595</c:v>
                </c:pt>
                <c:pt idx="5282">
                  <c:v>47.405296999999997</c:v>
                </c:pt>
                <c:pt idx="5283">
                  <c:v>47.401842000000002</c:v>
                </c:pt>
                <c:pt idx="5284">
                  <c:v>47.401454999999999</c:v>
                </c:pt>
                <c:pt idx="5285">
                  <c:v>47.390461000000002</c:v>
                </c:pt>
                <c:pt idx="5286">
                  <c:v>47.390613999999999</c:v>
                </c:pt>
                <c:pt idx="5287">
                  <c:v>47.415416999999998</c:v>
                </c:pt>
                <c:pt idx="5288">
                  <c:v>47.415236999999998</c:v>
                </c:pt>
                <c:pt idx="5289">
                  <c:v>47.413041</c:v>
                </c:pt>
                <c:pt idx="5290">
                  <c:v>47.413049999999998</c:v>
                </c:pt>
                <c:pt idx="5291">
                  <c:v>47.411375999999997</c:v>
                </c:pt>
                <c:pt idx="5292">
                  <c:v>47.410556999999997</c:v>
                </c:pt>
                <c:pt idx="5293">
                  <c:v>47.408127999999998</c:v>
                </c:pt>
                <c:pt idx="5294">
                  <c:v>47.407812999999997</c:v>
                </c:pt>
                <c:pt idx="5295">
                  <c:v>47.405906999999999</c:v>
                </c:pt>
                <c:pt idx="5296">
                  <c:v>47.404691999999997</c:v>
                </c:pt>
                <c:pt idx="5297">
                  <c:v>47.401344999999999</c:v>
                </c:pt>
                <c:pt idx="5298">
                  <c:v>47.401074999999999</c:v>
                </c:pt>
                <c:pt idx="5299">
                  <c:v>47.398285000000001</c:v>
                </c:pt>
                <c:pt idx="5300">
                  <c:v>47.397160999999997</c:v>
                </c:pt>
                <c:pt idx="5301">
                  <c:v>47.39528</c:v>
                </c:pt>
                <c:pt idx="5302">
                  <c:v>47.395612999999997</c:v>
                </c:pt>
                <c:pt idx="5303">
                  <c:v>47.394398000000002</c:v>
                </c:pt>
                <c:pt idx="5304">
                  <c:v>47.388579999999997</c:v>
                </c:pt>
                <c:pt idx="5305">
                  <c:v>47.387833000000001</c:v>
                </c:pt>
                <c:pt idx="5306">
                  <c:v>47.426186000000001</c:v>
                </c:pt>
                <c:pt idx="5307">
                  <c:v>47.426932999999998</c:v>
                </c:pt>
                <c:pt idx="5308">
                  <c:v>47.425629000000001</c:v>
                </c:pt>
                <c:pt idx="5309">
                  <c:v>47.421171000000001</c:v>
                </c:pt>
                <c:pt idx="5310">
                  <c:v>47.41328</c:v>
                </c:pt>
                <c:pt idx="5311">
                  <c:v>47.412227999999999</c:v>
                </c:pt>
                <c:pt idx="5312">
                  <c:v>47.410167999999999</c:v>
                </c:pt>
                <c:pt idx="5313">
                  <c:v>47.410437999999999</c:v>
                </c:pt>
                <c:pt idx="5314">
                  <c:v>47.425916000000001</c:v>
                </c:pt>
                <c:pt idx="5315">
                  <c:v>47.427418000000003</c:v>
                </c:pt>
                <c:pt idx="5316">
                  <c:v>47.409951999999997</c:v>
                </c:pt>
                <c:pt idx="5317">
                  <c:v>47.410069</c:v>
                </c:pt>
                <c:pt idx="5318">
                  <c:v>47.408324</c:v>
                </c:pt>
                <c:pt idx="5319">
                  <c:v>47.410635999999997</c:v>
                </c:pt>
                <c:pt idx="5320">
                  <c:v>47.409996999999997</c:v>
                </c:pt>
                <c:pt idx="5321">
                  <c:v>47.405715999999998</c:v>
                </c:pt>
                <c:pt idx="5322">
                  <c:v>47.405949999999997</c:v>
                </c:pt>
                <c:pt idx="5323">
                  <c:v>47.399762000000003</c:v>
                </c:pt>
                <c:pt idx="5324">
                  <c:v>47.399762000000003</c:v>
                </c:pt>
                <c:pt idx="5325">
                  <c:v>47.39378</c:v>
                </c:pt>
                <c:pt idx="5326">
                  <c:v>47.393762000000002</c:v>
                </c:pt>
                <c:pt idx="5327">
                  <c:v>47.419153000000001</c:v>
                </c:pt>
                <c:pt idx="5328">
                  <c:v>47.419044999999997</c:v>
                </c:pt>
                <c:pt idx="5329">
                  <c:v>47.419009000000003</c:v>
                </c:pt>
                <c:pt idx="5330">
                  <c:v>47.421824000000001</c:v>
                </c:pt>
                <c:pt idx="5331">
                  <c:v>47.426239000000002</c:v>
                </c:pt>
                <c:pt idx="5332">
                  <c:v>47.427013000000002</c:v>
                </c:pt>
                <c:pt idx="5333">
                  <c:v>47.460560999999998</c:v>
                </c:pt>
                <c:pt idx="5334">
                  <c:v>47.460650999999999</c:v>
                </c:pt>
                <c:pt idx="5335">
                  <c:v>47.441958</c:v>
                </c:pt>
                <c:pt idx="5336">
                  <c:v>47.441941999999997</c:v>
                </c:pt>
                <c:pt idx="5337">
                  <c:v>47.441941999999997</c:v>
                </c:pt>
                <c:pt idx="5338">
                  <c:v>47.441752999999999</c:v>
                </c:pt>
                <c:pt idx="5339">
                  <c:v>47.434682000000002</c:v>
                </c:pt>
                <c:pt idx="5340">
                  <c:v>47.435006000000001</c:v>
                </c:pt>
                <c:pt idx="5341">
                  <c:v>47.438831</c:v>
                </c:pt>
                <c:pt idx="5342">
                  <c:v>47.438012999999998</c:v>
                </c:pt>
                <c:pt idx="5343">
                  <c:v>47.434657999999999</c:v>
                </c:pt>
                <c:pt idx="5344">
                  <c:v>47.434216999999997</c:v>
                </c:pt>
                <c:pt idx="5345">
                  <c:v>47.435008000000003</c:v>
                </c:pt>
                <c:pt idx="5346">
                  <c:v>47.434882000000002</c:v>
                </c:pt>
                <c:pt idx="5347">
                  <c:v>47.429802000000002</c:v>
                </c:pt>
                <c:pt idx="5348">
                  <c:v>47.431928999999997</c:v>
                </c:pt>
                <c:pt idx="5349">
                  <c:v>47.431249999999999</c:v>
                </c:pt>
                <c:pt idx="5350">
                  <c:v>47.431860999999998</c:v>
                </c:pt>
                <c:pt idx="5351">
                  <c:v>47.430714999999999</c:v>
                </c:pt>
                <c:pt idx="5352">
                  <c:v>47.431221999999998</c:v>
                </c:pt>
                <c:pt idx="5353">
                  <c:v>47.431230999999997</c:v>
                </c:pt>
                <c:pt idx="5354">
                  <c:v>47.430359000000003</c:v>
                </c:pt>
                <c:pt idx="5355">
                  <c:v>47.430781000000003</c:v>
                </c:pt>
                <c:pt idx="5356">
                  <c:v>47.430790000000002</c:v>
                </c:pt>
                <c:pt idx="5357">
                  <c:v>47.430781000000003</c:v>
                </c:pt>
                <c:pt idx="5358">
                  <c:v>47.430771999999997</c:v>
                </c:pt>
                <c:pt idx="5359">
                  <c:v>47.411479999999997</c:v>
                </c:pt>
                <c:pt idx="5360">
                  <c:v>47.411327999999997</c:v>
                </c:pt>
                <c:pt idx="5361">
                  <c:v>47.421571999999998</c:v>
                </c:pt>
                <c:pt idx="5362">
                  <c:v>47.422638999999997</c:v>
                </c:pt>
                <c:pt idx="5363">
                  <c:v>47.422589000000002</c:v>
                </c:pt>
                <c:pt idx="5364">
                  <c:v>47.417845999999997</c:v>
                </c:pt>
                <c:pt idx="5365">
                  <c:v>47.417630000000003</c:v>
                </c:pt>
                <c:pt idx="5366">
                  <c:v>47.411830999999999</c:v>
                </c:pt>
                <c:pt idx="5367">
                  <c:v>47.412308000000003</c:v>
                </c:pt>
                <c:pt idx="5368">
                  <c:v>47.395859000000002</c:v>
                </c:pt>
                <c:pt idx="5369">
                  <c:v>47.395516999999998</c:v>
                </c:pt>
                <c:pt idx="5370">
                  <c:v>47.393259</c:v>
                </c:pt>
                <c:pt idx="5371">
                  <c:v>47.393124</c:v>
                </c:pt>
                <c:pt idx="5372">
                  <c:v>47.398504000000003</c:v>
                </c:pt>
                <c:pt idx="5373">
                  <c:v>47.398144000000002</c:v>
                </c:pt>
                <c:pt idx="5374">
                  <c:v>47.416707000000002</c:v>
                </c:pt>
                <c:pt idx="5375">
                  <c:v>47.416868999999998</c:v>
                </c:pt>
                <c:pt idx="5376">
                  <c:v>47.395525999999997</c:v>
                </c:pt>
                <c:pt idx="5377">
                  <c:v>47.395139</c:v>
                </c:pt>
                <c:pt idx="5378">
                  <c:v>47.391522000000002</c:v>
                </c:pt>
                <c:pt idx="5379">
                  <c:v>47.391216999999997</c:v>
                </c:pt>
                <c:pt idx="5380">
                  <c:v>47.441958999999997</c:v>
                </c:pt>
                <c:pt idx="5381">
                  <c:v>47.441958999999997</c:v>
                </c:pt>
                <c:pt idx="5382">
                  <c:v>47.441958</c:v>
                </c:pt>
                <c:pt idx="5383">
                  <c:v>47.444766999999999</c:v>
                </c:pt>
                <c:pt idx="5384">
                  <c:v>47.444595999999997</c:v>
                </c:pt>
                <c:pt idx="5385">
                  <c:v>47.414458000000003</c:v>
                </c:pt>
                <c:pt idx="5386">
                  <c:v>47.415339000000003</c:v>
                </c:pt>
                <c:pt idx="5387">
                  <c:v>47.416330000000002</c:v>
                </c:pt>
                <c:pt idx="5388">
                  <c:v>47.416663</c:v>
                </c:pt>
                <c:pt idx="5389">
                  <c:v>47.416060000000002</c:v>
                </c:pt>
                <c:pt idx="5390">
                  <c:v>47.416536000000001</c:v>
                </c:pt>
                <c:pt idx="5391">
                  <c:v>47.416922</c:v>
                </c:pt>
                <c:pt idx="5392">
                  <c:v>47.444007999999997</c:v>
                </c:pt>
                <c:pt idx="5393">
                  <c:v>47.444944</c:v>
                </c:pt>
                <c:pt idx="5394">
                  <c:v>47.440581999999999</c:v>
                </c:pt>
                <c:pt idx="5395">
                  <c:v>47.439655000000002</c:v>
                </c:pt>
                <c:pt idx="5396">
                  <c:v>47.436813999999998</c:v>
                </c:pt>
                <c:pt idx="5397">
                  <c:v>47.436427999999999</c:v>
                </c:pt>
                <c:pt idx="5398">
                  <c:v>47.442283000000003</c:v>
                </c:pt>
                <c:pt idx="5399">
                  <c:v>47.442382000000002</c:v>
                </c:pt>
                <c:pt idx="5400">
                  <c:v>47.441043000000001</c:v>
                </c:pt>
                <c:pt idx="5401">
                  <c:v>47.441025000000003</c:v>
                </c:pt>
                <c:pt idx="5402">
                  <c:v>47.438409</c:v>
                </c:pt>
                <c:pt idx="5403">
                  <c:v>47.438192999999998</c:v>
                </c:pt>
                <c:pt idx="5404">
                  <c:v>47.432222000000003</c:v>
                </c:pt>
                <c:pt idx="5405">
                  <c:v>47.432501000000002</c:v>
                </c:pt>
                <c:pt idx="5406">
                  <c:v>47.433121</c:v>
                </c:pt>
                <c:pt idx="5407">
                  <c:v>47.432411000000002</c:v>
                </c:pt>
                <c:pt idx="5408">
                  <c:v>47.419207</c:v>
                </c:pt>
                <c:pt idx="5409">
                  <c:v>47.419395999999999</c:v>
                </c:pt>
                <c:pt idx="5410">
                  <c:v>47.422224999999997</c:v>
                </c:pt>
                <c:pt idx="5411">
                  <c:v>47.422404999999998</c:v>
                </c:pt>
                <c:pt idx="5412">
                  <c:v>47.425961999999998</c:v>
                </c:pt>
                <c:pt idx="5413">
                  <c:v>47.425925999999997</c:v>
                </c:pt>
                <c:pt idx="5414">
                  <c:v>47.430605</c:v>
                </c:pt>
                <c:pt idx="5415">
                  <c:v>47.429875000000003</c:v>
                </c:pt>
                <c:pt idx="5416">
                  <c:v>47.429614000000001</c:v>
                </c:pt>
                <c:pt idx="5417">
                  <c:v>47.429586999999998</c:v>
                </c:pt>
                <c:pt idx="5418">
                  <c:v>47.428902999999998</c:v>
                </c:pt>
                <c:pt idx="5419">
                  <c:v>47.429065000000001</c:v>
                </c:pt>
                <c:pt idx="5420">
                  <c:v>47.426493000000001</c:v>
                </c:pt>
                <c:pt idx="5421">
                  <c:v>47.426349000000002</c:v>
                </c:pt>
                <c:pt idx="5422">
                  <c:v>47.427087</c:v>
                </c:pt>
                <c:pt idx="5423">
                  <c:v>47.426699999999997</c:v>
                </c:pt>
                <c:pt idx="5424">
                  <c:v>47.421545999999999</c:v>
                </c:pt>
                <c:pt idx="5425">
                  <c:v>47.421807000000001</c:v>
                </c:pt>
                <c:pt idx="5426">
                  <c:v>47.421194999999997</c:v>
                </c:pt>
                <c:pt idx="5427">
                  <c:v>47.421663000000002</c:v>
                </c:pt>
                <c:pt idx="5428">
                  <c:v>47.422435999999998</c:v>
                </c:pt>
                <c:pt idx="5429">
                  <c:v>47.423020999999999</c:v>
                </c:pt>
                <c:pt idx="5430">
                  <c:v>47.421787999999999</c:v>
                </c:pt>
                <c:pt idx="5431">
                  <c:v>47.422857999999998</c:v>
                </c:pt>
                <c:pt idx="5432">
                  <c:v>47.422911999999997</c:v>
                </c:pt>
                <c:pt idx="5433">
                  <c:v>47.423811000000001</c:v>
                </c:pt>
                <c:pt idx="5434">
                  <c:v>47.423810000000003</c:v>
                </c:pt>
                <c:pt idx="5435">
                  <c:v>47.426017999999999</c:v>
                </c:pt>
                <c:pt idx="5436">
                  <c:v>47.426648</c:v>
                </c:pt>
                <c:pt idx="5437">
                  <c:v>47.428393</c:v>
                </c:pt>
                <c:pt idx="5438">
                  <c:v>47.4298</c:v>
                </c:pt>
                <c:pt idx="5439">
                  <c:v>47.427726</c:v>
                </c:pt>
                <c:pt idx="5440">
                  <c:v>47.424411999999997</c:v>
                </c:pt>
                <c:pt idx="5441">
                  <c:v>47.424393999999999</c:v>
                </c:pt>
                <c:pt idx="5442">
                  <c:v>47.425032000000002</c:v>
                </c:pt>
                <c:pt idx="5443">
                  <c:v>47.424996</c:v>
                </c:pt>
                <c:pt idx="5444">
                  <c:v>47.425642000000003</c:v>
                </c:pt>
                <c:pt idx="5445">
                  <c:v>47.425651000000002</c:v>
                </c:pt>
                <c:pt idx="5446">
                  <c:v>47.428122999999999</c:v>
                </c:pt>
                <c:pt idx="5447">
                  <c:v>47.428510000000003</c:v>
                </c:pt>
                <c:pt idx="5448">
                  <c:v>47.411327</c:v>
                </c:pt>
                <c:pt idx="5449">
                  <c:v>47.411470000000001</c:v>
                </c:pt>
                <c:pt idx="5450">
                  <c:v>47.412379999999999</c:v>
                </c:pt>
                <c:pt idx="5451">
                  <c:v>47.412478999999998</c:v>
                </c:pt>
                <c:pt idx="5452">
                  <c:v>47.414225000000002</c:v>
                </c:pt>
                <c:pt idx="5453">
                  <c:v>47.414386</c:v>
                </c:pt>
                <c:pt idx="5454">
                  <c:v>47.424460000000003</c:v>
                </c:pt>
                <c:pt idx="5455">
                  <c:v>47.424405999999998</c:v>
                </c:pt>
                <c:pt idx="5456">
                  <c:v>47.419055999999998</c:v>
                </c:pt>
                <c:pt idx="5457">
                  <c:v>47.419100999999998</c:v>
                </c:pt>
                <c:pt idx="5458">
                  <c:v>47.414504000000001</c:v>
                </c:pt>
                <c:pt idx="5459">
                  <c:v>47.414855000000003</c:v>
                </c:pt>
                <c:pt idx="5460">
                  <c:v>47.412320000000001</c:v>
                </c:pt>
                <c:pt idx="5461">
                  <c:v>47.412284</c:v>
                </c:pt>
                <c:pt idx="5462">
                  <c:v>47.413499000000002</c:v>
                </c:pt>
                <c:pt idx="5463">
                  <c:v>47.413724000000002</c:v>
                </c:pt>
                <c:pt idx="5464">
                  <c:v>47.415326</c:v>
                </c:pt>
                <c:pt idx="5465">
                  <c:v>47.415452000000002</c:v>
                </c:pt>
                <c:pt idx="5466">
                  <c:v>47.414679</c:v>
                </c:pt>
                <c:pt idx="5467">
                  <c:v>47.414850000000001</c:v>
                </c:pt>
                <c:pt idx="5468">
                  <c:v>47.413142000000001</c:v>
                </c:pt>
                <c:pt idx="5469">
                  <c:v>47.413330000000002</c:v>
                </c:pt>
                <c:pt idx="5470">
                  <c:v>47.410128999999998</c:v>
                </c:pt>
                <c:pt idx="5471">
                  <c:v>47.410029999999999</c:v>
                </c:pt>
                <c:pt idx="5472">
                  <c:v>47.408293</c:v>
                </c:pt>
                <c:pt idx="5473">
                  <c:v>47.408166999999999</c:v>
                </c:pt>
                <c:pt idx="5474">
                  <c:v>47.404901000000002</c:v>
                </c:pt>
                <c:pt idx="5475">
                  <c:v>47.405135000000001</c:v>
                </c:pt>
                <c:pt idx="5476">
                  <c:v>47.404333000000001</c:v>
                </c:pt>
                <c:pt idx="5477">
                  <c:v>47.404134999999997</c:v>
                </c:pt>
                <c:pt idx="5478">
                  <c:v>47.405897000000003</c:v>
                </c:pt>
                <c:pt idx="5479">
                  <c:v>47.405383999999998</c:v>
                </c:pt>
                <c:pt idx="5480">
                  <c:v>47.408037</c:v>
                </c:pt>
                <c:pt idx="5481">
                  <c:v>47.407749000000003</c:v>
                </c:pt>
                <c:pt idx="5482">
                  <c:v>47.399861999999999</c:v>
                </c:pt>
                <c:pt idx="5483">
                  <c:v>47.399546000000001</c:v>
                </c:pt>
                <c:pt idx="5484">
                  <c:v>47.401353999999998</c:v>
                </c:pt>
                <c:pt idx="5485">
                  <c:v>47.401327000000002</c:v>
                </c:pt>
                <c:pt idx="5486">
                  <c:v>47.407054000000002</c:v>
                </c:pt>
                <c:pt idx="5487">
                  <c:v>47.406832999999999</c:v>
                </c:pt>
                <c:pt idx="5488">
                  <c:v>47.408887999999997</c:v>
                </c:pt>
                <c:pt idx="5489">
                  <c:v>47.409211999999997</c:v>
                </c:pt>
                <c:pt idx="5490">
                  <c:v>47.411873</c:v>
                </c:pt>
                <c:pt idx="5491">
                  <c:v>47.411926999999999</c:v>
                </c:pt>
                <c:pt idx="5492">
                  <c:v>47.416581000000001</c:v>
                </c:pt>
                <c:pt idx="5493">
                  <c:v>47.402329000000002</c:v>
                </c:pt>
                <c:pt idx="5494">
                  <c:v>47.399523000000002</c:v>
                </c:pt>
                <c:pt idx="5495">
                  <c:v>47.394675999999997</c:v>
                </c:pt>
                <c:pt idx="5496">
                  <c:v>47.395225000000003</c:v>
                </c:pt>
                <c:pt idx="5497">
                  <c:v>47.407716999999998</c:v>
                </c:pt>
                <c:pt idx="5498">
                  <c:v>47.407671999999998</c:v>
                </c:pt>
                <c:pt idx="5499">
                  <c:v>47.404797000000002</c:v>
                </c:pt>
                <c:pt idx="5500">
                  <c:v>47.404733999999998</c:v>
                </c:pt>
                <c:pt idx="5501">
                  <c:v>47.401715000000003</c:v>
                </c:pt>
                <c:pt idx="5502">
                  <c:v>47.400762999999998</c:v>
                </c:pt>
                <c:pt idx="5503">
                  <c:v>47.405265</c:v>
                </c:pt>
                <c:pt idx="5504">
                  <c:v>47.405149000000002</c:v>
                </c:pt>
                <c:pt idx="5505">
                  <c:v>47.404271999999999</c:v>
                </c:pt>
                <c:pt idx="5506">
                  <c:v>47.397626000000002</c:v>
                </c:pt>
                <c:pt idx="5507">
                  <c:v>47.397680000000001</c:v>
                </c:pt>
                <c:pt idx="5508">
                  <c:v>47.394559999999998</c:v>
                </c:pt>
                <c:pt idx="5509">
                  <c:v>47.394173000000002</c:v>
                </c:pt>
                <c:pt idx="5510">
                  <c:v>47.393236999999999</c:v>
                </c:pt>
                <c:pt idx="5511">
                  <c:v>47.393459999999997</c:v>
                </c:pt>
                <c:pt idx="5512">
                  <c:v>47.392468000000001</c:v>
                </c:pt>
                <c:pt idx="5513">
                  <c:v>47.392539999999997</c:v>
                </c:pt>
                <c:pt idx="5514">
                  <c:v>47.390954999999998</c:v>
                </c:pt>
                <c:pt idx="5515">
                  <c:v>47.390918999999997</c:v>
                </c:pt>
                <c:pt idx="5516">
                  <c:v>47.389558999999998</c:v>
                </c:pt>
                <c:pt idx="5517">
                  <c:v>47.389792999999997</c:v>
                </c:pt>
                <c:pt idx="5518">
                  <c:v>47.388224000000001</c:v>
                </c:pt>
                <c:pt idx="5519">
                  <c:v>47.388295999999997</c:v>
                </c:pt>
                <c:pt idx="5520">
                  <c:v>47.390250000000002</c:v>
                </c:pt>
                <c:pt idx="5521">
                  <c:v>47.390377999999998</c:v>
                </c:pt>
                <c:pt idx="5522">
                  <c:v>47.38888</c:v>
                </c:pt>
                <c:pt idx="5523">
                  <c:v>47.388914999999997</c:v>
                </c:pt>
                <c:pt idx="5524">
                  <c:v>47.397404000000002</c:v>
                </c:pt>
                <c:pt idx="5525">
                  <c:v>47.396881999999998</c:v>
                </c:pt>
                <c:pt idx="5526">
                  <c:v>47.403880999999998</c:v>
                </c:pt>
                <c:pt idx="5527">
                  <c:v>47.403646999999999</c:v>
                </c:pt>
                <c:pt idx="5528">
                  <c:v>47.413907000000002</c:v>
                </c:pt>
                <c:pt idx="5529">
                  <c:v>47.413853000000003</c:v>
                </c:pt>
                <c:pt idx="5530">
                  <c:v>47.403331999999999</c:v>
                </c:pt>
                <c:pt idx="5531">
                  <c:v>47.403331999999999</c:v>
                </c:pt>
                <c:pt idx="5532">
                  <c:v>47.405129000000002</c:v>
                </c:pt>
                <c:pt idx="5533">
                  <c:v>47.400227999999998</c:v>
                </c:pt>
                <c:pt idx="5534">
                  <c:v>47.378253999999998</c:v>
                </c:pt>
                <c:pt idx="5535">
                  <c:v>47.415973999999999</c:v>
                </c:pt>
                <c:pt idx="5536">
                  <c:v>47.417141999999998</c:v>
                </c:pt>
                <c:pt idx="5537">
                  <c:v>47.398243999999998</c:v>
                </c:pt>
                <c:pt idx="5538">
                  <c:v>47.417014999999999</c:v>
                </c:pt>
                <c:pt idx="5539">
                  <c:v>47.416817000000002</c:v>
                </c:pt>
                <c:pt idx="5540">
                  <c:v>47.410313000000002</c:v>
                </c:pt>
                <c:pt idx="5541">
                  <c:v>47.410277000000001</c:v>
                </c:pt>
                <c:pt idx="5542">
                  <c:v>47.406579000000001</c:v>
                </c:pt>
                <c:pt idx="5543">
                  <c:v>47.406210000000002</c:v>
                </c:pt>
                <c:pt idx="5544">
                  <c:v>47.409937999999997</c:v>
                </c:pt>
                <c:pt idx="5545">
                  <c:v>47.409379999999999</c:v>
                </c:pt>
                <c:pt idx="5546">
                  <c:v>47.405087000000002</c:v>
                </c:pt>
                <c:pt idx="5547">
                  <c:v>47.405698000000001</c:v>
                </c:pt>
                <c:pt idx="5548">
                  <c:v>47.399751999999999</c:v>
                </c:pt>
                <c:pt idx="5549">
                  <c:v>47.398888999999997</c:v>
                </c:pt>
                <c:pt idx="5550">
                  <c:v>47.399538</c:v>
                </c:pt>
                <c:pt idx="5551">
                  <c:v>47.399079999999998</c:v>
                </c:pt>
                <c:pt idx="5552">
                  <c:v>47.400146999999997</c:v>
                </c:pt>
                <c:pt idx="5553">
                  <c:v>47.399966999999997</c:v>
                </c:pt>
                <c:pt idx="5554">
                  <c:v>47.400947000000002</c:v>
                </c:pt>
                <c:pt idx="5555">
                  <c:v>47.400818000000001</c:v>
                </c:pt>
                <c:pt idx="5556">
                  <c:v>47.391812000000002</c:v>
                </c:pt>
                <c:pt idx="5557">
                  <c:v>47.391533000000003</c:v>
                </c:pt>
                <c:pt idx="5558">
                  <c:v>47.379897999999997</c:v>
                </c:pt>
                <c:pt idx="5559">
                  <c:v>47.379584000000001</c:v>
                </c:pt>
                <c:pt idx="5560">
                  <c:v>47.389449999999997</c:v>
                </c:pt>
                <c:pt idx="5561">
                  <c:v>47.389251999999999</c:v>
                </c:pt>
                <c:pt idx="5562">
                  <c:v>47.382322000000002</c:v>
                </c:pt>
                <c:pt idx="5563">
                  <c:v>47.382655</c:v>
                </c:pt>
                <c:pt idx="5564">
                  <c:v>47.398702</c:v>
                </c:pt>
                <c:pt idx="5565">
                  <c:v>47.398910000000001</c:v>
                </c:pt>
                <c:pt idx="5566">
                  <c:v>47.399802000000001</c:v>
                </c:pt>
                <c:pt idx="5567">
                  <c:v>47.399920999999999</c:v>
                </c:pt>
                <c:pt idx="5568">
                  <c:v>47.401021</c:v>
                </c:pt>
                <c:pt idx="5569">
                  <c:v>47.401325999999997</c:v>
                </c:pt>
                <c:pt idx="5570">
                  <c:v>47.398674999999997</c:v>
                </c:pt>
                <c:pt idx="5571">
                  <c:v>47.398594000000003</c:v>
                </c:pt>
                <c:pt idx="5572">
                  <c:v>47.389443999999997</c:v>
                </c:pt>
                <c:pt idx="5573">
                  <c:v>47.388877000000001</c:v>
                </c:pt>
                <c:pt idx="5574">
                  <c:v>47.418618000000002</c:v>
                </c:pt>
                <c:pt idx="5575">
                  <c:v>47.418680000000002</c:v>
                </c:pt>
                <c:pt idx="5576">
                  <c:v>47.390704999999997</c:v>
                </c:pt>
                <c:pt idx="5577">
                  <c:v>47.390875999999999</c:v>
                </c:pt>
                <c:pt idx="5578">
                  <c:v>47.403232000000003</c:v>
                </c:pt>
                <c:pt idx="5579">
                  <c:v>47.402710999999996</c:v>
                </c:pt>
                <c:pt idx="5580">
                  <c:v>47.383347999999998</c:v>
                </c:pt>
                <c:pt idx="5581">
                  <c:v>47.383681000000003</c:v>
                </c:pt>
                <c:pt idx="5582">
                  <c:v>47.420746999999999</c:v>
                </c:pt>
                <c:pt idx="5583">
                  <c:v>47.420783</c:v>
                </c:pt>
                <c:pt idx="5584">
                  <c:v>47.415605999999997</c:v>
                </c:pt>
                <c:pt idx="5585">
                  <c:v>47.415650999999997</c:v>
                </c:pt>
                <c:pt idx="5586">
                  <c:v>47.416876000000002</c:v>
                </c:pt>
                <c:pt idx="5587">
                  <c:v>47.416615</c:v>
                </c:pt>
                <c:pt idx="5588">
                  <c:v>47.491616999999998</c:v>
                </c:pt>
                <c:pt idx="5589">
                  <c:v>47.491464000000001</c:v>
                </c:pt>
                <c:pt idx="5590">
                  <c:v>47.490149000000002</c:v>
                </c:pt>
                <c:pt idx="5591">
                  <c:v>47.490054000000001</c:v>
                </c:pt>
                <c:pt idx="5592">
                  <c:v>47.482664</c:v>
                </c:pt>
                <c:pt idx="5593">
                  <c:v>47.4846</c:v>
                </c:pt>
                <c:pt idx="5594">
                  <c:v>47.539805000000001</c:v>
                </c:pt>
                <c:pt idx="5595">
                  <c:v>47.491491000000003</c:v>
                </c:pt>
                <c:pt idx="5596">
                  <c:v>47.491466000000003</c:v>
                </c:pt>
                <c:pt idx="5597">
                  <c:v>47.490817999999997</c:v>
                </c:pt>
                <c:pt idx="5598">
                  <c:v>47.490791000000002</c:v>
                </c:pt>
                <c:pt idx="5599">
                  <c:v>47.491840000000003</c:v>
                </c:pt>
                <c:pt idx="5600">
                  <c:v>47.491885000000003</c:v>
                </c:pt>
                <c:pt idx="5601">
                  <c:v>47.488002999999999</c:v>
                </c:pt>
                <c:pt idx="5602">
                  <c:v>47.487929999999999</c:v>
                </c:pt>
                <c:pt idx="5603">
                  <c:v>47.477671999999998</c:v>
                </c:pt>
                <c:pt idx="5604">
                  <c:v>47.490361999999998</c:v>
                </c:pt>
                <c:pt idx="5605">
                  <c:v>47.490820999999997</c:v>
                </c:pt>
                <c:pt idx="5606">
                  <c:v>47.417988999999999</c:v>
                </c:pt>
                <c:pt idx="5607">
                  <c:v>47.418112000000001</c:v>
                </c:pt>
                <c:pt idx="5608">
                  <c:v>47.432898000000002</c:v>
                </c:pt>
                <c:pt idx="5609">
                  <c:v>47.388860999999999</c:v>
                </c:pt>
                <c:pt idx="5610">
                  <c:v>47.388167000000003</c:v>
                </c:pt>
                <c:pt idx="5611">
                  <c:v>47.389266999999997</c:v>
                </c:pt>
                <c:pt idx="5612">
                  <c:v>47.380893</c:v>
                </c:pt>
                <c:pt idx="5613">
                  <c:v>47.376027999999998</c:v>
                </c:pt>
                <c:pt idx="5614">
                  <c:v>47.385328999999999</c:v>
                </c:pt>
                <c:pt idx="5615">
                  <c:v>47.384419000000001</c:v>
                </c:pt>
                <c:pt idx="5616">
                  <c:v>47.366410999999999</c:v>
                </c:pt>
                <c:pt idx="5617">
                  <c:v>47.366329999999998</c:v>
                </c:pt>
                <c:pt idx="5618">
                  <c:v>47.359892000000002</c:v>
                </c:pt>
                <c:pt idx="5619">
                  <c:v>47.360647</c:v>
                </c:pt>
                <c:pt idx="5620">
                  <c:v>47.344292000000003</c:v>
                </c:pt>
                <c:pt idx="5621">
                  <c:v>47.344121000000001</c:v>
                </c:pt>
                <c:pt idx="5622">
                  <c:v>47.337122000000001</c:v>
                </c:pt>
                <c:pt idx="5623">
                  <c:v>47.337068000000002</c:v>
                </c:pt>
                <c:pt idx="5624">
                  <c:v>47.336452999999999</c:v>
                </c:pt>
                <c:pt idx="5625">
                  <c:v>47.336435000000002</c:v>
                </c:pt>
                <c:pt idx="5626">
                  <c:v>47.333635000000001</c:v>
                </c:pt>
                <c:pt idx="5627">
                  <c:v>47.333616999999997</c:v>
                </c:pt>
                <c:pt idx="5628">
                  <c:v>47.330069000000002</c:v>
                </c:pt>
                <c:pt idx="5629">
                  <c:v>47.330012000000004</c:v>
                </c:pt>
                <c:pt idx="5630">
                  <c:v>47.321444</c:v>
                </c:pt>
                <c:pt idx="5631">
                  <c:v>47.321291000000002</c:v>
                </c:pt>
                <c:pt idx="5632">
                  <c:v>47.313476999999999</c:v>
                </c:pt>
                <c:pt idx="5633">
                  <c:v>47.313327000000001</c:v>
                </c:pt>
                <c:pt idx="5634">
                  <c:v>47.270249</c:v>
                </c:pt>
                <c:pt idx="5635">
                  <c:v>47.270212999999998</c:v>
                </c:pt>
                <c:pt idx="5636">
                  <c:v>47.227389000000002</c:v>
                </c:pt>
                <c:pt idx="5637">
                  <c:v>47.228459000000001</c:v>
                </c:pt>
                <c:pt idx="5638">
                  <c:v>47.213028999999999</c:v>
                </c:pt>
                <c:pt idx="5639">
                  <c:v>47.214134999999999</c:v>
                </c:pt>
                <c:pt idx="5640">
                  <c:v>47.199339999999999</c:v>
                </c:pt>
                <c:pt idx="5641">
                  <c:v>47.200276000000002</c:v>
                </c:pt>
                <c:pt idx="5642">
                  <c:v>47.175604999999997</c:v>
                </c:pt>
                <c:pt idx="5643">
                  <c:v>47.385565</c:v>
                </c:pt>
                <c:pt idx="5644">
                  <c:v>47.383035999999997</c:v>
                </c:pt>
                <c:pt idx="5645">
                  <c:v>47.382631000000003</c:v>
                </c:pt>
                <c:pt idx="5646">
                  <c:v>47.480100999999998</c:v>
                </c:pt>
                <c:pt idx="5647">
                  <c:v>47.479982999999997</c:v>
                </c:pt>
                <c:pt idx="5648">
                  <c:v>47.493467000000003</c:v>
                </c:pt>
                <c:pt idx="5649">
                  <c:v>47.493307999999999</c:v>
                </c:pt>
                <c:pt idx="5650">
                  <c:v>47.378622</c:v>
                </c:pt>
                <c:pt idx="5651">
                  <c:v>47.387642999999997</c:v>
                </c:pt>
                <c:pt idx="5652">
                  <c:v>47.383451000000001</c:v>
                </c:pt>
                <c:pt idx="5653">
                  <c:v>47.387524999999997</c:v>
                </c:pt>
                <c:pt idx="5654">
                  <c:v>47.377885999999997</c:v>
                </c:pt>
                <c:pt idx="5655">
                  <c:v>47.381717000000002</c:v>
                </c:pt>
                <c:pt idx="5656">
                  <c:v>47.376927000000002</c:v>
                </c:pt>
                <c:pt idx="5657">
                  <c:v>47.545048999999999</c:v>
                </c:pt>
                <c:pt idx="5658">
                  <c:v>47.539459000000001</c:v>
                </c:pt>
                <c:pt idx="5659">
                  <c:v>47.538670000000003</c:v>
                </c:pt>
                <c:pt idx="5660">
                  <c:v>47.545845</c:v>
                </c:pt>
                <c:pt idx="5661">
                  <c:v>47.545817999999997</c:v>
                </c:pt>
                <c:pt idx="5662">
                  <c:v>47.548445999999998</c:v>
                </c:pt>
                <c:pt idx="5663">
                  <c:v>47.548437</c:v>
                </c:pt>
                <c:pt idx="5664">
                  <c:v>47.553432999999998</c:v>
                </c:pt>
                <c:pt idx="5665">
                  <c:v>47.552751000000001</c:v>
                </c:pt>
                <c:pt idx="5666">
                  <c:v>47.568896000000002</c:v>
                </c:pt>
                <c:pt idx="5667">
                  <c:v>47.568078999999997</c:v>
                </c:pt>
                <c:pt idx="5668">
                  <c:v>47.59619</c:v>
                </c:pt>
                <c:pt idx="5669">
                  <c:v>47.595986000000003</c:v>
                </c:pt>
                <c:pt idx="5670">
                  <c:v>47.597378999999997</c:v>
                </c:pt>
                <c:pt idx="5671">
                  <c:v>47.597296999999998</c:v>
                </c:pt>
                <c:pt idx="5672">
                  <c:v>47.595208999999997</c:v>
                </c:pt>
                <c:pt idx="5673">
                  <c:v>47.594934000000002</c:v>
                </c:pt>
                <c:pt idx="5674">
                  <c:v>47.597504999999998</c:v>
                </c:pt>
                <c:pt idx="5675">
                  <c:v>47.597827000000002</c:v>
                </c:pt>
                <c:pt idx="5676">
                  <c:v>47.598525000000002</c:v>
                </c:pt>
                <c:pt idx="5677">
                  <c:v>47.598452999999999</c:v>
                </c:pt>
                <c:pt idx="5678">
                  <c:v>47.593341000000002</c:v>
                </c:pt>
                <c:pt idx="5679">
                  <c:v>47.379465000000003</c:v>
                </c:pt>
                <c:pt idx="5680">
                  <c:v>47.380057999999998</c:v>
                </c:pt>
                <c:pt idx="5681">
                  <c:v>47.517136000000001</c:v>
                </c:pt>
                <c:pt idx="5682">
                  <c:v>47.516454000000003</c:v>
                </c:pt>
                <c:pt idx="5683">
                  <c:v>47.513489999999997</c:v>
                </c:pt>
                <c:pt idx="5684">
                  <c:v>47.513697000000001</c:v>
                </c:pt>
                <c:pt idx="5685">
                  <c:v>47.652487999999998</c:v>
                </c:pt>
                <c:pt idx="5686">
                  <c:v>47.651893999999999</c:v>
                </c:pt>
                <c:pt idx="5687">
                  <c:v>47.643188000000002</c:v>
                </c:pt>
                <c:pt idx="5688">
                  <c:v>47.642732000000002</c:v>
                </c:pt>
                <c:pt idx="5689">
                  <c:v>47.621692000000003</c:v>
                </c:pt>
                <c:pt idx="5690">
                  <c:v>47.621862999999998</c:v>
                </c:pt>
                <c:pt idx="5691">
                  <c:v>47.616132999999998</c:v>
                </c:pt>
                <c:pt idx="5692">
                  <c:v>47.616196000000002</c:v>
                </c:pt>
                <c:pt idx="5693">
                  <c:v>47.582135999999998</c:v>
                </c:pt>
                <c:pt idx="5694">
                  <c:v>47.58231</c:v>
                </c:pt>
                <c:pt idx="5695">
                  <c:v>47.587063999999998</c:v>
                </c:pt>
                <c:pt idx="5696">
                  <c:v>47.588090999999999</c:v>
                </c:pt>
                <c:pt idx="5697">
                  <c:v>47.592154000000001</c:v>
                </c:pt>
                <c:pt idx="5698">
                  <c:v>47.591669000000003</c:v>
                </c:pt>
                <c:pt idx="5699">
                  <c:v>47.592489999999998</c:v>
                </c:pt>
                <c:pt idx="5700">
                  <c:v>47.597217999999998</c:v>
                </c:pt>
                <c:pt idx="5701">
                  <c:v>47.592824999999998</c:v>
                </c:pt>
                <c:pt idx="5702">
                  <c:v>47.592708000000002</c:v>
                </c:pt>
                <c:pt idx="5703">
                  <c:v>47.591437999999997</c:v>
                </c:pt>
                <c:pt idx="5704">
                  <c:v>47.591464999999999</c:v>
                </c:pt>
                <c:pt idx="5705">
                  <c:v>47.510655</c:v>
                </c:pt>
                <c:pt idx="5706">
                  <c:v>47.510682000000003</c:v>
                </c:pt>
                <c:pt idx="5707">
                  <c:v>47.460391000000001</c:v>
                </c:pt>
                <c:pt idx="5708">
                  <c:v>47.460273999999998</c:v>
                </c:pt>
                <c:pt idx="5709">
                  <c:v>47.458523999999997</c:v>
                </c:pt>
                <c:pt idx="5710">
                  <c:v>47.459018999999998</c:v>
                </c:pt>
                <c:pt idx="5711">
                  <c:v>47.460718999999997</c:v>
                </c:pt>
                <c:pt idx="5712">
                  <c:v>47.460521</c:v>
                </c:pt>
                <c:pt idx="5713">
                  <c:v>47.461238000000002</c:v>
                </c:pt>
                <c:pt idx="5714">
                  <c:v>47.461390999999999</c:v>
                </c:pt>
                <c:pt idx="5715">
                  <c:v>47.460281000000002</c:v>
                </c:pt>
                <c:pt idx="5716">
                  <c:v>47.460254999999997</c:v>
                </c:pt>
                <c:pt idx="5717">
                  <c:v>47.460653000000001</c:v>
                </c:pt>
                <c:pt idx="5718">
                  <c:v>47.460881000000001</c:v>
                </c:pt>
                <c:pt idx="5719">
                  <c:v>47.456043000000001</c:v>
                </c:pt>
                <c:pt idx="5720">
                  <c:v>47.456696000000001</c:v>
                </c:pt>
                <c:pt idx="5721">
                  <c:v>47.456722999999997</c:v>
                </c:pt>
                <c:pt idx="5722">
                  <c:v>47.455266000000002</c:v>
                </c:pt>
                <c:pt idx="5723">
                  <c:v>47.455652999999998</c:v>
                </c:pt>
                <c:pt idx="5724">
                  <c:v>47.449133000000003</c:v>
                </c:pt>
                <c:pt idx="5725">
                  <c:v>47.450194000000003</c:v>
                </c:pt>
                <c:pt idx="5726">
                  <c:v>47.449705000000002</c:v>
                </c:pt>
                <c:pt idx="5727">
                  <c:v>47.449632999999999</c:v>
                </c:pt>
                <c:pt idx="5728">
                  <c:v>47.509130999999996</c:v>
                </c:pt>
                <c:pt idx="5729">
                  <c:v>47.508816000000003</c:v>
                </c:pt>
                <c:pt idx="5730">
                  <c:v>47.461759999999998</c:v>
                </c:pt>
                <c:pt idx="5731">
                  <c:v>47.461579</c:v>
                </c:pt>
                <c:pt idx="5732">
                  <c:v>47.451399000000002</c:v>
                </c:pt>
                <c:pt idx="5733">
                  <c:v>47.453180000000003</c:v>
                </c:pt>
                <c:pt idx="5734">
                  <c:v>47.458333000000003</c:v>
                </c:pt>
                <c:pt idx="5735">
                  <c:v>47.458331999999999</c:v>
                </c:pt>
                <c:pt idx="5736">
                  <c:v>47.455351</c:v>
                </c:pt>
                <c:pt idx="5737">
                  <c:v>47.454911000000003</c:v>
                </c:pt>
                <c:pt idx="5738">
                  <c:v>47.450688</c:v>
                </c:pt>
                <c:pt idx="5739">
                  <c:v>47.450795999999997</c:v>
                </c:pt>
                <c:pt idx="5740">
                  <c:v>47.448152</c:v>
                </c:pt>
                <c:pt idx="5741">
                  <c:v>47.448467000000001</c:v>
                </c:pt>
                <c:pt idx="5742">
                  <c:v>47.446618999999998</c:v>
                </c:pt>
                <c:pt idx="5743">
                  <c:v>47.447032999999998</c:v>
                </c:pt>
                <c:pt idx="5744">
                  <c:v>47.441254000000001</c:v>
                </c:pt>
                <c:pt idx="5745">
                  <c:v>47.440752000000003</c:v>
                </c:pt>
                <c:pt idx="5746">
                  <c:v>47.436045999999997</c:v>
                </c:pt>
                <c:pt idx="5747">
                  <c:v>47.432698000000002</c:v>
                </c:pt>
                <c:pt idx="5748">
                  <c:v>47.431392000000002</c:v>
                </c:pt>
                <c:pt idx="5749">
                  <c:v>47.432729000000002</c:v>
                </c:pt>
                <c:pt idx="5750">
                  <c:v>47.436967000000003</c:v>
                </c:pt>
                <c:pt idx="5751">
                  <c:v>47.439340999999999</c:v>
                </c:pt>
                <c:pt idx="5752">
                  <c:v>47.442436000000001</c:v>
                </c:pt>
                <c:pt idx="5753">
                  <c:v>47.442284000000001</c:v>
                </c:pt>
                <c:pt idx="5754">
                  <c:v>47.445093999999997</c:v>
                </c:pt>
                <c:pt idx="5755">
                  <c:v>47.445734000000002</c:v>
                </c:pt>
                <c:pt idx="5756">
                  <c:v>47.410608000000003</c:v>
                </c:pt>
                <c:pt idx="5757">
                  <c:v>47.410626999999998</c:v>
                </c:pt>
                <c:pt idx="5758">
                  <c:v>47.407384999999998</c:v>
                </c:pt>
                <c:pt idx="5759">
                  <c:v>47.407401999999998</c:v>
                </c:pt>
                <c:pt idx="5760">
                  <c:v>47.402476</c:v>
                </c:pt>
                <c:pt idx="5761">
                  <c:v>47.408766999999997</c:v>
                </c:pt>
                <c:pt idx="5762">
                  <c:v>47.40531</c:v>
                </c:pt>
                <c:pt idx="5763">
                  <c:v>47.590141000000003</c:v>
                </c:pt>
                <c:pt idx="5764">
                  <c:v>47.589880000000001</c:v>
                </c:pt>
                <c:pt idx="5765">
                  <c:v>47.596404999999997</c:v>
                </c:pt>
                <c:pt idx="5766">
                  <c:v>47.554785000000003</c:v>
                </c:pt>
                <c:pt idx="5767">
                  <c:v>47.554668999999997</c:v>
                </c:pt>
                <c:pt idx="5768">
                  <c:v>47.560689000000004</c:v>
                </c:pt>
                <c:pt idx="5769">
                  <c:v>47.560478000000003</c:v>
                </c:pt>
                <c:pt idx="5770">
                  <c:v>47.567101000000001</c:v>
                </c:pt>
                <c:pt idx="5771">
                  <c:v>47.567006999999997</c:v>
                </c:pt>
                <c:pt idx="5772">
                  <c:v>47.571669</c:v>
                </c:pt>
                <c:pt idx="5773">
                  <c:v>47.571604000000001</c:v>
                </c:pt>
                <c:pt idx="5774">
                  <c:v>47.575887000000002</c:v>
                </c:pt>
                <c:pt idx="5775">
                  <c:v>47.575358999999999</c:v>
                </c:pt>
                <c:pt idx="5776">
                  <c:v>47.507010999999999</c:v>
                </c:pt>
                <c:pt idx="5777">
                  <c:v>47.507326999999997</c:v>
                </c:pt>
                <c:pt idx="5778">
                  <c:v>47.462356</c:v>
                </c:pt>
                <c:pt idx="5779">
                  <c:v>47.462193999999997</c:v>
                </c:pt>
                <c:pt idx="5780">
                  <c:v>47.629300999999998</c:v>
                </c:pt>
                <c:pt idx="5781">
                  <c:v>47.628303000000002</c:v>
                </c:pt>
                <c:pt idx="5782">
                  <c:v>47.463160999999999</c:v>
                </c:pt>
                <c:pt idx="5783">
                  <c:v>47.463062000000001</c:v>
                </c:pt>
                <c:pt idx="5784">
                  <c:v>47.589925000000001</c:v>
                </c:pt>
                <c:pt idx="5785">
                  <c:v>47.590212999999999</c:v>
                </c:pt>
                <c:pt idx="5786">
                  <c:v>47.594977</c:v>
                </c:pt>
                <c:pt idx="5787">
                  <c:v>47.595103000000002</c:v>
                </c:pt>
                <c:pt idx="5788">
                  <c:v>47.459918000000002</c:v>
                </c:pt>
                <c:pt idx="5789">
                  <c:v>47.459485999999998</c:v>
                </c:pt>
                <c:pt idx="5790">
                  <c:v>47.458758000000003</c:v>
                </c:pt>
                <c:pt idx="5791">
                  <c:v>47.458598000000002</c:v>
                </c:pt>
                <c:pt idx="5792">
                  <c:v>47.459493000000002</c:v>
                </c:pt>
                <c:pt idx="5793">
                  <c:v>47.458647999999997</c:v>
                </c:pt>
                <c:pt idx="5794">
                  <c:v>47.460917000000002</c:v>
                </c:pt>
                <c:pt idx="5795">
                  <c:v>47.460639</c:v>
                </c:pt>
                <c:pt idx="5796">
                  <c:v>47.461708999999999</c:v>
                </c:pt>
                <c:pt idx="5797">
                  <c:v>47.461576000000001</c:v>
                </c:pt>
                <c:pt idx="5798">
                  <c:v>47.459035999999998</c:v>
                </c:pt>
                <c:pt idx="5799">
                  <c:v>47.443959</c:v>
                </c:pt>
                <c:pt idx="5800">
                  <c:v>47.444220000000001</c:v>
                </c:pt>
                <c:pt idx="5801">
                  <c:v>47.434950999999998</c:v>
                </c:pt>
                <c:pt idx="5802">
                  <c:v>47.435035999999997</c:v>
                </c:pt>
                <c:pt idx="5803">
                  <c:v>47.407792999999998</c:v>
                </c:pt>
                <c:pt idx="5804">
                  <c:v>47.587733</c:v>
                </c:pt>
                <c:pt idx="5805">
                  <c:v>47.587257000000001</c:v>
                </c:pt>
                <c:pt idx="5806">
                  <c:v>47.592630999999997</c:v>
                </c:pt>
                <c:pt idx="5807">
                  <c:v>47.591929999999998</c:v>
                </c:pt>
                <c:pt idx="5808">
                  <c:v>47.550038000000001</c:v>
                </c:pt>
                <c:pt idx="5809">
                  <c:v>47.549593999999999</c:v>
                </c:pt>
                <c:pt idx="5810">
                  <c:v>47.558726999999998</c:v>
                </c:pt>
                <c:pt idx="5811">
                  <c:v>47.558914999999999</c:v>
                </c:pt>
                <c:pt idx="5812">
                  <c:v>47.576253000000001</c:v>
                </c:pt>
                <c:pt idx="5813">
                  <c:v>47.575817999999998</c:v>
                </c:pt>
                <c:pt idx="5814">
                  <c:v>47.576065999999997</c:v>
                </c:pt>
                <c:pt idx="5815">
                  <c:v>47.575921999999998</c:v>
                </c:pt>
                <c:pt idx="5816">
                  <c:v>47.460064000000003</c:v>
                </c:pt>
                <c:pt idx="5817">
                  <c:v>47.460144999999997</c:v>
                </c:pt>
                <c:pt idx="5818">
                  <c:v>47.595658</c:v>
                </c:pt>
                <c:pt idx="5819">
                  <c:v>47.596170999999998</c:v>
                </c:pt>
                <c:pt idx="5820">
                  <c:v>47.457450999999999</c:v>
                </c:pt>
                <c:pt idx="5821">
                  <c:v>47.457827999999999</c:v>
                </c:pt>
                <c:pt idx="5822">
                  <c:v>47.455691999999999</c:v>
                </c:pt>
                <c:pt idx="5823">
                  <c:v>47.455638</c:v>
                </c:pt>
                <c:pt idx="5824">
                  <c:v>47.459612999999997</c:v>
                </c:pt>
                <c:pt idx="5825">
                  <c:v>47.459415999999997</c:v>
                </c:pt>
                <c:pt idx="5826">
                  <c:v>47.539383000000001</c:v>
                </c:pt>
                <c:pt idx="5827">
                  <c:v>47.548690999999998</c:v>
                </c:pt>
                <c:pt idx="5828">
                  <c:v>47.558926</c:v>
                </c:pt>
                <c:pt idx="5829">
                  <c:v>47.560428999999999</c:v>
                </c:pt>
                <c:pt idx="5830">
                  <c:v>47.492722000000001</c:v>
                </c:pt>
                <c:pt idx="5831">
                  <c:v>47.4953</c:v>
                </c:pt>
                <c:pt idx="5832">
                  <c:v>47.511316999999998</c:v>
                </c:pt>
                <c:pt idx="5833">
                  <c:v>47.511324000000002</c:v>
                </c:pt>
                <c:pt idx="5834">
                  <c:v>47.499864000000002</c:v>
                </c:pt>
                <c:pt idx="5835">
                  <c:v>47.499887000000001</c:v>
                </c:pt>
                <c:pt idx="5836">
                  <c:v>47.497777999999997</c:v>
                </c:pt>
                <c:pt idx="5837">
                  <c:v>47.497593999999999</c:v>
                </c:pt>
                <c:pt idx="5838">
                  <c:v>47.497503999999999</c:v>
                </c:pt>
                <c:pt idx="5839">
                  <c:v>47.514180000000003</c:v>
                </c:pt>
                <c:pt idx="5840">
                  <c:v>47.514330000000001</c:v>
                </c:pt>
                <c:pt idx="5841">
                  <c:v>47.509250999999999</c:v>
                </c:pt>
                <c:pt idx="5842">
                  <c:v>47.509216000000002</c:v>
                </c:pt>
                <c:pt idx="5843">
                  <c:v>47.519523999999997</c:v>
                </c:pt>
                <c:pt idx="5844">
                  <c:v>47.519697999999998</c:v>
                </c:pt>
                <c:pt idx="5845">
                  <c:v>47.504927000000002</c:v>
                </c:pt>
                <c:pt idx="5846">
                  <c:v>47.505239000000003</c:v>
                </c:pt>
                <c:pt idx="5847">
                  <c:v>47.502178999999998</c:v>
                </c:pt>
                <c:pt idx="5848">
                  <c:v>47.502307999999999</c:v>
                </c:pt>
                <c:pt idx="5849">
                  <c:v>47.517420999999999</c:v>
                </c:pt>
                <c:pt idx="5850">
                  <c:v>47.517575000000001</c:v>
                </c:pt>
                <c:pt idx="5851">
                  <c:v>47.496704000000001</c:v>
                </c:pt>
                <c:pt idx="5852">
                  <c:v>47.496901000000001</c:v>
                </c:pt>
                <c:pt idx="5853">
                  <c:v>47.507227</c:v>
                </c:pt>
                <c:pt idx="5854">
                  <c:v>47.507196999999998</c:v>
                </c:pt>
                <c:pt idx="5855">
                  <c:v>47.494439999999997</c:v>
                </c:pt>
                <c:pt idx="5856">
                  <c:v>47.494528000000003</c:v>
                </c:pt>
                <c:pt idx="5857">
                  <c:v>47.494622</c:v>
                </c:pt>
                <c:pt idx="5858">
                  <c:v>47.494579000000002</c:v>
                </c:pt>
                <c:pt idx="5859">
                  <c:v>47.494317000000002</c:v>
                </c:pt>
                <c:pt idx="5860">
                  <c:v>47.494185999999999</c:v>
                </c:pt>
                <c:pt idx="5861">
                  <c:v>47.494197</c:v>
                </c:pt>
                <c:pt idx="5862">
                  <c:v>47.494104999999998</c:v>
                </c:pt>
                <c:pt idx="5863">
                  <c:v>47.494185000000002</c:v>
                </c:pt>
                <c:pt idx="5864">
                  <c:v>47.494368000000001</c:v>
                </c:pt>
                <c:pt idx="5865">
                  <c:v>47.494475999999999</c:v>
                </c:pt>
                <c:pt idx="5866">
                  <c:v>47.497000999999997</c:v>
                </c:pt>
                <c:pt idx="5867">
                  <c:v>47.497461999999999</c:v>
                </c:pt>
                <c:pt idx="5868">
                  <c:v>47.497399000000001</c:v>
                </c:pt>
                <c:pt idx="5869">
                  <c:v>47.497110999999997</c:v>
                </c:pt>
                <c:pt idx="5870">
                  <c:v>47.496980999999998</c:v>
                </c:pt>
                <c:pt idx="5871">
                  <c:v>47.496862</c:v>
                </c:pt>
                <c:pt idx="5872">
                  <c:v>47.496834999999997</c:v>
                </c:pt>
                <c:pt idx="5873">
                  <c:v>47.496777999999999</c:v>
                </c:pt>
                <c:pt idx="5874">
                  <c:v>47.497210000000003</c:v>
                </c:pt>
                <c:pt idx="5875">
                  <c:v>47.497328000000003</c:v>
                </c:pt>
                <c:pt idx="5876">
                  <c:v>47.506422000000001</c:v>
                </c:pt>
                <c:pt idx="5877">
                  <c:v>47.506627000000002</c:v>
                </c:pt>
                <c:pt idx="5878">
                  <c:v>47.506202999999999</c:v>
                </c:pt>
                <c:pt idx="5879">
                  <c:v>47.506196000000003</c:v>
                </c:pt>
                <c:pt idx="5880">
                  <c:v>47.506368000000002</c:v>
                </c:pt>
                <c:pt idx="5881">
                  <c:v>47.497492999999999</c:v>
                </c:pt>
                <c:pt idx="5882">
                  <c:v>47.500374999999998</c:v>
                </c:pt>
                <c:pt idx="5883">
                  <c:v>47.505474999999997</c:v>
                </c:pt>
                <c:pt idx="5884">
                  <c:v>47.499859999999998</c:v>
                </c:pt>
                <c:pt idx="5885">
                  <c:v>47.502921999999998</c:v>
                </c:pt>
                <c:pt idx="5886">
                  <c:v>47.502921999999998</c:v>
                </c:pt>
                <c:pt idx="5887">
                  <c:v>47.503588000000001</c:v>
                </c:pt>
                <c:pt idx="5888">
                  <c:v>47.503577999999997</c:v>
                </c:pt>
                <c:pt idx="5889">
                  <c:v>47.502637</c:v>
                </c:pt>
                <c:pt idx="5890">
                  <c:v>47.503</c:v>
                </c:pt>
                <c:pt idx="5891">
                  <c:v>47.503664000000001</c:v>
                </c:pt>
                <c:pt idx="5892">
                  <c:v>47.500385000000001</c:v>
                </c:pt>
                <c:pt idx="5893">
                  <c:v>47.500146999999998</c:v>
                </c:pt>
                <c:pt idx="5894">
                  <c:v>47.501297000000001</c:v>
                </c:pt>
                <c:pt idx="5895">
                  <c:v>47.501322000000002</c:v>
                </c:pt>
                <c:pt idx="5896">
                  <c:v>47.506982000000001</c:v>
                </c:pt>
                <c:pt idx="5897">
                  <c:v>47.532518000000003</c:v>
                </c:pt>
                <c:pt idx="5898">
                  <c:v>47.532843999999997</c:v>
                </c:pt>
                <c:pt idx="5899">
                  <c:v>47.533152999999999</c:v>
                </c:pt>
                <c:pt idx="5900">
                  <c:v>47.532572000000002</c:v>
                </c:pt>
                <c:pt idx="5901">
                  <c:v>47.532228000000003</c:v>
                </c:pt>
                <c:pt idx="5902">
                  <c:v>47.532009000000002</c:v>
                </c:pt>
                <c:pt idx="5903">
                  <c:v>47.532369000000003</c:v>
                </c:pt>
                <c:pt idx="5904">
                  <c:v>47.533008000000002</c:v>
                </c:pt>
                <c:pt idx="5905">
                  <c:v>47.533293999999998</c:v>
                </c:pt>
                <c:pt idx="5906">
                  <c:v>47.485815000000002</c:v>
                </c:pt>
                <c:pt idx="5907">
                  <c:v>47.486096000000003</c:v>
                </c:pt>
                <c:pt idx="5908">
                  <c:v>47.486103999999997</c:v>
                </c:pt>
                <c:pt idx="5909">
                  <c:v>47.485939999999999</c:v>
                </c:pt>
                <c:pt idx="5910">
                  <c:v>47.485615000000003</c:v>
                </c:pt>
                <c:pt idx="5911">
                  <c:v>47.485585999999998</c:v>
                </c:pt>
                <c:pt idx="5912">
                  <c:v>47.485607000000002</c:v>
                </c:pt>
                <c:pt idx="5913">
                  <c:v>47.485568999999998</c:v>
                </c:pt>
                <c:pt idx="5914">
                  <c:v>47.485750000000003</c:v>
                </c:pt>
                <c:pt idx="5915">
                  <c:v>47.486063999999999</c:v>
                </c:pt>
                <c:pt idx="5916">
                  <c:v>47.486116000000003</c:v>
                </c:pt>
                <c:pt idx="5917">
                  <c:v>47.497501999999997</c:v>
                </c:pt>
                <c:pt idx="5918">
                  <c:v>47.524782000000002</c:v>
                </c:pt>
                <c:pt idx="5919">
                  <c:v>47.524793000000003</c:v>
                </c:pt>
                <c:pt idx="5920">
                  <c:v>47.524355999999997</c:v>
                </c:pt>
                <c:pt idx="5921">
                  <c:v>47.524171000000003</c:v>
                </c:pt>
                <c:pt idx="5922">
                  <c:v>47.524389999999997</c:v>
                </c:pt>
                <c:pt idx="5923">
                  <c:v>47.524782000000002</c:v>
                </c:pt>
                <c:pt idx="5924">
                  <c:v>47.524988</c:v>
                </c:pt>
                <c:pt idx="5925">
                  <c:v>47.465395999999998</c:v>
                </c:pt>
                <c:pt idx="5926">
                  <c:v>47.465359999999997</c:v>
                </c:pt>
                <c:pt idx="5927">
                  <c:v>47.465128999999997</c:v>
                </c:pt>
                <c:pt idx="5928">
                  <c:v>47.463422999999999</c:v>
                </c:pt>
                <c:pt idx="5929">
                  <c:v>47.463856999999997</c:v>
                </c:pt>
                <c:pt idx="5930">
                  <c:v>47.463585999999999</c:v>
                </c:pt>
                <c:pt idx="5931">
                  <c:v>47.489693000000003</c:v>
                </c:pt>
                <c:pt idx="5932">
                  <c:v>47.489099000000003</c:v>
                </c:pt>
                <c:pt idx="5933">
                  <c:v>47.489986999999999</c:v>
                </c:pt>
                <c:pt idx="5934">
                  <c:v>47.489919</c:v>
                </c:pt>
                <c:pt idx="5935">
                  <c:v>47.489727000000002</c:v>
                </c:pt>
                <c:pt idx="5936">
                  <c:v>47.489226000000002</c:v>
                </c:pt>
                <c:pt idx="5937">
                  <c:v>47.489559</c:v>
                </c:pt>
                <c:pt idx="5938">
                  <c:v>47.489696000000002</c:v>
                </c:pt>
                <c:pt idx="5939">
                  <c:v>47.489896999999999</c:v>
                </c:pt>
                <c:pt idx="5940">
                  <c:v>47.517367</c:v>
                </c:pt>
                <c:pt idx="5941">
                  <c:v>47.519061000000001</c:v>
                </c:pt>
                <c:pt idx="5942">
                  <c:v>47.519226000000003</c:v>
                </c:pt>
                <c:pt idx="5943">
                  <c:v>47.518977999999997</c:v>
                </c:pt>
                <c:pt idx="5944">
                  <c:v>47.519055999999999</c:v>
                </c:pt>
                <c:pt idx="5945">
                  <c:v>47.519495999999997</c:v>
                </c:pt>
                <c:pt idx="5946">
                  <c:v>47.517681000000003</c:v>
                </c:pt>
                <c:pt idx="5947">
                  <c:v>47.517431999999999</c:v>
                </c:pt>
                <c:pt idx="5948">
                  <c:v>47.517127000000002</c:v>
                </c:pt>
                <c:pt idx="5949">
                  <c:v>47.517145999999997</c:v>
                </c:pt>
                <c:pt idx="5950">
                  <c:v>47.517583999999999</c:v>
                </c:pt>
                <c:pt idx="5951">
                  <c:v>47.516176000000002</c:v>
                </c:pt>
                <c:pt idx="5952">
                  <c:v>47.515965999999999</c:v>
                </c:pt>
                <c:pt idx="5953">
                  <c:v>47.516004000000002</c:v>
                </c:pt>
                <c:pt idx="5954">
                  <c:v>47.516227999999998</c:v>
                </c:pt>
                <c:pt idx="5955">
                  <c:v>47.478943000000001</c:v>
                </c:pt>
                <c:pt idx="5956">
                  <c:v>47.479374999999997</c:v>
                </c:pt>
                <c:pt idx="5957">
                  <c:v>47.479317000000002</c:v>
                </c:pt>
                <c:pt idx="5958">
                  <c:v>47.479165999999999</c:v>
                </c:pt>
                <c:pt idx="5959">
                  <c:v>47.478718999999998</c:v>
                </c:pt>
                <c:pt idx="5960">
                  <c:v>47.479052000000003</c:v>
                </c:pt>
                <c:pt idx="5961">
                  <c:v>47.479486999999999</c:v>
                </c:pt>
                <c:pt idx="5962">
                  <c:v>47.465173</c:v>
                </c:pt>
                <c:pt idx="5963">
                  <c:v>47.464837000000003</c:v>
                </c:pt>
                <c:pt idx="5964">
                  <c:v>47.486649999999997</c:v>
                </c:pt>
                <c:pt idx="5965">
                  <c:v>47.486153000000002</c:v>
                </c:pt>
                <c:pt idx="5966">
                  <c:v>47.464272999999999</c:v>
                </c:pt>
                <c:pt idx="5967">
                  <c:v>47.464305000000003</c:v>
                </c:pt>
                <c:pt idx="5968">
                  <c:v>47.464342000000002</c:v>
                </c:pt>
                <c:pt idx="5969">
                  <c:v>47.464357999999997</c:v>
                </c:pt>
                <c:pt idx="5970">
                  <c:v>47.464176000000002</c:v>
                </c:pt>
                <c:pt idx="5971">
                  <c:v>47.464111000000003</c:v>
                </c:pt>
                <c:pt idx="5972">
                  <c:v>47.464126</c:v>
                </c:pt>
                <c:pt idx="5973">
                  <c:v>47.464703</c:v>
                </c:pt>
                <c:pt idx="5974">
                  <c:v>47.500619999999998</c:v>
                </c:pt>
                <c:pt idx="5975">
                  <c:v>47.499856999999999</c:v>
                </c:pt>
                <c:pt idx="5976">
                  <c:v>47.489047999999997</c:v>
                </c:pt>
                <c:pt idx="5977">
                  <c:v>47.489099000000003</c:v>
                </c:pt>
                <c:pt idx="5978">
                  <c:v>47.489986999999999</c:v>
                </c:pt>
                <c:pt idx="5979">
                  <c:v>47.489919</c:v>
                </c:pt>
                <c:pt idx="5980">
                  <c:v>47.489727000000002</c:v>
                </c:pt>
                <c:pt idx="5981">
                  <c:v>47.489226000000002</c:v>
                </c:pt>
                <c:pt idx="5982">
                  <c:v>47.489559</c:v>
                </c:pt>
                <c:pt idx="5983">
                  <c:v>47.489696000000002</c:v>
                </c:pt>
                <c:pt idx="5984">
                  <c:v>47.489896999999999</c:v>
                </c:pt>
                <c:pt idx="5985">
                  <c:v>47.477369000000003</c:v>
                </c:pt>
                <c:pt idx="5986">
                  <c:v>47.476568999999998</c:v>
                </c:pt>
                <c:pt idx="5987">
                  <c:v>47.477421</c:v>
                </c:pt>
                <c:pt idx="5988">
                  <c:v>47.477342</c:v>
                </c:pt>
                <c:pt idx="5989">
                  <c:v>47.477590999999997</c:v>
                </c:pt>
                <c:pt idx="5990">
                  <c:v>47.477680999999997</c:v>
                </c:pt>
                <c:pt idx="5991">
                  <c:v>47.477772999999999</c:v>
                </c:pt>
                <c:pt idx="5992">
                  <c:v>47.477893000000002</c:v>
                </c:pt>
                <c:pt idx="5993">
                  <c:v>47.477913999999998</c:v>
                </c:pt>
                <c:pt idx="5994">
                  <c:v>47.477603999999999</c:v>
                </c:pt>
                <c:pt idx="5995">
                  <c:v>47.477406999999999</c:v>
                </c:pt>
                <c:pt idx="5996">
                  <c:v>47.477128</c:v>
                </c:pt>
                <c:pt idx="5997">
                  <c:v>47.476534000000001</c:v>
                </c:pt>
                <c:pt idx="5998">
                  <c:v>47.476838999999998</c:v>
                </c:pt>
                <c:pt idx="5999">
                  <c:v>47.483472999999996</c:v>
                </c:pt>
                <c:pt idx="6000">
                  <c:v>47.483018000000001</c:v>
                </c:pt>
                <c:pt idx="6001">
                  <c:v>47.473931</c:v>
                </c:pt>
                <c:pt idx="6002">
                  <c:v>47.500708000000003</c:v>
                </c:pt>
                <c:pt idx="6003">
                  <c:v>47.500835000000002</c:v>
                </c:pt>
                <c:pt idx="6004">
                  <c:v>47.500824000000001</c:v>
                </c:pt>
                <c:pt idx="6005">
                  <c:v>47.500557000000001</c:v>
                </c:pt>
                <c:pt idx="6006">
                  <c:v>47.500467999999998</c:v>
                </c:pt>
                <c:pt idx="6007">
                  <c:v>47.499954000000002</c:v>
                </c:pt>
                <c:pt idx="6008">
                  <c:v>47.499476000000001</c:v>
                </c:pt>
                <c:pt idx="6009">
                  <c:v>47.499479000000001</c:v>
                </c:pt>
                <c:pt idx="6010">
                  <c:v>47.500377</c:v>
                </c:pt>
                <c:pt idx="6011">
                  <c:v>47.500166</c:v>
                </c:pt>
                <c:pt idx="6012">
                  <c:v>47.499634999999998</c:v>
                </c:pt>
                <c:pt idx="6013">
                  <c:v>47.499448000000001</c:v>
                </c:pt>
                <c:pt idx="6014">
                  <c:v>47.499375999999998</c:v>
                </c:pt>
                <c:pt idx="6015">
                  <c:v>47.499887000000001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0-41B7-BCED-564DDBD5F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63055"/>
        <c:axId val="1504460143"/>
      </c:scatterChart>
      <c:valAx>
        <c:axId val="150446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460143"/>
        <c:crosses val="autoZero"/>
        <c:crossBetween val="midCat"/>
      </c:valAx>
      <c:valAx>
        <c:axId val="1504460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4630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212650</xdr:colOff>
      <xdr:row>56</xdr:row>
      <xdr:rowOff>53163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E2C5DD1-5458-4688-BA45-F0591F871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0</xdr:colOff>
      <xdr:row>0</xdr:row>
      <xdr:rowOff>0</xdr:rowOff>
    </xdr:from>
    <xdr:to>
      <xdr:col>48</xdr:col>
      <xdr:colOff>142856</xdr:colOff>
      <xdr:row>56</xdr:row>
      <xdr:rowOff>125714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5BFE235F-8555-8FD8-09C9-78CB1C31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5209" y="0"/>
          <a:ext cx="18218205" cy="10049435"/>
        </a:xfrm>
        <a:prstGeom prst="rect">
          <a:avLst/>
        </a:prstGeom>
      </xdr:spPr>
    </xdr:pic>
    <xdr:clientData/>
  </xdr:twoCellAnchor>
  <xdr:twoCellAnchor>
    <xdr:from>
      <xdr:col>49</xdr:col>
      <xdr:colOff>0</xdr:colOff>
      <xdr:row>0</xdr:row>
      <xdr:rowOff>0</xdr:rowOff>
    </xdr:from>
    <xdr:to>
      <xdr:col>65</xdr:col>
      <xdr:colOff>147484</xdr:colOff>
      <xdr:row>56</xdr:row>
      <xdr:rowOff>24581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1C4B0AB-246E-44B2-B7F8-2E5D5C660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iau/295/gtfs/bkk_budapest_gtfs_v2.xlsx" TargetMode="External"/><Relationship Id="rId2" Type="http://schemas.openxmlformats.org/officeDocument/2006/relationships/hyperlink" Target="https://bkk.hu/fejlesztesek/fejlesztoknek/" TargetMode="External"/><Relationship Id="rId1" Type="http://schemas.openxmlformats.org/officeDocument/2006/relationships/hyperlink" Target="https://www.youtube.com/watch?v=-NBh_GZ81o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F535-5B99-4377-A699-B733824022E5}">
  <dimension ref="A1:C33"/>
  <sheetViews>
    <sheetView tabSelected="1" zoomScale="80" zoomScaleNormal="80" workbookViewId="0"/>
  </sheetViews>
  <sheetFormatPr defaultRowHeight="14.4" x14ac:dyDescent="0.3"/>
  <cols>
    <col min="1" max="1" width="76.88671875" bestFit="1" customWidth="1"/>
    <col min="2" max="2" width="54.33203125" bestFit="1" customWidth="1"/>
    <col min="3" max="3" width="16.5546875" bestFit="1" customWidth="1"/>
  </cols>
  <sheetData>
    <row r="1" spans="1:3" x14ac:dyDescent="0.3">
      <c r="A1" s="2" t="s">
        <v>5</v>
      </c>
      <c r="B1" s="2" t="s">
        <v>6</v>
      </c>
      <c r="C1" s="2" t="s">
        <v>7222</v>
      </c>
    </row>
    <row r="2" spans="1:3" x14ac:dyDescent="0.3">
      <c r="A2" s="1" t="s">
        <v>1</v>
      </c>
      <c r="B2" t="s">
        <v>2</v>
      </c>
    </row>
    <row r="3" spans="1:3" x14ac:dyDescent="0.3">
      <c r="A3" s="1" t="s">
        <v>0</v>
      </c>
      <c r="B3" t="s">
        <v>9</v>
      </c>
    </row>
    <row r="4" spans="1:3" x14ac:dyDescent="0.3">
      <c r="A4" s="1" t="s">
        <v>8</v>
      </c>
      <c r="B4" t="s">
        <v>3</v>
      </c>
    </row>
    <row r="5" spans="1:3" x14ac:dyDescent="0.3">
      <c r="A5" t="s">
        <v>11</v>
      </c>
      <c r="B5" t="s">
        <v>13</v>
      </c>
    </row>
    <row r="6" spans="1:3" x14ac:dyDescent="0.3">
      <c r="A6" t="s">
        <v>12</v>
      </c>
      <c r="B6" t="s">
        <v>14</v>
      </c>
    </row>
    <row r="7" spans="1:3" x14ac:dyDescent="0.3">
      <c r="A7" t="s">
        <v>7</v>
      </c>
      <c r="B7" t="s">
        <v>4</v>
      </c>
      <c r="C7" t="s">
        <v>7223</v>
      </c>
    </row>
    <row r="8" spans="1:3" x14ac:dyDescent="0.3">
      <c r="A8" t="s">
        <v>10</v>
      </c>
      <c r="B8" t="s">
        <v>4</v>
      </c>
      <c r="C8" t="s">
        <v>7224</v>
      </c>
    </row>
    <row r="9" spans="1:3" x14ac:dyDescent="0.3">
      <c r="A9" t="s">
        <v>15</v>
      </c>
      <c r="B9" t="s">
        <v>4</v>
      </c>
    </row>
    <row r="10" spans="1:3" x14ac:dyDescent="0.3">
      <c r="A10" t="s">
        <v>7221</v>
      </c>
      <c r="B10" t="s">
        <v>4</v>
      </c>
      <c r="C10" t="s">
        <v>7225</v>
      </c>
    </row>
    <row r="11" spans="1:3" x14ac:dyDescent="0.3">
      <c r="A11" t="s">
        <v>7226</v>
      </c>
      <c r="B11" t="s">
        <v>4</v>
      </c>
      <c r="C11" s="1" t="s">
        <v>7227</v>
      </c>
    </row>
    <row r="12" spans="1:3" x14ac:dyDescent="0.3">
      <c r="A12" t="s">
        <v>7230</v>
      </c>
      <c r="B12" t="s">
        <v>4</v>
      </c>
      <c r="C12" s="1" t="s">
        <v>7229</v>
      </c>
    </row>
    <row r="13" spans="1:3" x14ac:dyDescent="0.3">
      <c r="A13" t="s">
        <v>7231</v>
      </c>
      <c r="B13" t="s">
        <v>4</v>
      </c>
    </row>
    <row r="14" spans="1:3" x14ac:dyDescent="0.3">
      <c r="A14" t="s">
        <v>7232</v>
      </c>
      <c r="B14" t="s">
        <v>4</v>
      </c>
    </row>
    <row r="15" spans="1:3" x14ac:dyDescent="0.3">
      <c r="A15" t="s">
        <v>7233</v>
      </c>
      <c r="B15" t="s">
        <v>4</v>
      </c>
    </row>
    <row r="16" spans="1:3" x14ac:dyDescent="0.3">
      <c r="A16" t="s">
        <v>7239</v>
      </c>
      <c r="B16" t="s">
        <v>4</v>
      </c>
    </row>
    <row r="17" spans="1:2" x14ac:dyDescent="0.3">
      <c r="A17" t="s">
        <v>7234</v>
      </c>
      <c r="B17" t="s">
        <v>4</v>
      </c>
    </row>
    <row r="18" spans="1:2" x14ac:dyDescent="0.3">
      <c r="A18" t="s">
        <v>7236</v>
      </c>
      <c r="B18" t="s">
        <v>4</v>
      </c>
    </row>
    <row r="19" spans="1:2" x14ac:dyDescent="0.3">
      <c r="A19" t="s">
        <v>7235</v>
      </c>
      <c r="B19" t="s">
        <v>4</v>
      </c>
    </row>
    <row r="20" spans="1:2" x14ac:dyDescent="0.3">
      <c r="A20" t="s">
        <v>7238</v>
      </c>
      <c r="B20" t="s">
        <v>4</v>
      </c>
    </row>
    <row r="21" spans="1:2" x14ac:dyDescent="0.3">
      <c r="A21" t="s">
        <v>7240</v>
      </c>
      <c r="B21" t="s">
        <v>4</v>
      </c>
    </row>
    <row r="22" spans="1:2" ht="28.8" x14ac:dyDescent="0.3">
      <c r="A22" s="5" t="s">
        <v>7249</v>
      </c>
      <c r="B22" t="s">
        <v>7237</v>
      </c>
    </row>
    <row r="24" spans="1:2" x14ac:dyDescent="0.3">
      <c r="A24" s="4" t="s">
        <v>7241</v>
      </c>
      <c r="B24" s="4" t="s">
        <v>7244</v>
      </c>
    </row>
    <row r="25" spans="1:2" x14ac:dyDescent="0.3">
      <c r="A25" t="s">
        <v>7243</v>
      </c>
      <c r="B25" t="s">
        <v>7245</v>
      </c>
    </row>
    <row r="26" spans="1:2" x14ac:dyDescent="0.3">
      <c r="A26" t="s">
        <v>7242</v>
      </c>
      <c r="B26" t="s">
        <v>7246</v>
      </c>
    </row>
    <row r="27" spans="1:2" x14ac:dyDescent="0.3">
      <c r="A27" t="s">
        <v>7247</v>
      </c>
      <c r="B27" t="s">
        <v>7248</v>
      </c>
    </row>
    <row r="30" spans="1:2" x14ac:dyDescent="0.3">
      <c r="A30" t="s">
        <v>7250</v>
      </c>
      <c r="B30" t="s">
        <v>7256</v>
      </c>
    </row>
    <row r="31" spans="1:2" x14ac:dyDescent="0.3">
      <c r="A31" t="s">
        <v>7251</v>
      </c>
      <c r="B31" t="s">
        <v>7257</v>
      </c>
    </row>
    <row r="32" spans="1:2" x14ac:dyDescent="0.3">
      <c r="A32" t="s">
        <v>7252</v>
      </c>
      <c r="B32" t="s">
        <v>7254</v>
      </c>
    </row>
    <row r="33" spans="1:2" x14ac:dyDescent="0.3">
      <c r="A33" t="s">
        <v>7253</v>
      </c>
      <c r="B33" s="1" t="s">
        <v>7255</v>
      </c>
    </row>
  </sheetData>
  <hyperlinks>
    <hyperlink ref="A2" r:id="rId1" xr:uid="{D3BB11D7-196A-4C60-AE33-F6601F6138D2}"/>
    <hyperlink ref="A3" r:id="rId2" xr:uid="{305BD872-B2CF-4292-B03A-E014E08B8EA0}"/>
    <hyperlink ref="C12" location="stops!A1" display="green" xr:uid="{A73F5F6B-2FAD-4375-8FF7-B15E66D6578D}"/>
    <hyperlink ref="C11" location="stops!C2" display="yellow" xr:uid="{5E4B28A4-4FD0-4B5F-9E93-A96559CEECB5}"/>
    <hyperlink ref="B33" r:id="rId3" xr:uid="{27368B89-F900-4BDB-B57E-669E1A18326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CE56-C875-4831-82A3-57436DF7D5AE}">
  <dimension ref="A1:J6018"/>
  <sheetViews>
    <sheetView workbookViewId="0"/>
  </sheetViews>
  <sheetFormatPr defaultRowHeight="14.4" x14ac:dyDescent="0.3"/>
  <cols>
    <col min="1" max="1" width="10.6640625" bestFit="1" customWidth="1"/>
    <col min="2" max="2" width="35.44140625" bestFit="1" customWidth="1"/>
    <col min="3" max="4" width="10" bestFit="1" customWidth="1"/>
    <col min="5" max="5" width="16.109375" bestFit="1" customWidth="1"/>
    <col min="6" max="6" width="12.21875" bestFit="1" customWidth="1"/>
    <col min="7" max="7" width="16.109375" bestFit="1" customWidth="1"/>
    <col min="8" max="8" width="13.109375" bestFit="1" customWidth="1"/>
    <col min="9" max="9" width="18.21875" bestFit="1" customWidth="1"/>
    <col min="10" max="10" width="12.77734375" bestFit="1" customWidth="1"/>
  </cols>
  <sheetData>
    <row r="1" spans="1:10" x14ac:dyDescent="0.3">
      <c r="A1" s="3">
        <f>COUNTIF(A3:A6018,"&lt;&gt;"&amp;"")</f>
        <v>6016</v>
      </c>
      <c r="B1" s="3" t="s">
        <v>7228</v>
      </c>
      <c r="C1" s="3">
        <f>COUNT(C3:C6018)</f>
        <v>6016</v>
      </c>
      <c r="D1" s="3">
        <f>COUNT(D3:D6018)</f>
        <v>6016</v>
      </c>
    </row>
    <row r="2" spans="1:10" x14ac:dyDescent="0.3">
      <c r="A2" t="s">
        <v>16</v>
      </c>
      <c r="B2" t="s">
        <v>17</v>
      </c>
      <c r="C2" s="2" t="s">
        <v>18</v>
      </c>
      <c r="D2" s="2" t="s">
        <v>19</v>
      </c>
      <c r="E2" t="s">
        <v>20</v>
      </c>
      <c r="F2" t="s">
        <v>21</v>
      </c>
      <c r="G2" t="s">
        <v>22</v>
      </c>
      <c r="H2" t="s">
        <v>23</v>
      </c>
      <c r="I2" t="s">
        <v>24</v>
      </c>
      <c r="J2" t="s">
        <v>25</v>
      </c>
    </row>
    <row r="3" spans="1:10" x14ac:dyDescent="0.3">
      <c r="A3">
        <v>2133</v>
      </c>
      <c r="B3" t="s">
        <v>26</v>
      </c>
      <c r="C3" s="2">
        <v>47.500366</v>
      </c>
      <c r="D3" s="2">
        <v>19.1357</v>
      </c>
    </row>
    <row r="4" spans="1:10" x14ac:dyDescent="0.3">
      <c r="A4">
        <v>2138</v>
      </c>
      <c r="B4" t="s">
        <v>27</v>
      </c>
      <c r="C4" s="2">
        <v>47.483139000000001</v>
      </c>
      <c r="D4" s="2">
        <v>19.127891000000002</v>
      </c>
      <c r="I4">
        <v>2</v>
      </c>
    </row>
    <row r="5" spans="1:10" x14ac:dyDescent="0.3">
      <c r="A5">
        <v>3002</v>
      </c>
      <c r="B5" t="s">
        <v>28</v>
      </c>
      <c r="C5" s="2">
        <v>47.500368000000002</v>
      </c>
      <c r="D5" s="2">
        <v>19.103406</v>
      </c>
    </row>
    <row r="6" spans="1:10" x14ac:dyDescent="0.3">
      <c r="A6">
        <v>3102</v>
      </c>
      <c r="B6" t="s">
        <v>29</v>
      </c>
      <c r="C6" s="2">
        <v>47.519989000000002</v>
      </c>
      <c r="D6" s="2">
        <v>19.091035999999999</v>
      </c>
      <c r="I6">
        <v>1</v>
      </c>
    </row>
    <row r="7" spans="1:10" x14ac:dyDescent="0.3">
      <c r="A7">
        <v>3118</v>
      </c>
      <c r="B7" t="s">
        <v>30</v>
      </c>
      <c r="C7" s="2">
        <v>47.551470999999999</v>
      </c>
      <c r="D7" s="2">
        <v>19.041971</v>
      </c>
      <c r="I7">
        <v>2</v>
      </c>
    </row>
    <row r="8" spans="1:10" x14ac:dyDescent="0.3">
      <c r="A8">
        <v>3209</v>
      </c>
      <c r="B8" t="s">
        <v>31</v>
      </c>
      <c r="C8" s="2">
        <v>47.506776000000002</v>
      </c>
      <c r="D8" s="2">
        <v>19.039318000000002</v>
      </c>
      <c r="E8">
        <v>9001</v>
      </c>
      <c r="H8">
        <v>9001</v>
      </c>
    </row>
    <row r="9" spans="1:10" x14ac:dyDescent="0.3">
      <c r="A9">
        <v>4716</v>
      </c>
      <c r="B9" t="s">
        <v>32</v>
      </c>
      <c r="C9" s="2">
        <v>47.469650999999999</v>
      </c>
      <c r="D9" s="2">
        <v>19.129090000000001</v>
      </c>
      <c r="I9">
        <v>2</v>
      </c>
    </row>
    <row r="10" spans="1:10" x14ac:dyDescent="0.3">
      <c r="A10">
        <v>4903</v>
      </c>
      <c r="B10" t="s">
        <v>33</v>
      </c>
      <c r="C10" s="2">
        <v>47.503585000000001</v>
      </c>
      <c r="D10" s="2">
        <v>19.137191999999999</v>
      </c>
      <c r="E10">
        <v>19795</v>
      </c>
      <c r="H10">
        <v>19795</v>
      </c>
    </row>
    <row r="11" spans="1:10" x14ac:dyDescent="0.3">
      <c r="A11">
        <v>6390</v>
      </c>
      <c r="B11" t="s">
        <v>34</v>
      </c>
      <c r="C11" s="2">
        <v>47.519345000000001</v>
      </c>
      <c r="D11" s="2">
        <v>19.217072000000002</v>
      </c>
    </row>
    <row r="12" spans="1:10" x14ac:dyDescent="0.3">
      <c r="A12">
        <v>7177</v>
      </c>
      <c r="B12" t="s">
        <v>35</v>
      </c>
      <c r="C12" s="2">
        <v>47.421498</v>
      </c>
      <c r="D12" s="2">
        <v>19.066247000000001</v>
      </c>
    </row>
    <row r="13" spans="1:10" x14ac:dyDescent="0.3">
      <c r="A13">
        <v>7675</v>
      </c>
      <c r="B13" t="s">
        <v>36</v>
      </c>
      <c r="C13" s="2">
        <v>47.362751000000003</v>
      </c>
      <c r="D13" s="2">
        <v>19.088474999999999</v>
      </c>
    </row>
    <row r="14" spans="1:10" x14ac:dyDescent="0.3">
      <c r="A14">
        <v>7736</v>
      </c>
      <c r="B14" t="s">
        <v>37</v>
      </c>
      <c r="C14" s="2">
        <v>47.593341000000002</v>
      </c>
      <c r="D14" s="2">
        <v>19.357786999999998</v>
      </c>
      <c r="E14">
        <v>19870</v>
      </c>
      <c r="H14">
        <v>19870</v>
      </c>
    </row>
    <row r="15" spans="1:10" x14ac:dyDescent="0.3">
      <c r="A15">
        <v>7762</v>
      </c>
      <c r="B15" t="s">
        <v>38</v>
      </c>
      <c r="C15" s="2">
        <v>47.658754999999999</v>
      </c>
      <c r="D15" s="2">
        <v>19.072392000000001</v>
      </c>
    </row>
    <row r="16" spans="1:10" x14ac:dyDescent="0.3">
      <c r="A16">
        <v>7817</v>
      </c>
      <c r="B16" t="s">
        <v>39</v>
      </c>
      <c r="C16" s="2">
        <v>47.429183999999999</v>
      </c>
      <c r="D16" s="2">
        <v>18.929497000000001</v>
      </c>
      <c r="I16">
        <v>2</v>
      </c>
      <c r="J16">
        <v>160</v>
      </c>
    </row>
    <row r="17" spans="1:10" x14ac:dyDescent="0.3">
      <c r="A17">
        <v>7877</v>
      </c>
      <c r="B17" t="s">
        <v>40</v>
      </c>
      <c r="C17" s="2">
        <v>47.519544000000003</v>
      </c>
      <c r="D17" s="2">
        <v>18.978059999999999</v>
      </c>
      <c r="I17">
        <v>1</v>
      </c>
      <c r="J17">
        <v>-78</v>
      </c>
    </row>
    <row r="18" spans="1:10" x14ac:dyDescent="0.3">
      <c r="A18">
        <v>7878</v>
      </c>
      <c r="B18" t="s">
        <v>40</v>
      </c>
      <c r="C18" s="2">
        <v>47.519418000000002</v>
      </c>
      <c r="D18" s="2">
        <v>18.978020999999998</v>
      </c>
      <c r="I18">
        <v>1</v>
      </c>
      <c r="J18">
        <v>102</v>
      </c>
    </row>
    <row r="19" spans="1:10" x14ac:dyDescent="0.3">
      <c r="A19">
        <v>7879</v>
      </c>
      <c r="B19" t="s">
        <v>41</v>
      </c>
      <c r="C19" s="2">
        <v>47.570830999999998</v>
      </c>
      <c r="D19" s="2">
        <v>19.058436</v>
      </c>
      <c r="I19">
        <v>1</v>
      </c>
      <c r="J19">
        <v>104</v>
      </c>
    </row>
    <row r="20" spans="1:10" x14ac:dyDescent="0.3">
      <c r="A20">
        <v>7880</v>
      </c>
      <c r="B20" t="s">
        <v>42</v>
      </c>
      <c r="C20" s="2">
        <v>47.547561999999999</v>
      </c>
      <c r="D20" s="2">
        <v>19.028728999999998</v>
      </c>
      <c r="I20">
        <v>1</v>
      </c>
    </row>
    <row r="21" spans="1:10" x14ac:dyDescent="0.3">
      <c r="A21">
        <v>7881</v>
      </c>
      <c r="B21" t="s">
        <v>43</v>
      </c>
      <c r="C21" s="2">
        <v>47.543722000000002</v>
      </c>
      <c r="D21" s="2">
        <v>19.030125000000002</v>
      </c>
      <c r="I21">
        <v>1</v>
      </c>
      <c r="J21">
        <v>-10</v>
      </c>
    </row>
    <row r="22" spans="1:10" x14ac:dyDescent="0.3">
      <c r="A22">
        <v>7882</v>
      </c>
      <c r="B22" t="s">
        <v>43</v>
      </c>
      <c r="C22" s="2">
        <v>47.542679</v>
      </c>
      <c r="D22" s="2">
        <v>19.029952999999999</v>
      </c>
      <c r="I22">
        <v>1</v>
      </c>
      <c r="J22">
        <v>168</v>
      </c>
    </row>
    <row r="23" spans="1:10" x14ac:dyDescent="0.3">
      <c r="A23">
        <v>7883</v>
      </c>
      <c r="B23" t="s">
        <v>44</v>
      </c>
      <c r="C23" s="2">
        <v>47.5458</v>
      </c>
      <c r="D23" s="2">
        <v>19.029578999999998</v>
      </c>
      <c r="I23">
        <v>1</v>
      </c>
      <c r="J23">
        <v>-9</v>
      </c>
    </row>
    <row r="24" spans="1:10" x14ac:dyDescent="0.3">
      <c r="A24">
        <v>7884</v>
      </c>
      <c r="B24" t="s">
        <v>45</v>
      </c>
      <c r="C24" s="2">
        <v>47.497413000000002</v>
      </c>
      <c r="D24" s="2">
        <v>19.055157999999999</v>
      </c>
      <c r="I24">
        <v>1</v>
      </c>
    </row>
    <row r="25" spans="1:10" x14ac:dyDescent="0.3">
      <c r="A25">
        <v>7885</v>
      </c>
      <c r="B25" t="s">
        <v>46</v>
      </c>
      <c r="C25" s="2">
        <v>47.497475999999999</v>
      </c>
      <c r="D25" s="2">
        <v>19.049623</v>
      </c>
      <c r="I25">
        <v>1</v>
      </c>
      <c r="J25">
        <v>-128</v>
      </c>
    </row>
    <row r="26" spans="1:10" x14ac:dyDescent="0.3">
      <c r="A26">
        <v>7887</v>
      </c>
      <c r="B26" t="s">
        <v>47</v>
      </c>
      <c r="C26" s="2">
        <v>47.482246000000004</v>
      </c>
      <c r="D26" s="2">
        <v>19.068715999999998</v>
      </c>
      <c r="I26">
        <v>2</v>
      </c>
      <c r="J26">
        <v>15</v>
      </c>
    </row>
    <row r="27" spans="1:10" x14ac:dyDescent="0.3">
      <c r="A27">
        <v>7888</v>
      </c>
      <c r="B27" t="s">
        <v>47</v>
      </c>
      <c r="C27" s="2">
        <v>47.482570000000003</v>
      </c>
      <c r="D27" s="2">
        <v>19.068477000000001</v>
      </c>
      <c r="I27">
        <v>2</v>
      </c>
      <c r="J27">
        <v>-163</v>
      </c>
    </row>
    <row r="28" spans="1:10" x14ac:dyDescent="0.3">
      <c r="A28">
        <v>7890</v>
      </c>
      <c r="B28" t="s">
        <v>47</v>
      </c>
      <c r="C28" s="2">
        <v>47.481670999999999</v>
      </c>
      <c r="D28" s="2">
        <v>19.068781999999999</v>
      </c>
      <c r="I28">
        <v>2</v>
      </c>
      <c r="J28">
        <v>123</v>
      </c>
    </row>
    <row r="29" spans="1:10" x14ac:dyDescent="0.3">
      <c r="A29">
        <v>7899</v>
      </c>
      <c r="B29" t="s">
        <v>48</v>
      </c>
      <c r="C29" s="2">
        <v>47.464770000000001</v>
      </c>
      <c r="D29" s="2">
        <v>19.023002999999999</v>
      </c>
      <c r="I29">
        <v>2</v>
      </c>
    </row>
    <row r="30" spans="1:10" x14ac:dyDescent="0.3">
      <c r="A30">
        <v>7900</v>
      </c>
      <c r="B30" t="s">
        <v>49</v>
      </c>
      <c r="C30" s="2">
        <v>47.503723999999998</v>
      </c>
      <c r="D30" s="2">
        <v>19.022400999999999</v>
      </c>
      <c r="I30">
        <v>1</v>
      </c>
      <c r="J30">
        <v>144</v>
      </c>
    </row>
    <row r="31" spans="1:10" x14ac:dyDescent="0.3">
      <c r="A31">
        <v>7902</v>
      </c>
      <c r="B31" t="s">
        <v>50</v>
      </c>
      <c r="C31" s="2">
        <v>47.558551000000001</v>
      </c>
      <c r="D31" s="2">
        <v>19.078244999999999</v>
      </c>
      <c r="I31">
        <v>1</v>
      </c>
      <c r="J31">
        <v>55</v>
      </c>
    </row>
    <row r="32" spans="1:10" x14ac:dyDescent="0.3">
      <c r="A32">
        <v>7913</v>
      </c>
      <c r="B32" t="s">
        <v>51</v>
      </c>
      <c r="C32" s="2">
        <v>47.479273999999997</v>
      </c>
      <c r="D32" s="2">
        <v>19.211295</v>
      </c>
      <c r="I32">
        <v>2</v>
      </c>
      <c r="J32">
        <v>118</v>
      </c>
    </row>
    <row r="33" spans="1:10" x14ac:dyDescent="0.3">
      <c r="A33">
        <v>7914</v>
      </c>
      <c r="B33" t="s">
        <v>51</v>
      </c>
      <c r="C33" s="2">
        <v>47.479281999999998</v>
      </c>
      <c r="D33" s="2">
        <v>19.211480999999999</v>
      </c>
      <c r="I33">
        <v>2</v>
      </c>
      <c r="J33">
        <v>-62</v>
      </c>
    </row>
    <row r="34" spans="1:10" x14ac:dyDescent="0.3">
      <c r="A34">
        <v>7923</v>
      </c>
      <c r="B34" t="s">
        <v>52</v>
      </c>
      <c r="C34" s="2">
        <v>47.431750000000001</v>
      </c>
      <c r="D34" s="2">
        <v>19.173783</v>
      </c>
      <c r="I34">
        <v>1</v>
      </c>
      <c r="J34">
        <v>22</v>
      </c>
    </row>
    <row r="35" spans="1:10" x14ac:dyDescent="0.3">
      <c r="A35">
        <v>7924</v>
      </c>
      <c r="B35" t="s">
        <v>53</v>
      </c>
      <c r="C35" s="2">
        <v>47.396895000000001</v>
      </c>
      <c r="D35" s="2">
        <v>19.175422999999999</v>
      </c>
      <c r="I35">
        <v>2</v>
      </c>
      <c r="J35">
        <v>45</v>
      </c>
    </row>
    <row r="36" spans="1:10" x14ac:dyDescent="0.3">
      <c r="A36">
        <v>7927</v>
      </c>
      <c r="B36" t="s">
        <v>54</v>
      </c>
      <c r="C36" s="2">
        <v>47.438423</v>
      </c>
      <c r="D36" s="2">
        <v>19.222715999999998</v>
      </c>
      <c r="I36">
        <v>1</v>
      </c>
      <c r="J36">
        <v>-43</v>
      </c>
    </row>
    <row r="37" spans="1:10" x14ac:dyDescent="0.3">
      <c r="A37">
        <v>7928</v>
      </c>
      <c r="B37" t="s">
        <v>54</v>
      </c>
      <c r="C37" s="2">
        <v>47.437666999999998</v>
      </c>
      <c r="D37" s="2">
        <v>19.223376999999999</v>
      </c>
      <c r="I37">
        <v>1</v>
      </c>
      <c r="J37">
        <v>134</v>
      </c>
    </row>
    <row r="38" spans="1:10" x14ac:dyDescent="0.3">
      <c r="A38">
        <v>7930</v>
      </c>
      <c r="B38" t="s">
        <v>55</v>
      </c>
      <c r="C38" s="2">
        <v>47.430332999999997</v>
      </c>
      <c r="D38" s="2">
        <v>19.036353999999999</v>
      </c>
      <c r="I38">
        <v>1</v>
      </c>
      <c r="J38">
        <v>-96</v>
      </c>
    </row>
    <row r="39" spans="1:10" x14ac:dyDescent="0.3">
      <c r="A39">
        <v>7931</v>
      </c>
      <c r="B39" t="s">
        <v>55</v>
      </c>
      <c r="C39" s="2">
        <v>47.430368999999999</v>
      </c>
      <c r="D39" s="2">
        <v>19.036791999999998</v>
      </c>
      <c r="I39">
        <v>1</v>
      </c>
      <c r="J39">
        <v>-99</v>
      </c>
    </row>
    <row r="40" spans="1:10" x14ac:dyDescent="0.3">
      <c r="A40">
        <v>7947</v>
      </c>
      <c r="B40" t="s">
        <v>56</v>
      </c>
      <c r="C40" s="2">
        <v>47.175604999999997</v>
      </c>
      <c r="D40" s="2">
        <v>18.941796</v>
      </c>
      <c r="E40">
        <v>19786</v>
      </c>
      <c r="H40">
        <v>19786</v>
      </c>
    </row>
    <row r="41" spans="1:10" x14ac:dyDescent="0.3">
      <c r="A41">
        <v>7949</v>
      </c>
      <c r="B41" t="s">
        <v>57</v>
      </c>
      <c r="C41" s="2">
        <v>47.574342999999999</v>
      </c>
      <c r="D41" s="2">
        <v>19.013009</v>
      </c>
      <c r="I41">
        <v>1</v>
      </c>
      <c r="J41">
        <v>180</v>
      </c>
    </row>
    <row r="42" spans="1:10" x14ac:dyDescent="0.3">
      <c r="A42">
        <v>7950</v>
      </c>
      <c r="B42" t="s">
        <v>58</v>
      </c>
      <c r="C42" s="2">
        <v>47.501103999999998</v>
      </c>
      <c r="D42" s="2">
        <v>19.082712000000001</v>
      </c>
      <c r="I42">
        <v>1</v>
      </c>
      <c r="J42">
        <v>-132</v>
      </c>
    </row>
    <row r="43" spans="1:10" x14ac:dyDescent="0.3">
      <c r="A43">
        <v>7967</v>
      </c>
      <c r="B43" t="s">
        <v>48</v>
      </c>
      <c r="C43" s="2">
        <v>47.465732000000003</v>
      </c>
      <c r="D43" s="2">
        <v>19.021875000000001</v>
      </c>
      <c r="I43">
        <v>1</v>
      </c>
    </row>
    <row r="44" spans="1:10" x14ac:dyDescent="0.3">
      <c r="A44">
        <v>7968</v>
      </c>
      <c r="B44" t="s">
        <v>59</v>
      </c>
      <c r="C44" s="2">
        <v>47.570602000000001</v>
      </c>
      <c r="D44" s="2">
        <v>19.128267000000001</v>
      </c>
      <c r="I44">
        <v>1</v>
      </c>
      <c r="J44">
        <v>37</v>
      </c>
    </row>
    <row r="45" spans="1:10" x14ac:dyDescent="0.3">
      <c r="A45">
        <v>7972</v>
      </c>
      <c r="B45" t="s">
        <v>60</v>
      </c>
      <c r="C45" s="2">
        <v>47.543008999999998</v>
      </c>
      <c r="D45" s="2">
        <v>18.964480999999999</v>
      </c>
      <c r="I45">
        <v>1</v>
      </c>
      <c r="J45">
        <v>163</v>
      </c>
    </row>
    <row r="46" spans="1:10" x14ac:dyDescent="0.3">
      <c r="A46">
        <v>7974</v>
      </c>
      <c r="B46" t="s">
        <v>60</v>
      </c>
      <c r="C46" s="2">
        <v>47.542605000000002</v>
      </c>
      <c r="D46" s="2">
        <v>18.964773000000001</v>
      </c>
      <c r="I46">
        <v>1</v>
      </c>
      <c r="J46">
        <v>144</v>
      </c>
    </row>
    <row r="47" spans="1:10" x14ac:dyDescent="0.3">
      <c r="A47">
        <v>7975</v>
      </c>
      <c r="B47" t="s">
        <v>60</v>
      </c>
      <c r="C47" s="2">
        <v>47.543242999999997</v>
      </c>
      <c r="D47" s="2">
        <v>18.964281</v>
      </c>
      <c r="I47">
        <v>2</v>
      </c>
    </row>
    <row r="48" spans="1:10" x14ac:dyDescent="0.3">
      <c r="A48">
        <v>7976</v>
      </c>
      <c r="B48" t="s">
        <v>60</v>
      </c>
      <c r="C48" s="2">
        <v>47.543264000000001</v>
      </c>
      <c r="D48" s="2">
        <v>18.963995000000001</v>
      </c>
      <c r="I48">
        <v>1</v>
      </c>
      <c r="J48">
        <v>-40</v>
      </c>
    </row>
    <row r="49" spans="1:10" x14ac:dyDescent="0.3">
      <c r="A49">
        <v>7977</v>
      </c>
      <c r="B49" t="s">
        <v>60</v>
      </c>
      <c r="C49" s="2">
        <v>47.542968000000002</v>
      </c>
      <c r="D49" s="2">
        <v>18.964195</v>
      </c>
      <c r="I49">
        <v>1</v>
      </c>
      <c r="J49">
        <v>-29</v>
      </c>
    </row>
    <row r="50" spans="1:10" x14ac:dyDescent="0.3">
      <c r="A50">
        <v>7978</v>
      </c>
      <c r="B50" t="s">
        <v>60</v>
      </c>
      <c r="C50" s="2">
        <v>47.542707</v>
      </c>
      <c r="D50" s="2">
        <v>18.964355000000001</v>
      </c>
      <c r="I50">
        <v>1</v>
      </c>
      <c r="J50">
        <v>-29</v>
      </c>
    </row>
    <row r="51" spans="1:10" x14ac:dyDescent="0.3">
      <c r="A51">
        <v>7979</v>
      </c>
      <c r="B51" t="s">
        <v>61</v>
      </c>
      <c r="C51" s="2">
        <v>47.507404000000001</v>
      </c>
      <c r="D51" s="2">
        <v>19.066482000000001</v>
      </c>
      <c r="I51">
        <v>1</v>
      </c>
      <c r="J51">
        <v>-135</v>
      </c>
    </row>
    <row r="52" spans="1:10" x14ac:dyDescent="0.3">
      <c r="A52">
        <v>7980</v>
      </c>
      <c r="B52" t="s">
        <v>61</v>
      </c>
      <c r="C52" s="2">
        <v>47.507413</v>
      </c>
      <c r="D52" s="2">
        <v>19.066787000000001</v>
      </c>
      <c r="I52">
        <v>1</v>
      </c>
      <c r="J52">
        <v>45</v>
      </c>
    </row>
    <row r="53" spans="1:10" x14ac:dyDescent="0.3">
      <c r="A53">
        <v>7995</v>
      </c>
      <c r="B53" t="s">
        <v>62</v>
      </c>
      <c r="C53" s="2">
        <v>47.410696000000002</v>
      </c>
      <c r="D53" s="2">
        <v>19.020671</v>
      </c>
      <c r="I53">
        <v>1</v>
      </c>
      <c r="J53">
        <v>-32</v>
      </c>
    </row>
    <row r="54" spans="1:10" x14ac:dyDescent="0.3">
      <c r="A54">
        <v>7996</v>
      </c>
      <c r="B54" t="s">
        <v>63</v>
      </c>
      <c r="C54" s="2">
        <v>47.405720000000002</v>
      </c>
      <c r="D54" s="2">
        <v>19.013836999999999</v>
      </c>
      <c r="I54">
        <v>1</v>
      </c>
      <c r="J54">
        <v>-25</v>
      </c>
    </row>
    <row r="55" spans="1:10" x14ac:dyDescent="0.3">
      <c r="A55">
        <v>7997</v>
      </c>
      <c r="B55" t="s">
        <v>63</v>
      </c>
      <c r="C55" s="2">
        <v>47.405971999999998</v>
      </c>
      <c r="D55" s="2">
        <v>19.014129000000001</v>
      </c>
      <c r="I55">
        <v>1</v>
      </c>
      <c r="J55">
        <v>-66</v>
      </c>
    </row>
    <row r="56" spans="1:10" x14ac:dyDescent="0.3">
      <c r="A56">
        <v>7998</v>
      </c>
      <c r="B56" t="s">
        <v>63</v>
      </c>
      <c r="C56" s="2">
        <v>47.405710999999997</v>
      </c>
      <c r="D56" s="2">
        <v>19.014354000000001</v>
      </c>
      <c r="I56">
        <v>1</v>
      </c>
      <c r="J56">
        <v>-55</v>
      </c>
    </row>
    <row r="57" spans="1:10" x14ac:dyDescent="0.3">
      <c r="A57">
        <v>7999</v>
      </c>
      <c r="B57" t="s">
        <v>63</v>
      </c>
      <c r="C57" s="2">
        <v>47.405701999999998</v>
      </c>
      <c r="D57" s="2">
        <v>19.014154999999999</v>
      </c>
      <c r="I57">
        <v>1</v>
      </c>
      <c r="J57">
        <v>-174</v>
      </c>
    </row>
    <row r="58" spans="1:10" x14ac:dyDescent="0.3">
      <c r="A58">
        <v>8003</v>
      </c>
      <c r="B58" t="s">
        <v>64</v>
      </c>
      <c r="C58" s="2">
        <v>47.515894000000003</v>
      </c>
      <c r="D58" s="2">
        <v>18.999506</v>
      </c>
      <c r="I58">
        <v>2</v>
      </c>
      <c r="J58">
        <v>-30</v>
      </c>
    </row>
    <row r="59" spans="1:10" x14ac:dyDescent="0.3">
      <c r="A59">
        <v>8005</v>
      </c>
      <c r="B59" t="s">
        <v>65</v>
      </c>
      <c r="C59" s="2">
        <v>47.477058999999997</v>
      </c>
      <c r="D59" s="2">
        <v>19.047540000000001</v>
      </c>
      <c r="I59">
        <v>1</v>
      </c>
      <c r="J59">
        <v>18</v>
      </c>
    </row>
    <row r="60" spans="1:10" x14ac:dyDescent="0.3">
      <c r="A60">
        <v>8018</v>
      </c>
      <c r="B60" t="s">
        <v>66</v>
      </c>
      <c r="C60" s="2">
        <v>47.500933000000003</v>
      </c>
      <c r="D60" s="2">
        <v>19.135714</v>
      </c>
      <c r="I60">
        <v>2</v>
      </c>
    </row>
    <row r="61" spans="1:10" x14ac:dyDescent="0.3">
      <c r="A61">
        <v>8021</v>
      </c>
      <c r="B61" t="s">
        <v>67</v>
      </c>
      <c r="C61" s="2">
        <v>47.501939999999998</v>
      </c>
      <c r="D61" s="2">
        <v>19.136227999999999</v>
      </c>
      <c r="I61">
        <v>1</v>
      </c>
      <c r="J61">
        <v>-33</v>
      </c>
    </row>
    <row r="62" spans="1:10" x14ac:dyDescent="0.3">
      <c r="A62">
        <v>8022</v>
      </c>
      <c r="B62" t="s">
        <v>67</v>
      </c>
      <c r="C62" s="2">
        <v>47.501517</v>
      </c>
      <c r="D62" s="2">
        <v>19.136333</v>
      </c>
      <c r="I62">
        <v>1</v>
      </c>
      <c r="J62">
        <v>-8</v>
      </c>
    </row>
    <row r="63" spans="1:10" x14ac:dyDescent="0.3">
      <c r="A63">
        <v>8023</v>
      </c>
      <c r="B63" t="s">
        <v>67</v>
      </c>
      <c r="C63" s="2">
        <v>47.501472</v>
      </c>
      <c r="D63" s="2">
        <v>19.136133999999998</v>
      </c>
      <c r="I63">
        <v>1</v>
      </c>
      <c r="J63">
        <v>169</v>
      </c>
    </row>
    <row r="64" spans="1:10" x14ac:dyDescent="0.3">
      <c r="A64">
        <v>8024</v>
      </c>
      <c r="B64" t="s">
        <v>67</v>
      </c>
      <c r="C64" s="2">
        <v>47.501148000000001</v>
      </c>
      <c r="D64" s="2">
        <v>19.136213000000001</v>
      </c>
      <c r="I64">
        <v>1</v>
      </c>
      <c r="J64">
        <v>165</v>
      </c>
    </row>
    <row r="65" spans="1:10" x14ac:dyDescent="0.3">
      <c r="A65">
        <v>8025</v>
      </c>
      <c r="B65" t="s">
        <v>67</v>
      </c>
      <c r="C65" s="2">
        <v>47.501778000000002</v>
      </c>
      <c r="D65" s="2">
        <v>19.135922000000001</v>
      </c>
      <c r="I65">
        <v>1</v>
      </c>
      <c r="J65">
        <v>-14</v>
      </c>
    </row>
    <row r="66" spans="1:10" x14ac:dyDescent="0.3">
      <c r="A66">
        <v>8026</v>
      </c>
      <c r="B66" t="s">
        <v>67</v>
      </c>
      <c r="C66" s="2">
        <v>47.501354999999997</v>
      </c>
      <c r="D66" s="2">
        <v>19.136028</v>
      </c>
      <c r="I66">
        <v>1</v>
      </c>
      <c r="J66">
        <v>-4</v>
      </c>
    </row>
    <row r="67" spans="1:10" x14ac:dyDescent="0.3">
      <c r="A67">
        <v>8028</v>
      </c>
      <c r="B67" t="s">
        <v>67</v>
      </c>
      <c r="C67" s="2">
        <v>47.501111999999999</v>
      </c>
      <c r="D67" s="2">
        <v>19.135881999999999</v>
      </c>
      <c r="I67">
        <v>1</v>
      </c>
      <c r="J67">
        <v>136</v>
      </c>
    </row>
    <row r="68" spans="1:10" x14ac:dyDescent="0.3">
      <c r="A68">
        <v>8029</v>
      </c>
      <c r="B68" t="s">
        <v>67</v>
      </c>
      <c r="C68" s="2">
        <v>47.502110999999999</v>
      </c>
      <c r="D68" s="2">
        <v>19.135697</v>
      </c>
      <c r="I68">
        <v>1</v>
      </c>
      <c r="J68">
        <v>-102</v>
      </c>
    </row>
    <row r="69" spans="1:10" x14ac:dyDescent="0.3">
      <c r="A69">
        <v>8030</v>
      </c>
      <c r="B69" t="s">
        <v>67</v>
      </c>
      <c r="C69" s="2">
        <v>47.501742</v>
      </c>
      <c r="D69" s="2">
        <v>19.135604000000001</v>
      </c>
      <c r="I69">
        <v>1</v>
      </c>
      <c r="J69">
        <v>-13</v>
      </c>
    </row>
    <row r="70" spans="1:10" x14ac:dyDescent="0.3">
      <c r="A70">
        <v>8036</v>
      </c>
      <c r="B70" t="s">
        <v>68</v>
      </c>
      <c r="C70" s="2">
        <v>47.487461000000003</v>
      </c>
      <c r="D70" s="2">
        <v>19.104251999999999</v>
      </c>
      <c r="I70">
        <v>1</v>
      </c>
      <c r="J70">
        <v>-68</v>
      </c>
    </row>
    <row r="71" spans="1:10" x14ac:dyDescent="0.3">
      <c r="A71">
        <v>8037</v>
      </c>
      <c r="B71" t="s">
        <v>68</v>
      </c>
      <c r="C71" s="2">
        <v>47.487451999999998</v>
      </c>
      <c r="D71" s="2">
        <v>19.103721</v>
      </c>
      <c r="I71">
        <v>1</v>
      </c>
      <c r="J71">
        <v>112</v>
      </c>
    </row>
    <row r="72" spans="1:10" x14ac:dyDescent="0.3">
      <c r="A72">
        <v>8040</v>
      </c>
      <c r="B72" t="s">
        <v>69</v>
      </c>
      <c r="C72" s="2">
        <v>47.478605999999999</v>
      </c>
      <c r="D72" s="2">
        <v>19.040827</v>
      </c>
      <c r="I72">
        <v>2</v>
      </c>
      <c r="J72">
        <v>109</v>
      </c>
    </row>
    <row r="73" spans="1:10" x14ac:dyDescent="0.3">
      <c r="A73">
        <v>8041</v>
      </c>
      <c r="B73" t="s">
        <v>69</v>
      </c>
      <c r="C73" s="2">
        <v>47.478848999999997</v>
      </c>
      <c r="D73" s="2">
        <v>19.040827</v>
      </c>
      <c r="I73">
        <v>1</v>
      </c>
      <c r="J73">
        <v>-71</v>
      </c>
    </row>
    <row r="74" spans="1:10" x14ac:dyDescent="0.3">
      <c r="A74">
        <v>8047</v>
      </c>
      <c r="B74" t="s">
        <v>70</v>
      </c>
      <c r="C74" s="2">
        <v>47.450468000000001</v>
      </c>
      <c r="D74" s="2">
        <v>19.16141</v>
      </c>
      <c r="I74">
        <v>2</v>
      </c>
      <c r="J74">
        <v>-59</v>
      </c>
    </row>
    <row r="75" spans="1:10" x14ac:dyDescent="0.3">
      <c r="A75">
        <v>8050</v>
      </c>
      <c r="B75" t="s">
        <v>71</v>
      </c>
      <c r="C75" s="2">
        <v>47.4861</v>
      </c>
      <c r="D75" s="2">
        <v>19.007031000000001</v>
      </c>
      <c r="I75">
        <v>2</v>
      </c>
      <c r="J75">
        <v>-147</v>
      </c>
    </row>
    <row r="76" spans="1:10" x14ac:dyDescent="0.3">
      <c r="A76">
        <v>8051</v>
      </c>
      <c r="B76" t="s">
        <v>71</v>
      </c>
      <c r="C76" s="2">
        <v>47.48601</v>
      </c>
      <c r="D76" s="2">
        <v>19.007071</v>
      </c>
      <c r="I76">
        <v>2</v>
      </c>
      <c r="J76">
        <v>32</v>
      </c>
    </row>
    <row r="77" spans="1:10" x14ac:dyDescent="0.3">
      <c r="A77">
        <v>8054</v>
      </c>
      <c r="B77" t="s">
        <v>72</v>
      </c>
      <c r="C77" s="2">
        <v>47.519658</v>
      </c>
      <c r="D77" s="2">
        <v>19.091078</v>
      </c>
      <c r="F77">
        <v>1</v>
      </c>
      <c r="I77">
        <v>2</v>
      </c>
    </row>
    <row r="78" spans="1:10" x14ac:dyDescent="0.3">
      <c r="A78">
        <v>8055</v>
      </c>
      <c r="B78" t="s">
        <v>73</v>
      </c>
      <c r="C78" s="2">
        <v>47.517482999999999</v>
      </c>
      <c r="D78" s="2">
        <v>19.080950000000001</v>
      </c>
      <c r="F78">
        <v>1</v>
      </c>
      <c r="I78">
        <v>2</v>
      </c>
    </row>
    <row r="79" spans="1:10" x14ac:dyDescent="0.3">
      <c r="A79">
        <v>8056</v>
      </c>
      <c r="B79" t="s">
        <v>74</v>
      </c>
      <c r="C79" s="2">
        <v>47.514259000000003</v>
      </c>
      <c r="D79" s="2">
        <v>19.076844999999999</v>
      </c>
      <c r="F79">
        <v>1</v>
      </c>
      <c r="I79">
        <v>2</v>
      </c>
    </row>
    <row r="80" spans="1:10" x14ac:dyDescent="0.3">
      <c r="A80">
        <v>8057</v>
      </c>
      <c r="B80" t="s">
        <v>75</v>
      </c>
      <c r="C80" s="2">
        <v>47.511333</v>
      </c>
      <c r="D80" s="2">
        <v>19.072468000000001</v>
      </c>
      <c r="F80">
        <v>1</v>
      </c>
      <c r="I80">
        <v>2</v>
      </c>
    </row>
    <row r="81" spans="1:10" x14ac:dyDescent="0.3">
      <c r="A81">
        <v>8058</v>
      </c>
      <c r="B81" t="s">
        <v>76</v>
      </c>
      <c r="C81" s="2">
        <v>47.509231999999997</v>
      </c>
      <c r="D81" s="2">
        <v>19.069324000000002</v>
      </c>
      <c r="F81">
        <v>1</v>
      </c>
      <c r="I81">
        <v>2</v>
      </c>
    </row>
    <row r="82" spans="1:10" x14ac:dyDescent="0.3">
      <c r="A82">
        <v>8059</v>
      </c>
      <c r="B82" t="s">
        <v>77</v>
      </c>
      <c r="C82" s="2">
        <v>47.507213999999998</v>
      </c>
      <c r="D82" s="2">
        <v>19.066305</v>
      </c>
      <c r="F82">
        <v>1</v>
      </c>
      <c r="I82">
        <v>2</v>
      </c>
    </row>
    <row r="83" spans="1:10" x14ac:dyDescent="0.3">
      <c r="A83">
        <v>8060</v>
      </c>
      <c r="B83" t="s">
        <v>78</v>
      </c>
      <c r="C83" s="2">
        <v>47.505057999999998</v>
      </c>
      <c r="D83" s="2">
        <v>19.06307</v>
      </c>
      <c r="F83">
        <v>1</v>
      </c>
      <c r="I83">
        <v>2</v>
      </c>
    </row>
    <row r="84" spans="1:10" x14ac:dyDescent="0.3">
      <c r="A84">
        <v>8061</v>
      </c>
      <c r="B84" t="s">
        <v>79</v>
      </c>
      <c r="C84" s="2">
        <v>47.502254000000001</v>
      </c>
      <c r="D84" s="2">
        <v>19.058914000000001</v>
      </c>
      <c r="F84">
        <v>1</v>
      </c>
      <c r="I84">
        <v>2</v>
      </c>
    </row>
    <row r="85" spans="1:10" x14ac:dyDescent="0.3">
      <c r="A85">
        <v>8062</v>
      </c>
      <c r="B85" t="s">
        <v>80</v>
      </c>
      <c r="C85" s="2">
        <v>47.499828000000001</v>
      </c>
      <c r="D85" s="2">
        <v>19.055243999999998</v>
      </c>
      <c r="F85">
        <v>1</v>
      </c>
      <c r="I85">
        <v>2</v>
      </c>
    </row>
    <row r="86" spans="1:10" x14ac:dyDescent="0.3">
      <c r="A86">
        <v>8067</v>
      </c>
      <c r="B86" t="s">
        <v>81</v>
      </c>
      <c r="C86" s="2">
        <v>47.430889000000001</v>
      </c>
      <c r="D86" s="2">
        <v>19.0703</v>
      </c>
      <c r="I86">
        <v>1</v>
      </c>
      <c r="J86">
        <v>-175</v>
      </c>
    </row>
    <row r="87" spans="1:10" x14ac:dyDescent="0.3">
      <c r="A87">
        <v>8068</v>
      </c>
      <c r="B87" t="s">
        <v>82</v>
      </c>
      <c r="C87" s="2">
        <v>47.496802000000002</v>
      </c>
      <c r="D87" s="2">
        <v>19.050522999999998</v>
      </c>
      <c r="F87">
        <v>1</v>
      </c>
      <c r="I87">
        <v>2</v>
      </c>
    </row>
    <row r="88" spans="1:10" x14ac:dyDescent="0.3">
      <c r="A88">
        <v>8075</v>
      </c>
      <c r="B88" t="s">
        <v>83</v>
      </c>
      <c r="C88" s="2">
        <v>47.463402000000002</v>
      </c>
      <c r="D88" s="2">
        <v>19.149184999999999</v>
      </c>
      <c r="F88">
        <v>1</v>
      </c>
      <c r="I88">
        <v>2</v>
      </c>
    </row>
    <row r="89" spans="1:10" x14ac:dyDescent="0.3">
      <c r="A89">
        <v>8076</v>
      </c>
      <c r="B89" t="s">
        <v>84</v>
      </c>
      <c r="C89" s="2">
        <v>47.465443</v>
      </c>
      <c r="D89" s="2">
        <v>19.126757000000001</v>
      </c>
      <c r="F89">
        <v>1</v>
      </c>
      <c r="I89">
        <v>2</v>
      </c>
    </row>
    <row r="90" spans="1:10" x14ac:dyDescent="0.3">
      <c r="A90">
        <v>8077</v>
      </c>
      <c r="B90" t="s">
        <v>85</v>
      </c>
      <c r="C90" s="2">
        <v>47.468547999999998</v>
      </c>
      <c r="D90" s="2">
        <v>19.116945999999999</v>
      </c>
      <c r="F90">
        <v>1</v>
      </c>
      <c r="I90">
        <v>2</v>
      </c>
    </row>
    <row r="91" spans="1:10" x14ac:dyDescent="0.3">
      <c r="A91">
        <v>8078</v>
      </c>
      <c r="B91" t="s">
        <v>86</v>
      </c>
      <c r="C91" s="2">
        <v>47.47092</v>
      </c>
      <c r="D91" s="2">
        <v>19.111329000000001</v>
      </c>
      <c r="F91">
        <v>1</v>
      </c>
      <c r="I91">
        <v>2</v>
      </c>
    </row>
    <row r="92" spans="1:10" x14ac:dyDescent="0.3">
      <c r="A92">
        <v>8080</v>
      </c>
      <c r="B92" t="s">
        <v>87</v>
      </c>
      <c r="C92" s="2">
        <v>47.534584000000002</v>
      </c>
      <c r="D92" s="2">
        <v>19.067858999999999</v>
      </c>
      <c r="I92">
        <v>1</v>
      </c>
    </row>
    <row r="93" spans="1:10" x14ac:dyDescent="0.3">
      <c r="A93">
        <v>8082</v>
      </c>
      <c r="B93" t="s">
        <v>88</v>
      </c>
      <c r="C93" s="2">
        <v>47.475441000000004</v>
      </c>
      <c r="D93" s="2">
        <v>19.098807999999998</v>
      </c>
      <c r="F93">
        <v>1</v>
      </c>
      <c r="I93">
        <v>2</v>
      </c>
    </row>
    <row r="94" spans="1:10" x14ac:dyDescent="0.3">
      <c r="A94">
        <v>8083</v>
      </c>
      <c r="B94" t="s">
        <v>89</v>
      </c>
      <c r="C94" s="2">
        <v>47.478943000000001</v>
      </c>
      <c r="D94" s="2">
        <v>19.089796</v>
      </c>
      <c r="F94">
        <v>1</v>
      </c>
      <c r="I94">
        <v>2</v>
      </c>
    </row>
    <row r="95" spans="1:10" x14ac:dyDescent="0.3">
      <c r="A95">
        <v>8084</v>
      </c>
      <c r="B95" t="s">
        <v>90</v>
      </c>
      <c r="C95" s="2">
        <v>47.482833999999997</v>
      </c>
      <c r="D95" s="2">
        <v>19.079176</v>
      </c>
      <c r="F95">
        <v>1</v>
      </c>
      <c r="I95">
        <v>2</v>
      </c>
    </row>
    <row r="96" spans="1:10" x14ac:dyDescent="0.3">
      <c r="A96">
        <v>8085</v>
      </c>
      <c r="B96" t="s">
        <v>91</v>
      </c>
      <c r="C96" s="2">
        <v>47.485785999999997</v>
      </c>
      <c r="D96" s="2">
        <v>19.070152</v>
      </c>
      <c r="F96">
        <v>1</v>
      </c>
      <c r="I96">
        <v>2</v>
      </c>
    </row>
    <row r="97" spans="1:10" x14ac:dyDescent="0.3">
      <c r="A97">
        <v>8086</v>
      </c>
      <c r="B97" t="s">
        <v>92</v>
      </c>
      <c r="C97" s="2">
        <v>47.507313000000003</v>
      </c>
      <c r="D97" s="2">
        <v>19.026381000000001</v>
      </c>
      <c r="I97">
        <v>1</v>
      </c>
    </row>
    <row r="98" spans="1:10" x14ac:dyDescent="0.3">
      <c r="A98">
        <v>8087</v>
      </c>
      <c r="B98" t="s">
        <v>93</v>
      </c>
      <c r="C98" s="2">
        <v>47.508463999999996</v>
      </c>
      <c r="D98" s="2">
        <v>19.023645999999999</v>
      </c>
      <c r="I98">
        <v>1</v>
      </c>
      <c r="J98">
        <v>-84</v>
      </c>
    </row>
    <row r="99" spans="1:10" x14ac:dyDescent="0.3">
      <c r="A99">
        <v>8090</v>
      </c>
      <c r="B99" t="s">
        <v>65</v>
      </c>
      <c r="C99" s="2">
        <v>47.477255999999997</v>
      </c>
      <c r="D99" s="2">
        <v>19.048786</v>
      </c>
      <c r="I99">
        <v>1</v>
      </c>
      <c r="J99">
        <v>107</v>
      </c>
    </row>
    <row r="100" spans="1:10" x14ac:dyDescent="0.3">
      <c r="A100">
        <v>8093</v>
      </c>
      <c r="B100" t="s">
        <v>94</v>
      </c>
      <c r="C100" s="2">
        <v>47.426707</v>
      </c>
      <c r="D100" s="2">
        <v>19.161776</v>
      </c>
      <c r="I100">
        <v>1</v>
      </c>
      <c r="J100">
        <v>-120</v>
      </c>
    </row>
    <row r="101" spans="1:10" x14ac:dyDescent="0.3">
      <c r="A101">
        <v>8094</v>
      </c>
      <c r="B101" t="s">
        <v>94</v>
      </c>
      <c r="C101" s="2">
        <v>47.426160000000003</v>
      </c>
      <c r="D101" s="2">
        <v>19.16094</v>
      </c>
      <c r="I101">
        <v>1</v>
      </c>
      <c r="J101">
        <v>57</v>
      </c>
    </row>
    <row r="102" spans="1:10" x14ac:dyDescent="0.3">
      <c r="A102">
        <v>8095</v>
      </c>
      <c r="B102" t="s">
        <v>95</v>
      </c>
      <c r="C102" s="2">
        <v>47.425255</v>
      </c>
      <c r="D102" s="2">
        <v>19.157029000000001</v>
      </c>
      <c r="I102">
        <v>2</v>
      </c>
      <c r="J102">
        <v>-106</v>
      </c>
    </row>
    <row r="103" spans="1:10" x14ac:dyDescent="0.3">
      <c r="A103">
        <v>8096</v>
      </c>
      <c r="B103" t="s">
        <v>95</v>
      </c>
      <c r="C103" s="2">
        <v>47.425182999999997</v>
      </c>
      <c r="D103" s="2">
        <v>19.157506000000001</v>
      </c>
      <c r="I103">
        <v>2</v>
      </c>
      <c r="J103">
        <v>74</v>
      </c>
    </row>
    <row r="104" spans="1:10" x14ac:dyDescent="0.3">
      <c r="A104">
        <v>8098</v>
      </c>
      <c r="B104" t="s">
        <v>96</v>
      </c>
      <c r="C104" s="2">
        <v>47.436408999999998</v>
      </c>
      <c r="D104" s="2">
        <v>19.013418999999999</v>
      </c>
      <c r="I104">
        <v>1</v>
      </c>
      <c r="J104">
        <v>-168</v>
      </c>
    </row>
    <row r="105" spans="1:10" x14ac:dyDescent="0.3">
      <c r="A105">
        <v>8099</v>
      </c>
      <c r="B105" t="s">
        <v>97</v>
      </c>
      <c r="C105" s="2">
        <v>47.442036999999999</v>
      </c>
      <c r="D105" s="2">
        <v>19.018742</v>
      </c>
      <c r="I105">
        <v>2</v>
      </c>
      <c r="J105">
        <v>108</v>
      </c>
    </row>
    <row r="106" spans="1:10" x14ac:dyDescent="0.3">
      <c r="A106">
        <v>8100</v>
      </c>
      <c r="B106" t="s">
        <v>97</v>
      </c>
      <c r="C106" s="2">
        <v>47.442183999999997</v>
      </c>
      <c r="D106" s="2">
        <v>19.018651999999999</v>
      </c>
      <c r="I106">
        <v>2</v>
      </c>
      <c r="J106">
        <v>-72</v>
      </c>
    </row>
    <row r="107" spans="1:10" x14ac:dyDescent="0.3">
      <c r="A107">
        <v>8101</v>
      </c>
      <c r="B107" t="s">
        <v>98</v>
      </c>
      <c r="C107" s="2">
        <v>47.441102000000001</v>
      </c>
      <c r="D107" s="2">
        <v>19.022348999999998</v>
      </c>
      <c r="I107">
        <v>2</v>
      </c>
      <c r="J107">
        <v>121</v>
      </c>
    </row>
    <row r="108" spans="1:10" x14ac:dyDescent="0.3">
      <c r="A108">
        <v>8102</v>
      </c>
      <c r="B108" t="s">
        <v>98</v>
      </c>
      <c r="C108" s="2">
        <v>47.441119999999998</v>
      </c>
      <c r="D108" s="2">
        <v>19.022627</v>
      </c>
      <c r="I108">
        <v>2</v>
      </c>
      <c r="J108">
        <v>-59</v>
      </c>
    </row>
    <row r="109" spans="1:10" x14ac:dyDescent="0.3">
      <c r="A109">
        <v>8103</v>
      </c>
      <c r="B109" t="s">
        <v>99</v>
      </c>
      <c r="C109" s="2">
        <v>47.438279999999999</v>
      </c>
      <c r="D109" s="2">
        <v>19.030491000000001</v>
      </c>
      <c r="I109">
        <v>2</v>
      </c>
      <c r="J109">
        <v>-69</v>
      </c>
    </row>
    <row r="110" spans="1:10" x14ac:dyDescent="0.3">
      <c r="A110">
        <v>8104</v>
      </c>
      <c r="B110" t="s">
        <v>99</v>
      </c>
      <c r="C110" s="2">
        <v>47.438270000000003</v>
      </c>
      <c r="D110" s="2">
        <v>19.029986999999998</v>
      </c>
      <c r="I110">
        <v>2</v>
      </c>
      <c r="J110">
        <v>105</v>
      </c>
    </row>
    <row r="111" spans="1:10" x14ac:dyDescent="0.3">
      <c r="A111">
        <v>8106</v>
      </c>
      <c r="B111" t="s">
        <v>100</v>
      </c>
      <c r="C111" s="2">
        <v>47.434282000000003</v>
      </c>
      <c r="D111" s="2">
        <v>19.035651000000001</v>
      </c>
      <c r="I111">
        <v>1</v>
      </c>
      <c r="J111">
        <v>142</v>
      </c>
    </row>
    <row r="112" spans="1:10" x14ac:dyDescent="0.3">
      <c r="A112">
        <v>8109</v>
      </c>
      <c r="B112" t="s">
        <v>101</v>
      </c>
      <c r="C112" s="2">
        <v>47.402526999999999</v>
      </c>
      <c r="D112" s="2">
        <v>18.991053000000001</v>
      </c>
      <c r="I112">
        <v>1</v>
      </c>
      <c r="J112">
        <v>22</v>
      </c>
    </row>
    <row r="113" spans="1:10" x14ac:dyDescent="0.3">
      <c r="A113">
        <v>8110</v>
      </c>
      <c r="B113" t="s">
        <v>102</v>
      </c>
      <c r="C113" s="2">
        <v>47.399613000000002</v>
      </c>
      <c r="D113" s="2">
        <v>18.990911000000001</v>
      </c>
      <c r="I113">
        <v>1</v>
      </c>
      <c r="J113">
        <v>-91</v>
      </c>
    </row>
    <row r="114" spans="1:10" x14ac:dyDescent="0.3">
      <c r="A114">
        <v>8111</v>
      </c>
      <c r="B114" t="s">
        <v>103</v>
      </c>
      <c r="C114" s="2">
        <v>47.402248</v>
      </c>
      <c r="D114" s="2">
        <v>18.974426999999999</v>
      </c>
      <c r="I114">
        <v>1</v>
      </c>
      <c r="J114">
        <v>-126</v>
      </c>
    </row>
    <row r="115" spans="1:10" x14ac:dyDescent="0.3">
      <c r="A115">
        <v>8112</v>
      </c>
      <c r="B115" t="s">
        <v>104</v>
      </c>
      <c r="C115" s="2">
        <v>47.404919999999997</v>
      </c>
      <c r="D115" s="2">
        <v>18.975840999999999</v>
      </c>
      <c r="I115">
        <v>2</v>
      </c>
      <c r="J115">
        <v>176</v>
      </c>
    </row>
    <row r="116" spans="1:10" x14ac:dyDescent="0.3">
      <c r="A116">
        <v>8113</v>
      </c>
      <c r="B116" t="s">
        <v>105</v>
      </c>
      <c r="C116" s="2">
        <v>47.405183999999998</v>
      </c>
      <c r="D116" s="2">
        <v>18.98216</v>
      </c>
      <c r="I116">
        <v>2</v>
      </c>
      <c r="J116">
        <v>-94</v>
      </c>
    </row>
    <row r="117" spans="1:10" x14ac:dyDescent="0.3">
      <c r="A117">
        <v>8114</v>
      </c>
      <c r="B117" t="s">
        <v>106</v>
      </c>
      <c r="C117" s="2">
        <v>47.404325999999998</v>
      </c>
      <c r="D117" s="2">
        <v>18.990746000000001</v>
      </c>
      <c r="I117">
        <v>2</v>
      </c>
      <c r="J117">
        <v>-59</v>
      </c>
    </row>
    <row r="118" spans="1:10" x14ac:dyDescent="0.3">
      <c r="A118">
        <v>8115</v>
      </c>
      <c r="B118" t="s">
        <v>107</v>
      </c>
      <c r="C118" s="2">
        <v>47.430337999999999</v>
      </c>
      <c r="D118" s="2">
        <v>19.016061000000001</v>
      </c>
      <c r="I118">
        <v>2</v>
      </c>
      <c r="J118">
        <v>-81</v>
      </c>
    </row>
    <row r="119" spans="1:10" x14ac:dyDescent="0.3">
      <c r="A119">
        <v>8116</v>
      </c>
      <c r="B119" t="s">
        <v>107</v>
      </c>
      <c r="C119" s="2">
        <v>47.430177</v>
      </c>
      <c r="D119" s="2">
        <v>19.016895999999999</v>
      </c>
      <c r="I119">
        <v>2</v>
      </c>
      <c r="J119">
        <v>99</v>
      </c>
    </row>
    <row r="120" spans="1:10" x14ac:dyDescent="0.3">
      <c r="A120">
        <v>8119</v>
      </c>
      <c r="B120" t="s">
        <v>108</v>
      </c>
      <c r="C120" s="2">
        <v>47.400092999999998</v>
      </c>
      <c r="D120" s="2">
        <v>18.997693000000002</v>
      </c>
      <c r="I120">
        <v>2</v>
      </c>
      <c r="J120">
        <v>-103</v>
      </c>
    </row>
    <row r="121" spans="1:10" x14ac:dyDescent="0.3">
      <c r="A121">
        <v>8120</v>
      </c>
      <c r="B121" t="s">
        <v>63</v>
      </c>
      <c r="C121" s="2">
        <v>47.405630000000002</v>
      </c>
      <c r="D121" s="2">
        <v>19.013784000000001</v>
      </c>
      <c r="I121">
        <v>2</v>
      </c>
      <c r="J121">
        <v>-45</v>
      </c>
    </row>
    <row r="122" spans="1:10" x14ac:dyDescent="0.3">
      <c r="A122">
        <v>8124</v>
      </c>
      <c r="B122" t="s">
        <v>109</v>
      </c>
      <c r="C122" s="2">
        <v>47.430737999999998</v>
      </c>
      <c r="D122" s="2">
        <v>19.012823000000001</v>
      </c>
      <c r="I122">
        <v>2</v>
      </c>
      <c r="J122">
        <v>-80</v>
      </c>
    </row>
    <row r="123" spans="1:10" x14ac:dyDescent="0.3">
      <c r="A123">
        <v>8125</v>
      </c>
      <c r="B123" t="s">
        <v>109</v>
      </c>
      <c r="C123" s="2">
        <v>47.431204999999999</v>
      </c>
      <c r="D123" s="2">
        <v>19.012359</v>
      </c>
      <c r="I123">
        <v>2</v>
      </c>
      <c r="J123">
        <v>154</v>
      </c>
    </row>
    <row r="124" spans="1:10" x14ac:dyDescent="0.3">
      <c r="A124">
        <v>8126</v>
      </c>
      <c r="B124" t="s">
        <v>110</v>
      </c>
      <c r="C124" s="2">
        <v>47.432896</v>
      </c>
      <c r="D124" s="2">
        <v>19.011523</v>
      </c>
      <c r="I124">
        <v>2</v>
      </c>
      <c r="J124">
        <v>13</v>
      </c>
    </row>
    <row r="125" spans="1:10" x14ac:dyDescent="0.3">
      <c r="A125">
        <v>8127</v>
      </c>
      <c r="B125" t="s">
        <v>110</v>
      </c>
      <c r="C125" s="2">
        <v>47.432913999999997</v>
      </c>
      <c r="D125" s="2">
        <v>19.011403000000001</v>
      </c>
      <c r="I125">
        <v>2</v>
      </c>
      <c r="J125">
        <v>-167</v>
      </c>
    </row>
    <row r="126" spans="1:10" x14ac:dyDescent="0.3">
      <c r="A126">
        <v>8128</v>
      </c>
      <c r="B126" t="s">
        <v>111</v>
      </c>
      <c r="C126" s="2">
        <v>47.435802000000002</v>
      </c>
      <c r="D126" s="2">
        <v>19.036577999999999</v>
      </c>
      <c r="I126">
        <v>2</v>
      </c>
      <c r="J126">
        <v>-25</v>
      </c>
    </row>
    <row r="127" spans="1:10" x14ac:dyDescent="0.3">
      <c r="A127">
        <v>8129</v>
      </c>
      <c r="B127" t="s">
        <v>112</v>
      </c>
      <c r="C127" s="2">
        <v>47.489693000000003</v>
      </c>
      <c r="D127" s="2">
        <v>19.061706999999998</v>
      </c>
      <c r="F127">
        <v>1</v>
      </c>
      <c r="I127">
        <v>2</v>
      </c>
    </row>
    <row r="128" spans="1:10" x14ac:dyDescent="0.3">
      <c r="A128">
        <v>8130</v>
      </c>
      <c r="B128" t="s">
        <v>113</v>
      </c>
      <c r="C128" s="2">
        <v>47.493172000000001</v>
      </c>
      <c r="D128" s="2">
        <v>19.05592</v>
      </c>
      <c r="F128">
        <v>1</v>
      </c>
      <c r="I128">
        <v>2</v>
      </c>
    </row>
    <row r="129" spans="1:10" x14ac:dyDescent="0.3">
      <c r="A129">
        <v>8132</v>
      </c>
      <c r="B129" t="s">
        <v>28</v>
      </c>
      <c r="C129" s="2">
        <v>47.501283000000001</v>
      </c>
      <c r="D129" s="2">
        <v>19.107690999999999</v>
      </c>
      <c r="I129">
        <v>1</v>
      </c>
      <c r="J129">
        <v>163</v>
      </c>
    </row>
    <row r="130" spans="1:10" x14ac:dyDescent="0.3">
      <c r="A130">
        <v>8136</v>
      </c>
      <c r="B130" t="s">
        <v>114</v>
      </c>
      <c r="C130" s="2">
        <v>47.503062999999997</v>
      </c>
      <c r="D130" s="2">
        <v>19.054531000000001</v>
      </c>
      <c r="F130">
        <v>1</v>
      </c>
      <c r="I130">
        <v>2</v>
      </c>
    </row>
    <row r="131" spans="1:10" x14ac:dyDescent="0.3">
      <c r="A131">
        <v>8137</v>
      </c>
      <c r="B131" t="s">
        <v>115</v>
      </c>
      <c r="C131" s="2">
        <v>47.510570999999999</v>
      </c>
      <c r="D131" s="2">
        <v>19.056072</v>
      </c>
      <c r="F131">
        <v>1</v>
      </c>
      <c r="I131">
        <v>2</v>
      </c>
    </row>
    <row r="132" spans="1:10" x14ac:dyDescent="0.3">
      <c r="A132">
        <v>8138</v>
      </c>
      <c r="B132" t="s">
        <v>116</v>
      </c>
      <c r="C132" s="2">
        <v>47.517409999999998</v>
      </c>
      <c r="D132" s="2">
        <v>19.060192000000001</v>
      </c>
      <c r="F132">
        <v>1</v>
      </c>
      <c r="I132">
        <v>2</v>
      </c>
    </row>
    <row r="133" spans="1:10" x14ac:dyDescent="0.3">
      <c r="A133">
        <v>8139</v>
      </c>
      <c r="B133" t="s">
        <v>117</v>
      </c>
      <c r="C133" s="2">
        <v>47.524653000000001</v>
      </c>
      <c r="D133" s="2">
        <v>19.063320999999998</v>
      </c>
      <c r="F133">
        <v>1</v>
      </c>
      <c r="I133">
        <v>2</v>
      </c>
    </row>
    <row r="134" spans="1:10" x14ac:dyDescent="0.3">
      <c r="A134">
        <v>8141</v>
      </c>
      <c r="B134" t="s">
        <v>118</v>
      </c>
      <c r="C134" s="2">
        <v>47.532719</v>
      </c>
      <c r="D134" s="2">
        <v>19.066755000000001</v>
      </c>
      <c r="F134">
        <v>1</v>
      </c>
      <c r="I134">
        <v>2</v>
      </c>
    </row>
    <row r="135" spans="1:10" x14ac:dyDescent="0.3">
      <c r="A135">
        <v>8146</v>
      </c>
      <c r="B135" t="s">
        <v>119</v>
      </c>
      <c r="C135" s="2">
        <v>47.481389</v>
      </c>
      <c r="D135" s="2">
        <v>19.103173999999999</v>
      </c>
      <c r="I135">
        <v>1</v>
      </c>
      <c r="J135">
        <v>-152</v>
      </c>
    </row>
    <row r="136" spans="1:10" x14ac:dyDescent="0.3">
      <c r="A136">
        <v>8147</v>
      </c>
      <c r="B136" t="s">
        <v>119</v>
      </c>
      <c r="C136" s="2">
        <v>47.481769999999997</v>
      </c>
      <c r="D136" s="2">
        <v>19.103618999999998</v>
      </c>
      <c r="I136">
        <v>1</v>
      </c>
      <c r="J136">
        <v>31</v>
      </c>
    </row>
    <row r="137" spans="1:10" x14ac:dyDescent="0.3">
      <c r="A137">
        <v>8148</v>
      </c>
      <c r="B137" t="s">
        <v>120</v>
      </c>
      <c r="C137" s="2">
        <v>47.485742000000002</v>
      </c>
      <c r="D137" s="2">
        <v>19.107077</v>
      </c>
      <c r="I137">
        <v>1</v>
      </c>
      <c r="J137">
        <v>-152</v>
      </c>
    </row>
    <row r="138" spans="1:10" x14ac:dyDescent="0.3">
      <c r="A138">
        <v>8149</v>
      </c>
      <c r="B138" t="s">
        <v>120</v>
      </c>
      <c r="C138" s="2">
        <v>47.486235999999998</v>
      </c>
      <c r="D138" s="2">
        <v>19.107514999999999</v>
      </c>
      <c r="I138">
        <v>1</v>
      </c>
      <c r="J138">
        <v>25</v>
      </c>
    </row>
    <row r="139" spans="1:10" x14ac:dyDescent="0.3">
      <c r="A139">
        <v>8150</v>
      </c>
      <c r="B139" t="s">
        <v>121</v>
      </c>
      <c r="C139" s="2">
        <v>47.482939999999999</v>
      </c>
      <c r="D139" s="2">
        <v>19.062984</v>
      </c>
      <c r="I139">
        <v>2</v>
      </c>
      <c r="J139">
        <v>-44</v>
      </c>
    </row>
    <row r="140" spans="1:10" x14ac:dyDescent="0.3">
      <c r="A140">
        <v>8152</v>
      </c>
      <c r="B140" t="s">
        <v>122</v>
      </c>
      <c r="C140" s="2">
        <v>47.469596000000003</v>
      </c>
      <c r="D140" s="2">
        <v>19.083728000000001</v>
      </c>
      <c r="I140">
        <v>1</v>
      </c>
      <c r="J140">
        <v>-110</v>
      </c>
    </row>
    <row r="141" spans="1:10" x14ac:dyDescent="0.3">
      <c r="A141">
        <v>8153</v>
      </c>
      <c r="B141" t="s">
        <v>122</v>
      </c>
      <c r="C141" s="2">
        <v>47.469723000000002</v>
      </c>
      <c r="D141" s="2">
        <v>19.084482000000001</v>
      </c>
      <c r="I141">
        <v>1</v>
      </c>
      <c r="J141">
        <v>69</v>
      </c>
    </row>
    <row r="142" spans="1:10" x14ac:dyDescent="0.3">
      <c r="A142">
        <v>8155</v>
      </c>
      <c r="B142" t="s">
        <v>123</v>
      </c>
      <c r="C142" s="2">
        <v>47.468736999999997</v>
      </c>
      <c r="D142" s="2">
        <v>19.072755999999998</v>
      </c>
      <c r="I142">
        <v>1</v>
      </c>
      <c r="J142">
        <v>-94</v>
      </c>
    </row>
    <row r="143" spans="1:10" x14ac:dyDescent="0.3">
      <c r="A143">
        <v>8156</v>
      </c>
      <c r="B143" t="s">
        <v>124</v>
      </c>
      <c r="C143" s="2">
        <v>47.473585999999997</v>
      </c>
      <c r="D143" s="2">
        <v>19.178325999999998</v>
      </c>
      <c r="I143">
        <v>1</v>
      </c>
      <c r="J143">
        <v>-8</v>
      </c>
    </row>
    <row r="144" spans="1:10" x14ac:dyDescent="0.3">
      <c r="A144">
        <v>8159</v>
      </c>
      <c r="B144" t="s">
        <v>125</v>
      </c>
      <c r="C144" s="2">
        <v>47.539383000000001</v>
      </c>
      <c r="D144" s="2">
        <v>19.069597000000002</v>
      </c>
      <c r="F144">
        <v>1</v>
      </c>
      <c r="I144">
        <v>2</v>
      </c>
    </row>
    <row r="145" spans="1:10" x14ac:dyDescent="0.3">
      <c r="A145">
        <v>8162</v>
      </c>
      <c r="B145" t="s">
        <v>126</v>
      </c>
      <c r="C145" s="2">
        <v>47.548690999999998</v>
      </c>
      <c r="D145" s="2">
        <v>19.073232999999998</v>
      </c>
      <c r="F145">
        <v>1</v>
      </c>
      <c r="I145">
        <v>2</v>
      </c>
    </row>
    <row r="146" spans="1:10" x14ac:dyDescent="0.3">
      <c r="A146">
        <v>8163</v>
      </c>
      <c r="B146" t="s">
        <v>127</v>
      </c>
      <c r="C146" s="2">
        <v>47.558926</v>
      </c>
      <c r="D146" s="2">
        <v>19.079229000000002</v>
      </c>
      <c r="F146">
        <v>1</v>
      </c>
      <c r="I146">
        <v>2</v>
      </c>
    </row>
    <row r="147" spans="1:10" x14ac:dyDescent="0.3">
      <c r="A147">
        <v>8164</v>
      </c>
      <c r="B147" t="s">
        <v>67</v>
      </c>
      <c r="C147" s="2">
        <v>47.501382</v>
      </c>
      <c r="D147" s="2">
        <v>19.136585</v>
      </c>
      <c r="I147">
        <v>1</v>
      </c>
      <c r="J147">
        <v>135</v>
      </c>
    </row>
    <row r="148" spans="1:10" x14ac:dyDescent="0.3">
      <c r="A148">
        <v>8165</v>
      </c>
      <c r="B148" t="s">
        <v>67</v>
      </c>
      <c r="C148" s="2">
        <v>47.501849</v>
      </c>
      <c r="D148" s="2">
        <v>19.136467</v>
      </c>
      <c r="I148">
        <v>1</v>
      </c>
      <c r="J148">
        <v>170</v>
      </c>
    </row>
    <row r="149" spans="1:10" x14ac:dyDescent="0.3">
      <c r="A149">
        <v>8168</v>
      </c>
      <c r="B149" t="s">
        <v>128</v>
      </c>
      <c r="C149" s="2">
        <v>47.400993999999997</v>
      </c>
      <c r="D149" s="2">
        <v>19.002738999999998</v>
      </c>
      <c r="I149">
        <v>1</v>
      </c>
      <c r="J149">
        <v>-106</v>
      </c>
    </row>
    <row r="150" spans="1:10" x14ac:dyDescent="0.3">
      <c r="A150">
        <v>8169</v>
      </c>
      <c r="B150" t="s">
        <v>128</v>
      </c>
      <c r="C150" s="2">
        <v>47.400903999999997</v>
      </c>
      <c r="D150" s="2">
        <v>19.003494</v>
      </c>
      <c r="I150">
        <v>1</v>
      </c>
      <c r="J150">
        <v>85</v>
      </c>
    </row>
    <row r="151" spans="1:10" x14ac:dyDescent="0.3">
      <c r="A151">
        <v>8170</v>
      </c>
      <c r="B151" t="s">
        <v>129</v>
      </c>
      <c r="C151" s="2">
        <v>47.390622</v>
      </c>
      <c r="D151" s="2">
        <v>18.981000000000002</v>
      </c>
      <c r="I151">
        <v>1</v>
      </c>
      <c r="J151">
        <v>58</v>
      </c>
    </row>
    <row r="152" spans="1:10" x14ac:dyDescent="0.3">
      <c r="A152">
        <v>8174</v>
      </c>
      <c r="B152" t="s">
        <v>130</v>
      </c>
      <c r="C152" s="2">
        <v>47.475842</v>
      </c>
      <c r="D152" s="2">
        <v>19.100498999999999</v>
      </c>
      <c r="I152">
        <v>2</v>
      </c>
    </row>
    <row r="153" spans="1:10" x14ac:dyDescent="0.3">
      <c r="A153">
        <v>8175</v>
      </c>
      <c r="B153" t="s">
        <v>131</v>
      </c>
      <c r="C153" s="2">
        <v>47.475805999999999</v>
      </c>
      <c r="D153" s="2">
        <v>19.100180000000002</v>
      </c>
      <c r="I153">
        <v>2</v>
      </c>
    </row>
    <row r="154" spans="1:10" x14ac:dyDescent="0.3">
      <c r="A154">
        <v>8181</v>
      </c>
      <c r="B154" t="s">
        <v>132</v>
      </c>
      <c r="C154" s="2">
        <v>47.498562</v>
      </c>
      <c r="D154" s="2">
        <v>19.237779</v>
      </c>
      <c r="I154">
        <v>2</v>
      </c>
      <c r="J154">
        <v>66</v>
      </c>
    </row>
    <row r="155" spans="1:10" x14ac:dyDescent="0.3">
      <c r="A155">
        <v>8186</v>
      </c>
      <c r="B155" t="s">
        <v>133</v>
      </c>
      <c r="C155" s="2">
        <v>47.560428999999999</v>
      </c>
      <c r="D155" s="2">
        <v>19.089915999999999</v>
      </c>
      <c r="F155">
        <v>1</v>
      </c>
      <c r="I155">
        <v>2</v>
      </c>
    </row>
    <row r="156" spans="1:10" x14ac:dyDescent="0.3">
      <c r="A156">
        <v>8187</v>
      </c>
      <c r="B156" t="s">
        <v>31</v>
      </c>
      <c r="C156" s="2">
        <v>47.506776000000002</v>
      </c>
      <c r="D156" s="2">
        <v>19.039318000000002</v>
      </c>
      <c r="I156">
        <v>2</v>
      </c>
    </row>
    <row r="157" spans="1:10" x14ac:dyDescent="0.3">
      <c r="A157">
        <v>8188</v>
      </c>
      <c r="B157" t="s">
        <v>134</v>
      </c>
      <c r="C157" s="2">
        <v>47.515376000000003</v>
      </c>
      <c r="D157" s="2">
        <v>19.039380000000001</v>
      </c>
      <c r="F157">
        <v>1</v>
      </c>
      <c r="I157">
        <v>2</v>
      </c>
    </row>
    <row r="158" spans="1:10" x14ac:dyDescent="0.3">
      <c r="A158">
        <v>8189</v>
      </c>
      <c r="B158" t="s">
        <v>135</v>
      </c>
      <c r="C158" s="2">
        <v>47.527303000000003</v>
      </c>
      <c r="D158" s="2">
        <v>19.040168000000001</v>
      </c>
      <c r="F158">
        <v>1</v>
      </c>
      <c r="I158">
        <v>2</v>
      </c>
    </row>
    <row r="159" spans="1:10" x14ac:dyDescent="0.3">
      <c r="A159">
        <v>8190</v>
      </c>
      <c r="B159" t="s">
        <v>136</v>
      </c>
      <c r="C159" s="2">
        <v>47.533963999999997</v>
      </c>
      <c r="D159" s="2">
        <v>19.044643000000001</v>
      </c>
      <c r="F159">
        <v>1</v>
      </c>
      <c r="I159">
        <v>2</v>
      </c>
    </row>
    <row r="160" spans="1:10" x14ac:dyDescent="0.3">
      <c r="A160">
        <v>8191</v>
      </c>
      <c r="B160" t="s">
        <v>137</v>
      </c>
      <c r="C160" s="2">
        <v>47.539636000000002</v>
      </c>
      <c r="D160" s="2">
        <v>19.047160999999999</v>
      </c>
      <c r="F160">
        <v>1</v>
      </c>
      <c r="I160">
        <v>2</v>
      </c>
    </row>
    <row r="161" spans="1:10" x14ac:dyDescent="0.3">
      <c r="A161">
        <v>8194</v>
      </c>
      <c r="B161" t="s">
        <v>138</v>
      </c>
      <c r="C161" s="2">
        <v>47.551903000000003</v>
      </c>
      <c r="D161" s="2">
        <v>19.046243</v>
      </c>
      <c r="F161">
        <v>1</v>
      </c>
      <c r="I161">
        <v>2</v>
      </c>
    </row>
    <row r="162" spans="1:10" x14ac:dyDescent="0.3">
      <c r="A162">
        <v>8195</v>
      </c>
      <c r="B162" t="s">
        <v>139</v>
      </c>
      <c r="C162" s="2">
        <v>47.556773999999997</v>
      </c>
      <c r="D162" s="2">
        <v>19.045252999999999</v>
      </c>
      <c r="F162">
        <v>1</v>
      </c>
      <c r="I162">
        <v>2</v>
      </c>
    </row>
    <row r="163" spans="1:10" x14ac:dyDescent="0.3">
      <c r="A163">
        <v>8196</v>
      </c>
      <c r="B163" t="s">
        <v>140</v>
      </c>
      <c r="C163" s="2">
        <v>47.567255000000003</v>
      </c>
      <c r="D163" s="2">
        <v>19.048728000000001</v>
      </c>
      <c r="F163">
        <v>1</v>
      </c>
      <c r="I163">
        <v>2</v>
      </c>
    </row>
    <row r="164" spans="1:10" x14ac:dyDescent="0.3">
      <c r="A164">
        <v>8197</v>
      </c>
      <c r="B164" t="s">
        <v>141</v>
      </c>
      <c r="C164" s="2">
        <v>47.575685</v>
      </c>
      <c r="D164" s="2">
        <v>19.048568</v>
      </c>
      <c r="F164">
        <v>1</v>
      </c>
      <c r="I164">
        <v>2</v>
      </c>
    </row>
    <row r="165" spans="1:10" x14ac:dyDescent="0.3">
      <c r="A165">
        <v>8198</v>
      </c>
      <c r="B165" t="s">
        <v>142</v>
      </c>
      <c r="C165" s="2">
        <v>47.586109999999998</v>
      </c>
      <c r="D165" s="2">
        <v>19.045005</v>
      </c>
      <c r="F165">
        <v>1</v>
      </c>
      <c r="I165">
        <v>2</v>
      </c>
    </row>
    <row r="166" spans="1:10" x14ac:dyDescent="0.3">
      <c r="A166">
        <v>8199</v>
      </c>
      <c r="B166" t="s">
        <v>143</v>
      </c>
      <c r="C166" s="2">
        <v>47.598090999999997</v>
      </c>
      <c r="D166" s="2">
        <v>19.054599</v>
      </c>
      <c r="F166">
        <v>1</v>
      </c>
      <c r="I166">
        <v>2</v>
      </c>
    </row>
    <row r="167" spans="1:10" x14ac:dyDescent="0.3">
      <c r="A167">
        <v>8206</v>
      </c>
      <c r="B167" t="s">
        <v>29</v>
      </c>
      <c r="C167" s="2">
        <v>47.519261</v>
      </c>
      <c r="D167" s="2">
        <v>19.091048000000001</v>
      </c>
      <c r="I167">
        <v>1</v>
      </c>
    </row>
    <row r="168" spans="1:10" x14ac:dyDescent="0.3">
      <c r="A168">
        <v>8209</v>
      </c>
      <c r="B168" t="s">
        <v>144</v>
      </c>
      <c r="C168" s="2">
        <v>47.522170000000003</v>
      </c>
      <c r="D168" s="2">
        <v>19.102815</v>
      </c>
      <c r="I168">
        <v>1</v>
      </c>
      <c r="J168">
        <v>114</v>
      </c>
    </row>
    <row r="169" spans="1:10" x14ac:dyDescent="0.3">
      <c r="A169">
        <v>8218</v>
      </c>
      <c r="B169" t="s">
        <v>145</v>
      </c>
      <c r="C169" s="2">
        <v>47.498483</v>
      </c>
      <c r="D169" s="2">
        <v>19.048017999999999</v>
      </c>
      <c r="I169">
        <v>2</v>
      </c>
      <c r="J169">
        <v>78</v>
      </c>
    </row>
    <row r="170" spans="1:10" x14ac:dyDescent="0.3">
      <c r="A170">
        <v>8222</v>
      </c>
      <c r="B170" t="s">
        <v>67</v>
      </c>
      <c r="C170" s="2">
        <v>47.503684</v>
      </c>
      <c r="D170" s="2">
        <v>19.136443</v>
      </c>
      <c r="I170">
        <v>1</v>
      </c>
      <c r="J170">
        <v>168</v>
      </c>
    </row>
    <row r="171" spans="1:10" x14ac:dyDescent="0.3">
      <c r="A171">
        <v>8225</v>
      </c>
      <c r="B171" t="s">
        <v>146</v>
      </c>
      <c r="C171" s="2">
        <v>47.616207000000003</v>
      </c>
      <c r="D171" s="2">
        <v>19.054883</v>
      </c>
      <c r="F171">
        <v>1</v>
      </c>
      <c r="I171">
        <v>2</v>
      </c>
    </row>
    <row r="172" spans="1:10" x14ac:dyDescent="0.3">
      <c r="A172">
        <v>8226</v>
      </c>
      <c r="B172" t="s">
        <v>147</v>
      </c>
      <c r="C172" s="2">
        <v>47.621777999999999</v>
      </c>
      <c r="D172" s="2">
        <v>19.046752000000001</v>
      </c>
      <c r="F172">
        <v>1</v>
      </c>
      <c r="I172">
        <v>2</v>
      </c>
    </row>
    <row r="173" spans="1:10" x14ac:dyDescent="0.3">
      <c r="A173">
        <v>8227</v>
      </c>
      <c r="B173" t="s">
        <v>148</v>
      </c>
      <c r="C173" s="2">
        <v>47.628802</v>
      </c>
      <c r="D173" s="2">
        <v>19.043331999999999</v>
      </c>
      <c r="F173">
        <v>1</v>
      </c>
      <c r="I173">
        <v>2</v>
      </c>
    </row>
    <row r="174" spans="1:10" x14ac:dyDescent="0.3">
      <c r="A174">
        <v>8238</v>
      </c>
      <c r="B174" t="s">
        <v>149</v>
      </c>
      <c r="C174" s="2">
        <v>47.500543</v>
      </c>
      <c r="D174" s="2">
        <v>19.046690000000002</v>
      </c>
      <c r="I174">
        <v>1</v>
      </c>
      <c r="J174">
        <v>-111</v>
      </c>
    </row>
    <row r="175" spans="1:10" x14ac:dyDescent="0.3">
      <c r="A175">
        <v>8239</v>
      </c>
      <c r="B175" t="s">
        <v>150</v>
      </c>
      <c r="C175" s="2">
        <v>47.471164999999999</v>
      </c>
      <c r="D175" s="2">
        <v>19.073129000000002</v>
      </c>
      <c r="I175">
        <v>1</v>
      </c>
      <c r="J175">
        <v>149</v>
      </c>
    </row>
    <row r="176" spans="1:10" x14ac:dyDescent="0.3">
      <c r="A176">
        <v>8240</v>
      </c>
      <c r="B176" t="s">
        <v>150</v>
      </c>
      <c r="C176" s="2">
        <v>47.471353999999998</v>
      </c>
      <c r="D176" s="2">
        <v>19.073301000000001</v>
      </c>
      <c r="I176">
        <v>1</v>
      </c>
      <c r="J176">
        <v>-30</v>
      </c>
    </row>
    <row r="177" spans="1:10" x14ac:dyDescent="0.3">
      <c r="A177">
        <v>8241</v>
      </c>
      <c r="B177" t="s">
        <v>151</v>
      </c>
      <c r="C177" s="2">
        <v>47.526625000000003</v>
      </c>
      <c r="D177" s="2">
        <v>19.096219999999999</v>
      </c>
      <c r="I177">
        <v>1</v>
      </c>
      <c r="J177">
        <v>-54</v>
      </c>
    </row>
    <row r="178" spans="1:10" x14ac:dyDescent="0.3">
      <c r="A178">
        <v>8242</v>
      </c>
      <c r="B178" t="s">
        <v>152</v>
      </c>
      <c r="C178" s="2">
        <v>47.523865000000001</v>
      </c>
      <c r="D178" s="2">
        <v>19.093761000000001</v>
      </c>
      <c r="I178">
        <v>1</v>
      </c>
      <c r="J178">
        <v>-158</v>
      </c>
    </row>
    <row r="179" spans="1:10" x14ac:dyDescent="0.3">
      <c r="A179">
        <v>8245</v>
      </c>
      <c r="B179" t="s">
        <v>153</v>
      </c>
      <c r="C179" s="2">
        <v>47.536842</v>
      </c>
      <c r="D179" s="2">
        <v>19.114916000000001</v>
      </c>
      <c r="I179">
        <v>1</v>
      </c>
      <c r="J179">
        <v>-136</v>
      </c>
    </row>
    <row r="180" spans="1:10" x14ac:dyDescent="0.3">
      <c r="A180">
        <v>8246</v>
      </c>
      <c r="B180" t="s">
        <v>154</v>
      </c>
      <c r="C180" s="2">
        <v>47.551236000000003</v>
      </c>
      <c r="D180" s="2">
        <v>19.136137000000002</v>
      </c>
      <c r="I180">
        <v>1</v>
      </c>
    </row>
    <row r="181" spans="1:10" x14ac:dyDescent="0.3">
      <c r="A181">
        <v>8249</v>
      </c>
      <c r="B181" t="s">
        <v>155</v>
      </c>
      <c r="C181" s="2">
        <v>47.642749000000002</v>
      </c>
      <c r="D181" s="2">
        <v>19.032657</v>
      </c>
      <c r="F181">
        <v>1</v>
      </c>
      <c r="I181">
        <v>2</v>
      </c>
    </row>
    <row r="182" spans="1:10" x14ac:dyDescent="0.3">
      <c r="A182">
        <v>8250</v>
      </c>
      <c r="B182" t="s">
        <v>156</v>
      </c>
      <c r="C182" s="2">
        <v>47.652191000000002</v>
      </c>
      <c r="D182" s="2">
        <v>19.064900999999999</v>
      </c>
      <c r="F182">
        <v>1</v>
      </c>
      <c r="I182">
        <v>2</v>
      </c>
    </row>
    <row r="183" spans="1:10" x14ac:dyDescent="0.3">
      <c r="A183">
        <v>8260</v>
      </c>
      <c r="B183" t="s">
        <v>157</v>
      </c>
      <c r="C183" s="2">
        <v>47.528475999999998</v>
      </c>
      <c r="D183" s="2">
        <v>18.996293999999999</v>
      </c>
      <c r="I183">
        <v>1</v>
      </c>
      <c r="J183">
        <v>-110</v>
      </c>
    </row>
    <row r="184" spans="1:10" x14ac:dyDescent="0.3">
      <c r="A184">
        <v>8261</v>
      </c>
      <c r="B184" t="s">
        <v>157</v>
      </c>
      <c r="C184" s="2">
        <v>47.528368</v>
      </c>
      <c r="D184" s="2">
        <v>18.996466999999999</v>
      </c>
      <c r="I184">
        <v>1</v>
      </c>
      <c r="J184">
        <v>70</v>
      </c>
    </row>
    <row r="185" spans="1:10" x14ac:dyDescent="0.3">
      <c r="A185">
        <v>8262</v>
      </c>
      <c r="B185" t="s">
        <v>158</v>
      </c>
      <c r="C185" s="2">
        <v>47.490690000000001</v>
      </c>
      <c r="D185" s="2">
        <v>19.108910000000002</v>
      </c>
      <c r="I185">
        <v>1</v>
      </c>
      <c r="J185">
        <v>-180</v>
      </c>
    </row>
    <row r="186" spans="1:10" x14ac:dyDescent="0.3">
      <c r="A186">
        <v>8263</v>
      </c>
      <c r="B186" t="s">
        <v>159</v>
      </c>
      <c r="C186" s="2">
        <v>47.469113</v>
      </c>
      <c r="D186" s="2">
        <v>19.070050999999999</v>
      </c>
      <c r="E186" t="s">
        <v>160</v>
      </c>
    </row>
    <row r="187" spans="1:10" x14ac:dyDescent="0.3">
      <c r="A187">
        <v>8264</v>
      </c>
      <c r="B187" t="s">
        <v>159</v>
      </c>
      <c r="C187" s="2">
        <v>47.469994999999997</v>
      </c>
      <c r="D187" s="2">
        <v>19.070143999999999</v>
      </c>
      <c r="E187" t="s">
        <v>161</v>
      </c>
    </row>
    <row r="188" spans="1:10" x14ac:dyDescent="0.3">
      <c r="A188">
        <v>8265</v>
      </c>
      <c r="B188" t="s">
        <v>123</v>
      </c>
      <c r="C188" s="2">
        <v>47.468736999999997</v>
      </c>
      <c r="D188" s="2">
        <v>19.073485999999999</v>
      </c>
      <c r="I188">
        <v>1</v>
      </c>
      <c r="J188">
        <v>89</v>
      </c>
    </row>
    <row r="189" spans="1:10" x14ac:dyDescent="0.3">
      <c r="A189">
        <v>8267</v>
      </c>
      <c r="B189" t="s">
        <v>162</v>
      </c>
      <c r="C189" s="2">
        <v>47.424624999999999</v>
      </c>
      <c r="D189" s="2">
        <v>19.157703000000001</v>
      </c>
      <c r="I189">
        <v>1</v>
      </c>
      <c r="J189">
        <v>-126</v>
      </c>
    </row>
    <row r="190" spans="1:10" x14ac:dyDescent="0.3">
      <c r="A190">
        <v>8269</v>
      </c>
      <c r="B190" t="s">
        <v>163</v>
      </c>
      <c r="C190" s="2">
        <v>47.484693999999998</v>
      </c>
      <c r="D190" s="2">
        <v>19.096209000000002</v>
      </c>
      <c r="I190">
        <v>1</v>
      </c>
      <c r="J190">
        <v>-64</v>
      </c>
    </row>
    <row r="191" spans="1:10" x14ac:dyDescent="0.3">
      <c r="A191">
        <v>8270</v>
      </c>
      <c r="B191" t="s">
        <v>163</v>
      </c>
      <c r="C191" s="2">
        <v>47.484459999999999</v>
      </c>
      <c r="D191" s="2">
        <v>19.096406999999999</v>
      </c>
      <c r="I191">
        <v>1</v>
      </c>
      <c r="J191">
        <v>116</v>
      </c>
    </row>
    <row r="192" spans="1:10" x14ac:dyDescent="0.3">
      <c r="A192">
        <v>8271</v>
      </c>
      <c r="B192" t="s">
        <v>164</v>
      </c>
      <c r="C192" s="2">
        <v>47.661037999999998</v>
      </c>
      <c r="D192" s="2">
        <v>19.075607000000002</v>
      </c>
      <c r="I192">
        <v>2</v>
      </c>
    </row>
    <row r="193" spans="1:10" x14ac:dyDescent="0.3">
      <c r="A193">
        <v>8272</v>
      </c>
      <c r="B193" t="s">
        <v>165</v>
      </c>
      <c r="C193" s="2">
        <v>47.466284999999999</v>
      </c>
      <c r="D193" s="2">
        <v>19.077169999999999</v>
      </c>
      <c r="I193">
        <v>2</v>
      </c>
    </row>
    <row r="194" spans="1:10" x14ac:dyDescent="0.3">
      <c r="A194">
        <v>8273</v>
      </c>
      <c r="B194" t="s">
        <v>166</v>
      </c>
      <c r="C194" s="2">
        <v>47.460673</v>
      </c>
      <c r="D194" s="2">
        <v>19.081818999999999</v>
      </c>
      <c r="F194">
        <v>1</v>
      </c>
      <c r="I194">
        <v>2</v>
      </c>
    </row>
    <row r="195" spans="1:10" x14ac:dyDescent="0.3">
      <c r="A195">
        <v>8274</v>
      </c>
      <c r="B195" t="s">
        <v>167</v>
      </c>
      <c r="C195" s="2">
        <v>47.454082</v>
      </c>
      <c r="D195" s="2">
        <v>19.086988000000002</v>
      </c>
      <c r="F195">
        <v>1</v>
      </c>
      <c r="I195">
        <v>2</v>
      </c>
    </row>
    <row r="196" spans="1:10" x14ac:dyDescent="0.3">
      <c r="A196">
        <v>8275</v>
      </c>
      <c r="B196" t="s">
        <v>168</v>
      </c>
      <c r="C196" s="2">
        <v>47.447938999999998</v>
      </c>
      <c r="D196" s="2">
        <v>19.090456</v>
      </c>
      <c r="F196">
        <v>1</v>
      </c>
      <c r="I196">
        <v>2</v>
      </c>
    </row>
    <row r="197" spans="1:10" x14ac:dyDescent="0.3">
      <c r="A197">
        <v>8276</v>
      </c>
      <c r="B197" t="s">
        <v>169</v>
      </c>
      <c r="C197" s="2">
        <v>47.438772</v>
      </c>
      <c r="D197" s="2">
        <v>19.093568000000001</v>
      </c>
      <c r="F197">
        <v>1</v>
      </c>
      <c r="I197">
        <v>2</v>
      </c>
    </row>
    <row r="198" spans="1:10" x14ac:dyDescent="0.3">
      <c r="A198">
        <v>8277</v>
      </c>
      <c r="B198" t="s">
        <v>170</v>
      </c>
      <c r="C198" s="2">
        <v>47.423191000000003</v>
      </c>
      <c r="D198" s="2">
        <v>19.105208000000001</v>
      </c>
      <c r="F198">
        <v>1</v>
      </c>
      <c r="I198">
        <v>2</v>
      </c>
    </row>
    <row r="199" spans="1:10" x14ac:dyDescent="0.3">
      <c r="A199">
        <v>8279</v>
      </c>
      <c r="B199" t="s">
        <v>171</v>
      </c>
      <c r="C199" s="2">
        <v>47.409658999999998</v>
      </c>
      <c r="D199" s="2">
        <v>19.111924999999999</v>
      </c>
      <c r="F199">
        <v>1</v>
      </c>
      <c r="I199">
        <v>2</v>
      </c>
    </row>
    <row r="200" spans="1:10" x14ac:dyDescent="0.3">
      <c r="A200">
        <v>8280</v>
      </c>
      <c r="B200" t="s">
        <v>172</v>
      </c>
      <c r="C200" s="2">
        <v>47.469242000000001</v>
      </c>
      <c r="D200" s="2">
        <v>19.064333000000001</v>
      </c>
      <c r="I200">
        <v>1</v>
      </c>
      <c r="J200">
        <v>179</v>
      </c>
    </row>
    <row r="201" spans="1:10" x14ac:dyDescent="0.3">
      <c r="A201">
        <v>8281</v>
      </c>
      <c r="B201" t="s">
        <v>173</v>
      </c>
      <c r="C201" s="2">
        <v>47.399309000000002</v>
      </c>
      <c r="D201" s="2">
        <v>19.114781000000001</v>
      </c>
      <c r="F201">
        <v>1</v>
      </c>
      <c r="I201">
        <v>2</v>
      </c>
    </row>
    <row r="202" spans="1:10" x14ac:dyDescent="0.3">
      <c r="A202">
        <v>8282</v>
      </c>
      <c r="B202" t="s">
        <v>174</v>
      </c>
      <c r="C202" s="2">
        <v>47.391672999999997</v>
      </c>
      <c r="D202" s="2">
        <v>19.114909999999998</v>
      </c>
      <c r="F202">
        <v>1</v>
      </c>
      <c r="I202">
        <v>2</v>
      </c>
    </row>
    <row r="203" spans="1:10" x14ac:dyDescent="0.3">
      <c r="A203">
        <v>8283</v>
      </c>
      <c r="B203" t="s">
        <v>175</v>
      </c>
      <c r="C203" s="2">
        <v>47.589986000000003</v>
      </c>
      <c r="D203" s="2">
        <v>19.100345000000001</v>
      </c>
      <c r="I203">
        <v>1</v>
      </c>
      <c r="J203">
        <v>-122</v>
      </c>
    </row>
    <row r="204" spans="1:10" x14ac:dyDescent="0.3">
      <c r="A204">
        <v>8284</v>
      </c>
      <c r="B204" t="s">
        <v>175</v>
      </c>
      <c r="C204" s="2">
        <v>47.590344999999999</v>
      </c>
      <c r="D204" s="2">
        <v>19.101780999999999</v>
      </c>
      <c r="I204">
        <v>1</v>
      </c>
      <c r="J204">
        <v>56</v>
      </c>
    </row>
    <row r="205" spans="1:10" x14ac:dyDescent="0.3">
      <c r="A205">
        <v>8285</v>
      </c>
      <c r="B205" t="s">
        <v>176</v>
      </c>
      <c r="C205" s="2">
        <v>47.379741000000003</v>
      </c>
      <c r="D205" s="2">
        <v>19.104897000000001</v>
      </c>
      <c r="F205">
        <v>1</v>
      </c>
      <c r="I205">
        <v>2</v>
      </c>
    </row>
    <row r="206" spans="1:10" x14ac:dyDescent="0.3">
      <c r="A206">
        <v>8286</v>
      </c>
      <c r="B206" t="s">
        <v>130</v>
      </c>
      <c r="C206" s="2">
        <v>47.476294000000003</v>
      </c>
      <c r="D206" s="2">
        <v>19.099288000000001</v>
      </c>
      <c r="I206">
        <v>1</v>
      </c>
      <c r="J206">
        <v>23</v>
      </c>
    </row>
    <row r="207" spans="1:10" x14ac:dyDescent="0.3">
      <c r="A207">
        <v>8287</v>
      </c>
      <c r="B207" t="s">
        <v>130</v>
      </c>
      <c r="C207" s="2">
        <v>47.476140000000001</v>
      </c>
      <c r="D207" s="2">
        <v>19.098735000000001</v>
      </c>
      <c r="I207">
        <v>1</v>
      </c>
      <c r="J207">
        <v>-154</v>
      </c>
    </row>
    <row r="208" spans="1:10" x14ac:dyDescent="0.3">
      <c r="A208">
        <v>8289</v>
      </c>
      <c r="B208" t="s">
        <v>177</v>
      </c>
      <c r="C208" s="2">
        <v>47.570877000000003</v>
      </c>
      <c r="D208" s="2">
        <v>19.111329999999999</v>
      </c>
      <c r="I208">
        <v>1</v>
      </c>
      <c r="J208">
        <v>-70</v>
      </c>
    </row>
    <row r="209" spans="1:10" x14ac:dyDescent="0.3">
      <c r="A209">
        <v>8295</v>
      </c>
      <c r="B209" t="s">
        <v>178</v>
      </c>
      <c r="C209" s="2">
        <v>47.366371000000001</v>
      </c>
      <c r="D209" s="2">
        <v>19.092656000000002</v>
      </c>
      <c r="F209">
        <v>1</v>
      </c>
      <c r="I209">
        <v>2</v>
      </c>
    </row>
    <row r="210" spans="1:10" x14ac:dyDescent="0.3">
      <c r="A210">
        <v>8296</v>
      </c>
      <c r="B210" t="s">
        <v>179</v>
      </c>
      <c r="C210" s="2">
        <v>47.360329</v>
      </c>
      <c r="D210" s="2">
        <v>19.086499</v>
      </c>
      <c r="F210">
        <v>1</v>
      </c>
      <c r="I210">
        <v>2</v>
      </c>
    </row>
    <row r="211" spans="1:10" x14ac:dyDescent="0.3">
      <c r="A211">
        <v>8317</v>
      </c>
      <c r="B211" t="s">
        <v>180</v>
      </c>
      <c r="C211" s="2">
        <v>47.433275000000002</v>
      </c>
      <c r="D211" s="2">
        <v>18.919546</v>
      </c>
      <c r="I211">
        <v>1</v>
      </c>
      <c r="J211">
        <v>-129</v>
      </c>
    </row>
    <row r="212" spans="1:10" x14ac:dyDescent="0.3">
      <c r="A212">
        <v>8318</v>
      </c>
      <c r="B212" t="s">
        <v>181</v>
      </c>
      <c r="C212" s="2">
        <v>47.441443</v>
      </c>
      <c r="D212" s="2">
        <v>18.938006999999999</v>
      </c>
      <c r="I212">
        <v>1</v>
      </c>
      <c r="J212">
        <v>-121</v>
      </c>
    </row>
    <row r="213" spans="1:10" x14ac:dyDescent="0.3">
      <c r="A213">
        <v>8319</v>
      </c>
      <c r="B213" t="s">
        <v>181</v>
      </c>
      <c r="C213" s="2">
        <v>47.441434000000001</v>
      </c>
      <c r="D213" s="2">
        <v>18.938378</v>
      </c>
      <c r="I213">
        <v>1</v>
      </c>
      <c r="J213">
        <v>57</v>
      </c>
    </row>
    <row r="214" spans="1:10" x14ac:dyDescent="0.3">
      <c r="A214">
        <v>8322</v>
      </c>
      <c r="B214" t="s">
        <v>182</v>
      </c>
      <c r="C214" s="2">
        <v>47.431919000000001</v>
      </c>
      <c r="D214" s="2">
        <v>18.914048000000001</v>
      </c>
      <c r="I214">
        <v>1</v>
      </c>
      <c r="J214">
        <v>134</v>
      </c>
    </row>
    <row r="215" spans="1:10" x14ac:dyDescent="0.3">
      <c r="A215">
        <v>8323</v>
      </c>
      <c r="B215" t="s">
        <v>183</v>
      </c>
      <c r="C215" s="2">
        <v>47.437730000000002</v>
      </c>
      <c r="D215" s="2">
        <v>18.899543999999999</v>
      </c>
      <c r="I215">
        <v>2</v>
      </c>
      <c r="J215">
        <v>132</v>
      </c>
    </row>
    <row r="216" spans="1:10" x14ac:dyDescent="0.3">
      <c r="A216">
        <v>8324</v>
      </c>
      <c r="B216" t="s">
        <v>184</v>
      </c>
      <c r="C216" s="2">
        <v>47.436368000000002</v>
      </c>
      <c r="D216" s="2">
        <v>18.927095000000001</v>
      </c>
      <c r="I216">
        <v>1</v>
      </c>
      <c r="J216">
        <v>-125</v>
      </c>
    </row>
    <row r="217" spans="1:10" x14ac:dyDescent="0.3">
      <c r="A217">
        <v>8325</v>
      </c>
      <c r="B217" t="s">
        <v>184</v>
      </c>
      <c r="C217" s="2">
        <v>47.436169999999997</v>
      </c>
      <c r="D217" s="2">
        <v>18.926976</v>
      </c>
      <c r="I217">
        <v>1</v>
      </c>
      <c r="J217">
        <v>55</v>
      </c>
    </row>
    <row r="218" spans="1:10" x14ac:dyDescent="0.3">
      <c r="A218">
        <v>8326</v>
      </c>
      <c r="B218" t="s">
        <v>185</v>
      </c>
      <c r="C218" s="2">
        <v>47.435045000000002</v>
      </c>
      <c r="D218" s="2">
        <v>18.906261000000001</v>
      </c>
      <c r="I218">
        <v>1</v>
      </c>
      <c r="J218">
        <v>116</v>
      </c>
    </row>
    <row r="219" spans="1:10" x14ac:dyDescent="0.3">
      <c r="A219">
        <v>8328</v>
      </c>
      <c r="B219" t="s">
        <v>186</v>
      </c>
      <c r="C219" s="2">
        <v>47.440072000000001</v>
      </c>
      <c r="D219" s="2">
        <v>18.895693000000001</v>
      </c>
      <c r="I219">
        <v>1</v>
      </c>
      <c r="J219">
        <v>-49</v>
      </c>
    </row>
    <row r="220" spans="1:10" x14ac:dyDescent="0.3">
      <c r="A220">
        <v>8329</v>
      </c>
      <c r="B220" t="s">
        <v>186</v>
      </c>
      <c r="C220" s="2">
        <v>47.440269000000001</v>
      </c>
      <c r="D220" s="2">
        <v>18.895215</v>
      </c>
      <c r="I220">
        <v>1</v>
      </c>
      <c r="J220">
        <v>132</v>
      </c>
    </row>
    <row r="221" spans="1:10" x14ac:dyDescent="0.3">
      <c r="A221">
        <v>8330</v>
      </c>
      <c r="B221" t="s">
        <v>187</v>
      </c>
      <c r="C221" s="2">
        <v>47.445250999999999</v>
      </c>
      <c r="D221" s="2">
        <v>18.894299</v>
      </c>
      <c r="I221">
        <v>1</v>
      </c>
      <c r="J221">
        <v>-1</v>
      </c>
    </row>
    <row r="222" spans="1:10" x14ac:dyDescent="0.3">
      <c r="A222">
        <v>8331</v>
      </c>
      <c r="B222" t="s">
        <v>187</v>
      </c>
      <c r="C222" s="2">
        <v>47.444924</v>
      </c>
      <c r="D222" s="2">
        <v>18.894036</v>
      </c>
      <c r="I222">
        <v>2</v>
      </c>
      <c r="J222">
        <v>-154</v>
      </c>
    </row>
    <row r="223" spans="1:10" x14ac:dyDescent="0.3">
      <c r="A223">
        <v>8332</v>
      </c>
      <c r="B223" t="s">
        <v>188</v>
      </c>
      <c r="C223" s="2">
        <v>47.446050999999997</v>
      </c>
      <c r="D223" s="2">
        <v>18.881264000000002</v>
      </c>
      <c r="I223">
        <v>2</v>
      </c>
      <c r="J223">
        <v>172</v>
      </c>
    </row>
    <row r="224" spans="1:10" x14ac:dyDescent="0.3">
      <c r="A224">
        <v>8333</v>
      </c>
      <c r="B224" t="s">
        <v>189</v>
      </c>
      <c r="C224" s="2">
        <v>47.443241999999998</v>
      </c>
      <c r="D224" s="2">
        <v>18.887398000000001</v>
      </c>
      <c r="I224">
        <v>2</v>
      </c>
      <c r="J224">
        <v>25</v>
      </c>
    </row>
    <row r="225" spans="1:10" x14ac:dyDescent="0.3">
      <c r="A225">
        <v>8336</v>
      </c>
      <c r="B225" t="s">
        <v>190</v>
      </c>
      <c r="C225" s="2">
        <v>47.402042000000002</v>
      </c>
      <c r="D225" s="2">
        <v>19.015774</v>
      </c>
      <c r="I225">
        <v>1</v>
      </c>
      <c r="J225">
        <v>54</v>
      </c>
    </row>
    <row r="226" spans="1:10" x14ac:dyDescent="0.3">
      <c r="A226">
        <v>8337</v>
      </c>
      <c r="B226" t="s">
        <v>190</v>
      </c>
      <c r="C226" s="2">
        <v>47.402113999999997</v>
      </c>
      <c r="D226" s="2">
        <v>19.015256999999998</v>
      </c>
      <c r="I226">
        <v>1</v>
      </c>
      <c r="J226">
        <v>-126</v>
      </c>
    </row>
    <row r="227" spans="1:10" x14ac:dyDescent="0.3">
      <c r="A227">
        <v>8339</v>
      </c>
      <c r="B227" t="s">
        <v>191</v>
      </c>
      <c r="C227" s="2">
        <v>47.455745999999998</v>
      </c>
      <c r="D227" s="2">
        <v>18.940232000000002</v>
      </c>
      <c r="I227">
        <v>1</v>
      </c>
      <c r="J227">
        <v>137</v>
      </c>
    </row>
    <row r="228" spans="1:10" x14ac:dyDescent="0.3">
      <c r="A228">
        <v>8341</v>
      </c>
      <c r="B228" t="s">
        <v>192</v>
      </c>
      <c r="C228" s="2">
        <v>47.542265</v>
      </c>
      <c r="D228" s="2">
        <v>19.130118</v>
      </c>
      <c r="I228">
        <v>1</v>
      </c>
      <c r="J228">
        <v>165</v>
      </c>
    </row>
    <row r="229" spans="1:10" x14ac:dyDescent="0.3">
      <c r="A229">
        <v>8344</v>
      </c>
      <c r="B229" t="s">
        <v>193</v>
      </c>
      <c r="C229" s="2">
        <v>47.495421</v>
      </c>
      <c r="D229" s="2">
        <v>19.018729</v>
      </c>
      <c r="I229">
        <v>1</v>
      </c>
      <c r="J229">
        <v>130</v>
      </c>
    </row>
    <row r="230" spans="1:10" x14ac:dyDescent="0.3">
      <c r="A230">
        <v>8345</v>
      </c>
      <c r="B230" t="s">
        <v>194</v>
      </c>
      <c r="C230" s="2">
        <v>47.43853</v>
      </c>
      <c r="D230" s="2">
        <v>18.906237000000001</v>
      </c>
      <c r="I230">
        <v>1</v>
      </c>
      <c r="J230">
        <v>139</v>
      </c>
    </row>
    <row r="231" spans="1:10" x14ac:dyDescent="0.3">
      <c r="A231">
        <v>8346</v>
      </c>
      <c r="B231" t="s">
        <v>195</v>
      </c>
      <c r="C231" s="2">
        <v>47.344206999999997</v>
      </c>
      <c r="D231" s="2">
        <v>19.050242000000001</v>
      </c>
      <c r="F231">
        <v>1</v>
      </c>
      <c r="I231">
        <v>2</v>
      </c>
    </row>
    <row r="232" spans="1:10" x14ac:dyDescent="0.3">
      <c r="A232">
        <v>8347</v>
      </c>
      <c r="B232" t="s">
        <v>196</v>
      </c>
      <c r="C232" s="2">
        <v>47.337094999999998</v>
      </c>
      <c r="D232" s="2">
        <v>19.034336</v>
      </c>
      <c r="F232">
        <v>1</v>
      </c>
      <c r="I232">
        <v>2</v>
      </c>
    </row>
    <row r="233" spans="1:10" x14ac:dyDescent="0.3">
      <c r="A233">
        <v>8348</v>
      </c>
      <c r="B233" t="s">
        <v>197</v>
      </c>
      <c r="C233" s="2">
        <v>47.336444</v>
      </c>
      <c r="D233" s="2">
        <v>19.019615000000002</v>
      </c>
      <c r="F233">
        <v>1</v>
      </c>
      <c r="I233">
        <v>2</v>
      </c>
    </row>
    <row r="234" spans="1:10" x14ac:dyDescent="0.3">
      <c r="A234">
        <v>8349</v>
      </c>
      <c r="B234" t="s">
        <v>198</v>
      </c>
      <c r="C234" s="2">
        <v>47.333879000000003</v>
      </c>
      <c r="D234" s="2">
        <v>19.004891000000001</v>
      </c>
      <c r="F234">
        <v>1</v>
      </c>
      <c r="I234">
        <v>2</v>
      </c>
    </row>
    <row r="235" spans="1:10" x14ac:dyDescent="0.3">
      <c r="A235">
        <v>8350</v>
      </c>
      <c r="B235" t="s">
        <v>199</v>
      </c>
      <c r="C235" s="2">
        <v>47.330041000000001</v>
      </c>
      <c r="D235" s="2">
        <v>18.993867999999999</v>
      </c>
      <c r="F235">
        <v>1</v>
      </c>
      <c r="I235">
        <v>2</v>
      </c>
    </row>
    <row r="236" spans="1:10" x14ac:dyDescent="0.3">
      <c r="A236">
        <v>8353</v>
      </c>
      <c r="B236" t="s">
        <v>200</v>
      </c>
      <c r="C236" s="2">
        <v>47.539377000000002</v>
      </c>
      <c r="D236" s="2">
        <v>19.122388000000001</v>
      </c>
      <c r="I236">
        <v>2</v>
      </c>
      <c r="J236">
        <v>46</v>
      </c>
    </row>
    <row r="237" spans="1:10" x14ac:dyDescent="0.3">
      <c r="A237">
        <v>8359</v>
      </c>
      <c r="B237" t="s">
        <v>201</v>
      </c>
      <c r="C237" s="2">
        <v>47.567996000000001</v>
      </c>
      <c r="D237" s="2">
        <v>19.026302000000001</v>
      </c>
      <c r="I237">
        <v>1</v>
      </c>
    </row>
    <row r="238" spans="1:10" x14ac:dyDescent="0.3">
      <c r="A238">
        <v>8360</v>
      </c>
      <c r="B238" t="s">
        <v>201</v>
      </c>
      <c r="C238" s="2">
        <v>47.568289999999998</v>
      </c>
      <c r="D238" s="2">
        <v>19.026730000000001</v>
      </c>
      <c r="I238">
        <v>2</v>
      </c>
    </row>
    <row r="239" spans="1:10" x14ac:dyDescent="0.3">
      <c r="A239">
        <v>8366</v>
      </c>
      <c r="B239" t="s">
        <v>202</v>
      </c>
      <c r="C239" s="2">
        <v>47.321368</v>
      </c>
      <c r="D239" s="2">
        <v>18.983529000000001</v>
      </c>
      <c r="F239">
        <v>1</v>
      </c>
      <c r="I239">
        <v>2</v>
      </c>
    </row>
    <row r="240" spans="1:10" x14ac:dyDescent="0.3">
      <c r="A240">
        <v>8367</v>
      </c>
      <c r="B240" t="s">
        <v>203</v>
      </c>
      <c r="C240" s="2">
        <v>47.312809999999999</v>
      </c>
      <c r="D240" s="2">
        <v>18.973668</v>
      </c>
      <c r="F240">
        <v>1</v>
      </c>
      <c r="I240">
        <v>2</v>
      </c>
    </row>
    <row r="241" spans="1:10" x14ac:dyDescent="0.3">
      <c r="A241">
        <v>8368</v>
      </c>
      <c r="B241" t="s">
        <v>204</v>
      </c>
      <c r="C241" s="2">
        <v>47.293734999999998</v>
      </c>
      <c r="D241" s="2">
        <v>18.964715000000002</v>
      </c>
      <c r="F241">
        <v>1</v>
      </c>
      <c r="I241">
        <v>2</v>
      </c>
    </row>
    <row r="242" spans="1:10" x14ac:dyDescent="0.3">
      <c r="A242">
        <v>8369</v>
      </c>
      <c r="B242" t="s">
        <v>205</v>
      </c>
      <c r="C242" s="2">
        <v>47.270175000000002</v>
      </c>
      <c r="D242" s="2">
        <v>18.956278000000001</v>
      </c>
      <c r="F242">
        <v>1</v>
      </c>
      <c r="I242">
        <v>2</v>
      </c>
    </row>
    <row r="243" spans="1:10" x14ac:dyDescent="0.3">
      <c r="A243">
        <v>8370</v>
      </c>
      <c r="B243" t="s">
        <v>206</v>
      </c>
      <c r="C243" s="2">
        <v>47.258640999999997</v>
      </c>
      <c r="D243" s="2">
        <v>18.949556000000001</v>
      </c>
      <c r="F243">
        <v>1</v>
      </c>
      <c r="I243">
        <v>2</v>
      </c>
    </row>
    <row r="244" spans="1:10" x14ac:dyDescent="0.3">
      <c r="A244">
        <v>8371</v>
      </c>
      <c r="B244" t="s">
        <v>207</v>
      </c>
      <c r="C244" s="2">
        <v>47.227924000000002</v>
      </c>
      <c r="D244" s="2">
        <v>18.946066999999999</v>
      </c>
      <c r="F244">
        <v>1</v>
      </c>
      <c r="I244">
        <v>2</v>
      </c>
    </row>
    <row r="245" spans="1:10" x14ac:dyDescent="0.3">
      <c r="A245">
        <v>8372</v>
      </c>
      <c r="B245" t="s">
        <v>208</v>
      </c>
      <c r="C245" s="2">
        <v>47.213582000000002</v>
      </c>
      <c r="D245" s="2">
        <v>18.952953000000001</v>
      </c>
      <c r="F245">
        <v>1</v>
      </c>
      <c r="I245">
        <v>2</v>
      </c>
    </row>
    <row r="246" spans="1:10" x14ac:dyDescent="0.3">
      <c r="A246">
        <v>8374</v>
      </c>
      <c r="B246" t="s">
        <v>209</v>
      </c>
      <c r="C246" s="2">
        <v>47.199807999999997</v>
      </c>
      <c r="D246" s="2">
        <v>18.945066000000001</v>
      </c>
      <c r="F246">
        <v>1</v>
      </c>
      <c r="I246">
        <v>2</v>
      </c>
    </row>
    <row r="247" spans="1:10" x14ac:dyDescent="0.3">
      <c r="A247">
        <v>8377</v>
      </c>
      <c r="B247" t="s">
        <v>210</v>
      </c>
      <c r="C247" s="2">
        <v>47.456449999999997</v>
      </c>
      <c r="D247" s="2">
        <v>19.114660000000001</v>
      </c>
      <c r="I247">
        <v>2</v>
      </c>
      <c r="J247">
        <v>-83</v>
      </c>
    </row>
    <row r="248" spans="1:10" x14ac:dyDescent="0.3">
      <c r="A248">
        <v>8379</v>
      </c>
      <c r="B248" t="s">
        <v>27</v>
      </c>
      <c r="C248" s="2">
        <v>47.483885999999998</v>
      </c>
      <c r="D248" s="2">
        <v>19.127216000000001</v>
      </c>
      <c r="I248">
        <v>2</v>
      </c>
      <c r="J248">
        <v>-31</v>
      </c>
    </row>
    <row r="249" spans="1:10" x14ac:dyDescent="0.3">
      <c r="A249">
        <v>8380</v>
      </c>
      <c r="B249" t="s">
        <v>27</v>
      </c>
      <c r="C249" s="2">
        <v>47.483255999999997</v>
      </c>
      <c r="D249" s="2">
        <v>19.128129999999999</v>
      </c>
      <c r="I249">
        <v>2</v>
      </c>
      <c r="J249">
        <v>137</v>
      </c>
    </row>
    <row r="250" spans="1:10" x14ac:dyDescent="0.3">
      <c r="A250">
        <v>8381</v>
      </c>
      <c r="B250" t="s">
        <v>27</v>
      </c>
      <c r="C250" s="2">
        <v>47.484011000000002</v>
      </c>
      <c r="D250" s="2">
        <v>19.127573999999999</v>
      </c>
      <c r="I250">
        <v>2</v>
      </c>
      <c r="J250">
        <v>-114</v>
      </c>
    </row>
    <row r="251" spans="1:10" x14ac:dyDescent="0.3">
      <c r="A251">
        <v>8382</v>
      </c>
      <c r="B251" t="s">
        <v>67</v>
      </c>
      <c r="C251" s="2">
        <v>47.502448000000001</v>
      </c>
      <c r="D251" s="2">
        <v>19.136842999999999</v>
      </c>
      <c r="I251">
        <v>1</v>
      </c>
      <c r="J251">
        <v>-9</v>
      </c>
    </row>
    <row r="252" spans="1:10" x14ac:dyDescent="0.3">
      <c r="A252">
        <v>8383</v>
      </c>
      <c r="B252" t="s">
        <v>67</v>
      </c>
      <c r="C252" s="2">
        <v>47.502623</v>
      </c>
      <c r="D252" s="2">
        <v>19.136654</v>
      </c>
      <c r="I252">
        <v>1</v>
      </c>
      <c r="J252">
        <v>167</v>
      </c>
    </row>
    <row r="253" spans="1:10" x14ac:dyDescent="0.3">
      <c r="A253">
        <v>8385</v>
      </c>
      <c r="B253" t="s">
        <v>211</v>
      </c>
      <c r="C253" s="2">
        <v>47.541308000000001</v>
      </c>
      <c r="D253" s="2">
        <v>19.121442999999999</v>
      </c>
      <c r="I253">
        <v>1</v>
      </c>
    </row>
    <row r="254" spans="1:10" x14ac:dyDescent="0.3">
      <c r="A254">
        <v>8399</v>
      </c>
      <c r="B254" t="s">
        <v>212</v>
      </c>
      <c r="C254" s="2">
        <v>47.404221999999997</v>
      </c>
      <c r="D254" s="2">
        <v>19.186489000000002</v>
      </c>
      <c r="I254">
        <v>1</v>
      </c>
      <c r="J254">
        <v>-131</v>
      </c>
    </row>
    <row r="255" spans="1:10" x14ac:dyDescent="0.3">
      <c r="A255">
        <v>8400</v>
      </c>
      <c r="B255" t="s">
        <v>213</v>
      </c>
      <c r="C255" s="2">
        <v>47.608963000000003</v>
      </c>
      <c r="D255" s="2">
        <v>19.117346999999999</v>
      </c>
      <c r="I255">
        <v>2</v>
      </c>
      <c r="J255">
        <v>109</v>
      </c>
    </row>
    <row r="256" spans="1:10" x14ac:dyDescent="0.3">
      <c r="A256">
        <v>8402</v>
      </c>
      <c r="B256" t="s">
        <v>214</v>
      </c>
      <c r="C256" s="2">
        <v>47.591121999999999</v>
      </c>
      <c r="D256" s="2">
        <v>19.045358</v>
      </c>
      <c r="I256">
        <v>1</v>
      </c>
      <c r="J256">
        <v>23</v>
      </c>
    </row>
    <row r="257" spans="1:10" x14ac:dyDescent="0.3">
      <c r="A257">
        <v>8403</v>
      </c>
      <c r="B257" t="s">
        <v>214</v>
      </c>
      <c r="C257" s="2">
        <v>47.591374000000002</v>
      </c>
      <c r="D257" s="2">
        <v>19.045383999999999</v>
      </c>
      <c r="I257">
        <v>1</v>
      </c>
      <c r="J257">
        <v>-157</v>
      </c>
    </row>
    <row r="258" spans="1:10" x14ac:dyDescent="0.3">
      <c r="A258">
        <v>8404</v>
      </c>
      <c r="B258" t="s">
        <v>215</v>
      </c>
      <c r="C258" s="2">
        <v>47.584817000000001</v>
      </c>
      <c r="D258" s="2">
        <v>19.042061</v>
      </c>
      <c r="I258">
        <v>1</v>
      </c>
      <c r="J258">
        <v>20</v>
      </c>
    </row>
    <row r="259" spans="1:10" x14ac:dyDescent="0.3">
      <c r="A259">
        <v>8405</v>
      </c>
      <c r="B259" t="s">
        <v>215</v>
      </c>
      <c r="C259" s="2">
        <v>47.584781</v>
      </c>
      <c r="D259" s="2">
        <v>19.041861999999998</v>
      </c>
      <c r="I259">
        <v>1</v>
      </c>
      <c r="J259">
        <v>-159</v>
      </c>
    </row>
    <row r="260" spans="1:10" x14ac:dyDescent="0.3">
      <c r="A260">
        <v>8406</v>
      </c>
      <c r="B260" t="s">
        <v>216</v>
      </c>
      <c r="C260" s="2">
        <v>47.581093000000003</v>
      </c>
      <c r="D260" s="2">
        <v>19.037502</v>
      </c>
      <c r="I260">
        <v>1</v>
      </c>
      <c r="J260">
        <v>51</v>
      </c>
    </row>
    <row r="261" spans="1:10" x14ac:dyDescent="0.3">
      <c r="A261">
        <v>8407</v>
      </c>
      <c r="B261" t="s">
        <v>216</v>
      </c>
      <c r="C261" s="2">
        <v>47.581363000000003</v>
      </c>
      <c r="D261" s="2">
        <v>19.037794999999999</v>
      </c>
      <c r="I261">
        <v>1</v>
      </c>
      <c r="J261">
        <v>-129</v>
      </c>
    </row>
    <row r="262" spans="1:10" x14ac:dyDescent="0.3">
      <c r="A262">
        <v>8408</v>
      </c>
      <c r="B262" t="s">
        <v>217</v>
      </c>
      <c r="C262" s="2">
        <v>47.577513000000003</v>
      </c>
      <c r="D262" s="2">
        <v>19.032133000000002</v>
      </c>
      <c r="I262">
        <v>2</v>
      </c>
      <c r="J262">
        <v>14</v>
      </c>
    </row>
    <row r="263" spans="1:10" x14ac:dyDescent="0.3">
      <c r="A263">
        <v>8409</v>
      </c>
      <c r="B263" t="s">
        <v>217</v>
      </c>
      <c r="C263" s="2">
        <v>47.577621000000001</v>
      </c>
      <c r="D263" s="2">
        <v>19.032039999999999</v>
      </c>
      <c r="I263">
        <v>2</v>
      </c>
      <c r="J263">
        <v>-166</v>
      </c>
    </row>
    <row r="264" spans="1:10" x14ac:dyDescent="0.3">
      <c r="A264">
        <v>8410</v>
      </c>
      <c r="B264" t="s">
        <v>218</v>
      </c>
      <c r="C264" s="2">
        <v>47.572736999999996</v>
      </c>
      <c r="D264" s="2">
        <v>19.030301000000001</v>
      </c>
      <c r="I264">
        <v>1</v>
      </c>
      <c r="J264">
        <v>15</v>
      </c>
    </row>
    <row r="265" spans="1:10" x14ac:dyDescent="0.3">
      <c r="A265">
        <v>8411</v>
      </c>
      <c r="B265" t="s">
        <v>218</v>
      </c>
      <c r="C265" s="2">
        <v>47.572602000000003</v>
      </c>
      <c r="D265" s="2">
        <v>19.030087999999999</v>
      </c>
      <c r="I265">
        <v>1</v>
      </c>
      <c r="J265">
        <v>-151</v>
      </c>
    </row>
    <row r="266" spans="1:10" x14ac:dyDescent="0.3">
      <c r="A266">
        <v>8412</v>
      </c>
      <c r="B266" t="s">
        <v>42</v>
      </c>
      <c r="C266" s="2">
        <v>47.548470999999999</v>
      </c>
      <c r="D266" s="2">
        <v>19.02918</v>
      </c>
      <c r="I266">
        <v>1</v>
      </c>
      <c r="J266">
        <v>0</v>
      </c>
    </row>
    <row r="267" spans="1:10" x14ac:dyDescent="0.3">
      <c r="A267">
        <v>8413</v>
      </c>
      <c r="B267" t="s">
        <v>219</v>
      </c>
      <c r="C267" s="2">
        <v>47.479180999999997</v>
      </c>
      <c r="D267" s="2">
        <v>19.066496000000001</v>
      </c>
      <c r="F267">
        <v>1</v>
      </c>
      <c r="I267">
        <v>2</v>
      </c>
    </row>
    <row r="268" spans="1:10" x14ac:dyDescent="0.3">
      <c r="A268">
        <v>8414</v>
      </c>
      <c r="B268" t="s">
        <v>159</v>
      </c>
      <c r="C268" s="2">
        <v>47.469554000000002</v>
      </c>
      <c r="D268" s="2">
        <v>19.070098000000002</v>
      </c>
      <c r="F268">
        <v>1</v>
      </c>
      <c r="I268">
        <v>2</v>
      </c>
    </row>
    <row r="269" spans="1:10" x14ac:dyDescent="0.3">
      <c r="A269">
        <v>8415</v>
      </c>
      <c r="B269" t="s">
        <v>220</v>
      </c>
      <c r="C269" s="2">
        <v>47.444476000000002</v>
      </c>
      <c r="D269" s="2">
        <v>19.071611999999998</v>
      </c>
      <c r="F269">
        <v>1</v>
      </c>
    </row>
    <row r="270" spans="1:10" x14ac:dyDescent="0.3">
      <c r="A270">
        <v>8417</v>
      </c>
      <c r="B270" t="s">
        <v>81</v>
      </c>
      <c r="C270" s="2">
        <v>47.431322000000002</v>
      </c>
      <c r="D270" s="2">
        <v>19.067655999999999</v>
      </c>
      <c r="F270">
        <v>1</v>
      </c>
    </row>
    <row r="271" spans="1:10" x14ac:dyDescent="0.3">
      <c r="A271">
        <v>8426</v>
      </c>
      <c r="B271" t="s">
        <v>221</v>
      </c>
      <c r="C271" s="2">
        <v>47.577404999999999</v>
      </c>
      <c r="D271" s="2">
        <v>19.114927000000002</v>
      </c>
      <c r="I271">
        <v>2</v>
      </c>
      <c r="J271">
        <v>10</v>
      </c>
    </row>
    <row r="272" spans="1:10" x14ac:dyDescent="0.3">
      <c r="A272">
        <v>8428</v>
      </c>
      <c r="B272" t="s">
        <v>222</v>
      </c>
      <c r="C272" s="2">
        <v>47.617063000000002</v>
      </c>
      <c r="D272" s="2">
        <v>19.051534</v>
      </c>
      <c r="I272">
        <v>2</v>
      </c>
      <c r="J272">
        <v>-48</v>
      </c>
    </row>
    <row r="273" spans="1:10" x14ac:dyDescent="0.3">
      <c r="A273">
        <v>8429</v>
      </c>
      <c r="B273" t="s">
        <v>222</v>
      </c>
      <c r="C273" s="2">
        <v>47.616728999999999</v>
      </c>
      <c r="D273" s="2">
        <v>19.051767000000002</v>
      </c>
      <c r="I273">
        <v>2</v>
      </c>
      <c r="J273">
        <v>145</v>
      </c>
    </row>
    <row r="274" spans="1:10" x14ac:dyDescent="0.3">
      <c r="A274">
        <v>8430</v>
      </c>
      <c r="B274" t="s">
        <v>223</v>
      </c>
      <c r="C274" s="2">
        <v>47.620303999999997</v>
      </c>
      <c r="D274" s="2">
        <v>19.046374</v>
      </c>
      <c r="I274">
        <v>1</v>
      </c>
      <c r="J274">
        <v>-10</v>
      </c>
    </row>
    <row r="275" spans="1:10" x14ac:dyDescent="0.3">
      <c r="A275">
        <v>8431</v>
      </c>
      <c r="B275" t="s">
        <v>223</v>
      </c>
      <c r="C275" s="2">
        <v>47.6218</v>
      </c>
      <c r="D275" s="2">
        <v>19.045662</v>
      </c>
      <c r="I275">
        <v>1</v>
      </c>
      <c r="J275">
        <v>167</v>
      </c>
    </row>
    <row r="276" spans="1:10" x14ac:dyDescent="0.3">
      <c r="A276">
        <v>8432</v>
      </c>
      <c r="B276" t="s">
        <v>224</v>
      </c>
      <c r="C276" s="2">
        <v>47.628444000000002</v>
      </c>
      <c r="D276" s="2">
        <v>19.043367</v>
      </c>
      <c r="I276">
        <v>2</v>
      </c>
      <c r="J276">
        <v>-18</v>
      </c>
    </row>
    <row r="277" spans="1:10" x14ac:dyDescent="0.3">
      <c r="A277">
        <v>8433</v>
      </c>
      <c r="B277" t="s">
        <v>224</v>
      </c>
      <c r="C277" s="2">
        <v>47.627054999999999</v>
      </c>
      <c r="D277" s="2">
        <v>19.043879</v>
      </c>
      <c r="I277">
        <v>2</v>
      </c>
      <c r="J277">
        <v>163</v>
      </c>
    </row>
    <row r="278" spans="1:10" x14ac:dyDescent="0.3">
      <c r="A278">
        <v>8434</v>
      </c>
      <c r="B278" t="s">
        <v>225</v>
      </c>
      <c r="C278" s="2">
        <v>47.643897000000003</v>
      </c>
      <c r="D278" s="2">
        <v>19.030356999999999</v>
      </c>
      <c r="I278">
        <v>1</v>
      </c>
      <c r="J278">
        <v>-39</v>
      </c>
    </row>
    <row r="279" spans="1:10" x14ac:dyDescent="0.3">
      <c r="A279">
        <v>8435</v>
      </c>
      <c r="B279" t="s">
        <v>225</v>
      </c>
      <c r="C279" s="2">
        <v>47.642594000000003</v>
      </c>
      <c r="D279" s="2">
        <v>19.031459000000002</v>
      </c>
      <c r="I279">
        <v>2</v>
      </c>
      <c r="J279">
        <v>128</v>
      </c>
    </row>
    <row r="280" spans="1:10" x14ac:dyDescent="0.3">
      <c r="A280">
        <v>8436</v>
      </c>
      <c r="B280" t="s">
        <v>226</v>
      </c>
      <c r="C280" s="2">
        <v>47.648964999999997</v>
      </c>
      <c r="D280" s="2">
        <v>19.069448999999999</v>
      </c>
      <c r="I280">
        <v>1</v>
      </c>
      <c r="J280">
        <v>17</v>
      </c>
    </row>
    <row r="281" spans="1:10" x14ac:dyDescent="0.3">
      <c r="A281">
        <v>8437</v>
      </c>
      <c r="B281" t="s">
        <v>227</v>
      </c>
      <c r="C281" s="2">
        <v>47.647762</v>
      </c>
      <c r="D281" s="2">
        <v>19.069061000000001</v>
      </c>
      <c r="I281">
        <v>1</v>
      </c>
      <c r="J281">
        <v>177</v>
      </c>
    </row>
    <row r="282" spans="1:10" x14ac:dyDescent="0.3">
      <c r="A282">
        <v>8438</v>
      </c>
      <c r="B282" t="s">
        <v>228</v>
      </c>
      <c r="C282" s="2">
        <v>47.652306000000003</v>
      </c>
      <c r="D282" s="2">
        <v>19.071738</v>
      </c>
      <c r="I282">
        <v>1</v>
      </c>
      <c r="J282">
        <v>26</v>
      </c>
    </row>
    <row r="283" spans="1:10" x14ac:dyDescent="0.3">
      <c r="A283">
        <v>8439</v>
      </c>
      <c r="B283" t="s">
        <v>228</v>
      </c>
      <c r="C283" s="2">
        <v>47.652067000000002</v>
      </c>
      <c r="D283" s="2">
        <v>19.071331000000001</v>
      </c>
      <c r="I283">
        <v>1</v>
      </c>
      <c r="J283">
        <v>-154</v>
      </c>
    </row>
    <row r="284" spans="1:10" x14ac:dyDescent="0.3">
      <c r="A284">
        <v>8440</v>
      </c>
      <c r="B284" t="s">
        <v>229</v>
      </c>
      <c r="C284" s="2">
        <v>47.443626000000002</v>
      </c>
      <c r="D284" s="2">
        <v>19.096848000000001</v>
      </c>
      <c r="I284">
        <v>1</v>
      </c>
      <c r="J284">
        <v>57</v>
      </c>
    </row>
    <row r="285" spans="1:10" x14ac:dyDescent="0.3">
      <c r="A285">
        <v>8441</v>
      </c>
      <c r="B285" t="s">
        <v>230</v>
      </c>
      <c r="C285" s="2">
        <v>47.426802000000002</v>
      </c>
      <c r="D285" s="2">
        <v>19.067283</v>
      </c>
      <c r="F285">
        <v>1</v>
      </c>
    </row>
    <row r="286" spans="1:10" x14ac:dyDescent="0.3">
      <c r="A286">
        <v>8442</v>
      </c>
      <c r="B286" t="s">
        <v>33</v>
      </c>
      <c r="C286" s="2">
        <v>47.503563</v>
      </c>
      <c r="D286" s="2">
        <v>19.137195999999999</v>
      </c>
      <c r="F286">
        <v>1</v>
      </c>
    </row>
    <row r="287" spans="1:10" x14ac:dyDescent="0.3">
      <c r="A287">
        <v>8443</v>
      </c>
      <c r="B287" t="s">
        <v>231</v>
      </c>
      <c r="C287" s="2">
        <v>47.505066999999997</v>
      </c>
      <c r="D287" s="2">
        <v>19.151378000000001</v>
      </c>
      <c r="F287">
        <v>1</v>
      </c>
      <c r="I287">
        <v>2</v>
      </c>
    </row>
    <row r="288" spans="1:10" x14ac:dyDescent="0.3">
      <c r="A288">
        <v>8445</v>
      </c>
      <c r="B288" t="s">
        <v>232</v>
      </c>
      <c r="C288" s="2">
        <v>47.508091</v>
      </c>
      <c r="D288" s="2">
        <v>19.170874000000001</v>
      </c>
      <c r="F288">
        <v>1</v>
      </c>
    </row>
    <row r="289" spans="1:10" x14ac:dyDescent="0.3">
      <c r="A289">
        <v>8446</v>
      </c>
      <c r="B289" t="s">
        <v>233</v>
      </c>
      <c r="C289" s="2">
        <v>47.508952000000001</v>
      </c>
      <c r="D289" s="2">
        <v>19.178647000000002</v>
      </c>
      <c r="F289">
        <v>1</v>
      </c>
      <c r="I289">
        <v>2</v>
      </c>
    </row>
    <row r="290" spans="1:10" x14ac:dyDescent="0.3">
      <c r="A290">
        <v>8447</v>
      </c>
      <c r="B290" t="s">
        <v>234</v>
      </c>
      <c r="C290" s="2">
        <v>47.425629999999998</v>
      </c>
      <c r="D290" s="2">
        <v>18.911984</v>
      </c>
      <c r="I290">
        <v>2</v>
      </c>
      <c r="J290">
        <v>-117</v>
      </c>
    </row>
    <row r="291" spans="1:10" x14ac:dyDescent="0.3">
      <c r="A291">
        <v>8455</v>
      </c>
      <c r="B291" t="s">
        <v>235</v>
      </c>
      <c r="C291" s="2">
        <v>47.512810999999999</v>
      </c>
      <c r="D291" s="2">
        <v>19.047937999999998</v>
      </c>
      <c r="I291">
        <v>2</v>
      </c>
    </row>
    <row r="292" spans="1:10" x14ac:dyDescent="0.3">
      <c r="A292">
        <v>8458</v>
      </c>
      <c r="B292" t="s">
        <v>236</v>
      </c>
      <c r="C292" s="2">
        <v>47.517203000000002</v>
      </c>
      <c r="D292" s="2">
        <v>19.107389999999999</v>
      </c>
      <c r="I292">
        <v>1</v>
      </c>
      <c r="J292">
        <v>-42</v>
      </c>
    </row>
    <row r="293" spans="1:10" x14ac:dyDescent="0.3">
      <c r="A293">
        <v>8459</v>
      </c>
      <c r="B293" t="s">
        <v>237</v>
      </c>
      <c r="C293" s="2">
        <v>47.519849000000001</v>
      </c>
      <c r="D293" s="2">
        <v>19.103701999999998</v>
      </c>
      <c r="I293">
        <v>1</v>
      </c>
      <c r="J293">
        <v>-42</v>
      </c>
    </row>
    <row r="294" spans="1:10" x14ac:dyDescent="0.3">
      <c r="A294">
        <v>8460</v>
      </c>
      <c r="B294" t="s">
        <v>237</v>
      </c>
      <c r="C294" s="2">
        <v>47.519615000000002</v>
      </c>
      <c r="D294" s="2">
        <v>19.103476000000001</v>
      </c>
      <c r="I294">
        <v>1</v>
      </c>
      <c r="J294">
        <v>135</v>
      </c>
    </row>
    <row r="295" spans="1:10" x14ac:dyDescent="0.3">
      <c r="A295">
        <v>8461</v>
      </c>
      <c r="B295" t="s">
        <v>238</v>
      </c>
      <c r="C295" s="2">
        <v>47.521585999999999</v>
      </c>
      <c r="D295" s="2">
        <v>19.101300999999999</v>
      </c>
      <c r="I295">
        <v>1</v>
      </c>
      <c r="J295">
        <v>-40</v>
      </c>
    </row>
    <row r="296" spans="1:10" x14ac:dyDescent="0.3">
      <c r="A296">
        <v>8462</v>
      </c>
      <c r="B296" t="s">
        <v>239</v>
      </c>
      <c r="C296" s="2">
        <v>47.460535999999998</v>
      </c>
      <c r="D296" s="2">
        <v>18.945898</v>
      </c>
      <c r="I296">
        <v>1</v>
      </c>
      <c r="J296">
        <v>153</v>
      </c>
    </row>
    <row r="297" spans="1:10" x14ac:dyDescent="0.3">
      <c r="A297">
        <v>8464</v>
      </c>
      <c r="B297" t="s">
        <v>240</v>
      </c>
      <c r="C297" s="2">
        <v>47.511856999999999</v>
      </c>
      <c r="D297" s="2">
        <v>19.194054000000001</v>
      </c>
      <c r="F297">
        <v>1</v>
      </c>
    </row>
    <row r="298" spans="1:10" x14ac:dyDescent="0.3">
      <c r="A298">
        <v>8469</v>
      </c>
      <c r="B298" t="s">
        <v>229</v>
      </c>
      <c r="C298" s="2">
        <v>47.444417999999999</v>
      </c>
      <c r="D298" s="2">
        <v>19.096582999999999</v>
      </c>
      <c r="I298">
        <v>2</v>
      </c>
    </row>
    <row r="299" spans="1:10" x14ac:dyDescent="0.3">
      <c r="A299">
        <v>8471</v>
      </c>
      <c r="B299" t="s">
        <v>94</v>
      </c>
      <c r="C299" s="2">
        <v>47.426555999999998</v>
      </c>
      <c r="D299" s="2">
        <v>19.160782000000001</v>
      </c>
      <c r="I299">
        <v>1</v>
      </c>
      <c r="J299">
        <v>140</v>
      </c>
    </row>
    <row r="300" spans="1:10" x14ac:dyDescent="0.3">
      <c r="A300">
        <v>8472</v>
      </c>
      <c r="B300" t="s">
        <v>94</v>
      </c>
      <c r="C300" s="2">
        <v>47.426743999999999</v>
      </c>
      <c r="D300" s="2">
        <v>19.16114</v>
      </c>
      <c r="I300">
        <v>1</v>
      </c>
      <c r="J300">
        <v>-24</v>
      </c>
    </row>
    <row r="301" spans="1:10" x14ac:dyDescent="0.3">
      <c r="A301">
        <v>8479</v>
      </c>
      <c r="B301" t="s">
        <v>241</v>
      </c>
      <c r="C301" s="2">
        <v>47.399559000000004</v>
      </c>
      <c r="D301" s="2">
        <v>18.941034999999999</v>
      </c>
      <c r="I301">
        <v>2</v>
      </c>
      <c r="J301">
        <v>-42</v>
      </c>
    </row>
    <row r="302" spans="1:10" x14ac:dyDescent="0.3">
      <c r="A302">
        <v>8480</v>
      </c>
      <c r="B302" t="s">
        <v>242</v>
      </c>
      <c r="C302" s="2">
        <v>47.402470000000001</v>
      </c>
      <c r="D302" s="2">
        <v>18.937784000000001</v>
      </c>
      <c r="I302">
        <v>1</v>
      </c>
      <c r="J302">
        <v>46</v>
      </c>
    </row>
    <row r="303" spans="1:10" x14ac:dyDescent="0.3">
      <c r="A303">
        <v>8481</v>
      </c>
      <c r="B303" t="s">
        <v>243</v>
      </c>
      <c r="C303" s="2">
        <v>47.409979999999997</v>
      </c>
      <c r="D303" s="2">
        <v>19.111405000000001</v>
      </c>
      <c r="I303">
        <v>1</v>
      </c>
      <c r="J303">
        <v>171</v>
      </c>
    </row>
    <row r="304" spans="1:10" x14ac:dyDescent="0.3">
      <c r="A304">
        <v>8485</v>
      </c>
      <c r="B304" t="s">
        <v>31</v>
      </c>
      <c r="C304" s="2">
        <v>47.506776000000002</v>
      </c>
      <c r="D304" s="2">
        <v>19.039318000000002</v>
      </c>
      <c r="E304">
        <v>9001</v>
      </c>
      <c r="H304">
        <v>9001</v>
      </c>
    </row>
    <row r="305" spans="1:10" x14ac:dyDescent="0.3">
      <c r="A305">
        <v>8486</v>
      </c>
      <c r="B305" t="s">
        <v>244</v>
      </c>
      <c r="C305" s="2">
        <v>47.47007</v>
      </c>
      <c r="D305" s="2">
        <v>19.044795000000001</v>
      </c>
      <c r="I305">
        <v>1</v>
      </c>
      <c r="J305">
        <v>-167</v>
      </c>
    </row>
    <row r="306" spans="1:10" x14ac:dyDescent="0.3">
      <c r="A306">
        <v>8490</v>
      </c>
      <c r="B306" t="s">
        <v>245</v>
      </c>
      <c r="C306" s="2">
        <v>47.464573000000001</v>
      </c>
      <c r="D306" s="2">
        <v>19.126163999999999</v>
      </c>
      <c r="I306">
        <v>1</v>
      </c>
      <c r="J306">
        <v>151</v>
      </c>
    </row>
    <row r="307" spans="1:10" x14ac:dyDescent="0.3">
      <c r="A307">
        <v>8491</v>
      </c>
      <c r="B307" t="s">
        <v>246</v>
      </c>
      <c r="C307" s="2">
        <v>47.485495999999998</v>
      </c>
      <c r="D307" s="2">
        <v>19.192619000000001</v>
      </c>
      <c r="I307">
        <v>2</v>
      </c>
      <c r="J307">
        <v>10</v>
      </c>
    </row>
    <row r="308" spans="1:10" x14ac:dyDescent="0.3">
      <c r="A308">
        <v>8498</v>
      </c>
      <c r="B308" t="s">
        <v>247</v>
      </c>
      <c r="C308" s="2">
        <v>47.463484000000001</v>
      </c>
      <c r="D308" s="2">
        <v>19.100991</v>
      </c>
      <c r="I308">
        <v>1</v>
      </c>
      <c r="J308">
        <v>146</v>
      </c>
    </row>
    <row r="309" spans="1:10" x14ac:dyDescent="0.3">
      <c r="A309">
        <v>8499</v>
      </c>
      <c r="B309" t="s">
        <v>248</v>
      </c>
      <c r="C309" s="2">
        <v>47.467860999999999</v>
      </c>
      <c r="D309" s="2">
        <v>19.106659000000001</v>
      </c>
      <c r="I309">
        <v>1</v>
      </c>
      <c r="J309">
        <v>-149</v>
      </c>
    </row>
    <row r="310" spans="1:10" x14ac:dyDescent="0.3">
      <c r="A310">
        <v>8500</v>
      </c>
      <c r="B310" t="s">
        <v>249</v>
      </c>
      <c r="C310" s="2">
        <v>47.470486999999999</v>
      </c>
      <c r="D310" s="2">
        <v>19.108771000000001</v>
      </c>
      <c r="I310">
        <v>2</v>
      </c>
      <c r="J310">
        <v>-150</v>
      </c>
    </row>
    <row r="311" spans="1:10" x14ac:dyDescent="0.3">
      <c r="A311">
        <v>8501</v>
      </c>
      <c r="B311" t="s">
        <v>250</v>
      </c>
      <c r="C311" s="2">
        <v>47.476984000000002</v>
      </c>
      <c r="D311" s="2">
        <v>19.075558999999998</v>
      </c>
      <c r="I311">
        <v>1</v>
      </c>
      <c r="J311">
        <v>-119</v>
      </c>
    </row>
    <row r="312" spans="1:10" x14ac:dyDescent="0.3">
      <c r="A312">
        <v>8519</v>
      </c>
      <c r="B312" t="s">
        <v>251</v>
      </c>
      <c r="C312" s="2">
        <v>47.533299</v>
      </c>
      <c r="D312" s="2">
        <v>19.043582000000001</v>
      </c>
      <c r="I312">
        <v>1</v>
      </c>
      <c r="J312">
        <v>-146</v>
      </c>
    </row>
    <row r="313" spans="1:10" x14ac:dyDescent="0.3">
      <c r="A313">
        <v>8521</v>
      </c>
      <c r="B313" t="s">
        <v>252</v>
      </c>
      <c r="C313" s="2">
        <v>47.538308999999998</v>
      </c>
      <c r="D313" s="2">
        <v>19.046968</v>
      </c>
      <c r="I313">
        <v>1</v>
      </c>
      <c r="J313">
        <v>178</v>
      </c>
    </row>
    <row r="314" spans="1:10" x14ac:dyDescent="0.3">
      <c r="A314">
        <v>8527</v>
      </c>
      <c r="B314" t="s">
        <v>253</v>
      </c>
      <c r="C314" s="2">
        <v>47.513545999999998</v>
      </c>
      <c r="D314" s="2">
        <v>19.199581999999999</v>
      </c>
      <c r="F314">
        <v>1</v>
      </c>
    </row>
    <row r="315" spans="1:10" x14ac:dyDescent="0.3">
      <c r="A315">
        <v>8528</v>
      </c>
      <c r="B315" t="s">
        <v>254</v>
      </c>
      <c r="C315" s="2">
        <v>47.515985999999998</v>
      </c>
      <c r="D315" s="2">
        <v>19.207456000000001</v>
      </c>
      <c r="F315">
        <v>1</v>
      </c>
    </row>
    <row r="316" spans="1:10" x14ac:dyDescent="0.3">
      <c r="A316">
        <v>8529</v>
      </c>
      <c r="B316" t="s">
        <v>255</v>
      </c>
      <c r="C316" s="2">
        <v>47.519795999999999</v>
      </c>
      <c r="D316" s="2">
        <v>19.218108000000001</v>
      </c>
      <c r="F316">
        <v>1</v>
      </c>
    </row>
    <row r="317" spans="1:10" x14ac:dyDescent="0.3">
      <c r="A317">
        <v>8530</v>
      </c>
      <c r="B317" t="s">
        <v>256</v>
      </c>
      <c r="C317" s="2">
        <v>47.526626999999998</v>
      </c>
      <c r="D317" s="2">
        <v>19.229403000000001</v>
      </c>
      <c r="F317">
        <v>1</v>
      </c>
    </row>
    <row r="318" spans="1:10" x14ac:dyDescent="0.3">
      <c r="A318">
        <v>8532</v>
      </c>
      <c r="B318" t="s">
        <v>257</v>
      </c>
      <c r="C318" s="2">
        <v>47.505893999999998</v>
      </c>
      <c r="D318" s="2">
        <v>19.048521999999998</v>
      </c>
      <c r="I318">
        <v>1</v>
      </c>
      <c r="J318">
        <v>-100</v>
      </c>
    </row>
    <row r="319" spans="1:10" x14ac:dyDescent="0.3">
      <c r="A319">
        <v>8535</v>
      </c>
      <c r="B319" t="s">
        <v>132</v>
      </c>
      <c r="C319" s="2">
        <v>47.498193999999998</v>
      </c>
      <c r="D319" s="2">
        <v>19.237472</v>
      </c>
      <c r="I319">
        <v>1</v>
      </c>
      <c r="J319">
        <v>60</v>
      </c>
    </row>
    <row r="320" spans="1:10" x14ac:dyDescent="0.3">
      <c r="A320">
        <v>8544</v>
      </c>
      <c r="B320" t="s">
        <v>258</v>
      </c>
      <c r="C320" s="2">
        <v>47.527614999999997</v>
      </c>
      <c r="D320" s="2">
        <v>19.040037000000002</v>
      </c>
      <c r="I320">
        <v>1</v>
      </c>
      <c r="J320">
        <v>-168</v>
      </c>
    </row>
    <row r="321" spans="1:10" x14ac:dyDescent="0.3">
      <c r="A321">
        <v>8545</v>
      </c>
      <c r="B321" t="s">
        <v>28</v>
      </c>
      <c r="C321" s="2">
        <v>47.500104999999998</v>
      </c>
      <c r="D321" s="2">
        <v>19.107012999999998</v>
      </c>
      <c r="H321">
        <v>8875</v>
      </c>
      <c r="I321">
        <v>1</v>
      </c>
      <c r="J321">
        <v>-97</v>
      </c>
    </row>
    <row r="322" spans="1:10" x14ac:dyDescent="0.3">
      <c r="A322">
        <v>8548</v>
      </c>
      <c r="B322" t="s">
        <v>259</v>
      </c>
      <c r="C322" s="2">
        <v>47.372917000000001</v>
      </c>
      <c r="D322" s="2">
        <v>19.216768999999999</v>
      </c>
      <c r="I322">
        <v>1</v>
      </c>
      <c r="J322">
        <v>134</v>
      </c>
    </row>
    <row r="323" spans="1:10" x14ac:dyDescent="0.3">
      <c r="A323">
        <v>8549</v>
      </c>
      <c r="B323" t="s">
        <v>260</v>
      </c>
      <c r="C323" s="2">
        <v>47.375008000000001</v>
      </c>
      <c r="D323" s="2">
        <v>19.213611</v>
      </c>
      <c r="I323">
        <v>2</v>
      </c>
      <c r="J323">
        <v>134</v>
      </c>
    </row>
    <row r="324" spans="1:10" x14ac:dyDescent="0.3">
      <c r="A324">
        <v>8550</v>
      </c>
      <c r="B324" t="s">
        <v>261</v>
      </c>
      <c r="C324" s="2">
        <v>47.377333999999998</v>
      </c>
      <c r="D324" s="2">
        <v>19.210016</v>
      </c>
      <c r="I324">
        <v>2</v>
      </c>
      <c r="J324">
        <v>133</v>
      </c>
    </row>
    <row r="325" spans="1:10" x14ac:dyDescent="0.3">
      <c r="A325">
        <v>8551</v>
      </c>
      <c r="B325" t="s">
        <v>262</v>
      </c>
      <c r="C325" s="2">
        <v>47.379533000000002</v>
      </c>
      <c r="D325" s="2">
        <v>19.206672000000001</v>
      </c>
      <c r="I325">
        <v>1</v>
      </c>
      <c r="J325">
        <v>133</v>
      </c>
    </row>
    <row r="326" spans="1:10" x14ac:dyDescent="0.3">
      <c r="A326">
        <v>8552</v>
      </c>
      <c r="B326" t="s">
        <v>263</v>
      </c>
      <c r="C326" s="2">
        <v>47.383056000000003</v>
      </c>
      <c r="D326" s="2">
        <v>19.201875999999999</v>
      </c>
      <c r="I326">
        <v>2</v>
      </c>
      <c r="J326">
        <v>-138</v>
      </c>
    </row>
    <row r="327" spans="1:10" x14ac:dyDescent="0.3">
      <c r="A327">
        <v>8553</v>
      </c>
      <c r="B327" t="s">
        <v>264</v>
      </c>
      <c r="C327" s="2">
        <v>47.385634000000003</v>
      </c>
      <c r="D327" s="2">
        <v>19.204439000000001</v>
      </c>
      <c r="I327">
        <v>2</v>
      </c>
      <c r="J327">
        <v>136</v>
      </c>
    </row>
    <row r="328" spans="1:10" x14ac:dyDescent="0.3">
      <c r="A328">
        <v>8559</v>
      </c>
      <c r="B328" t="s">
        <v>265</v>
      </c>
      <c r="C328" s="2">
        <v>47.484859999999998</v>
      </c>
      <c r="D328" s="2">
        <v>19.012485000000002</v>
      </c>
      <c r="I328">
        <v>1</v>
      </c>
      <c r="J328">
        <v>-97</v>
      </c>
    </row>
    <row r="329" spans="1:10" x14ac:dyDescent="0.3">
      <c r="A329">
        <v>8560</v>
      </c>
      <c r="B329" t="s">
        <v>265</v>
      </c>
      <c r="C329" s="2">
        <v>47.484788999999999</v>
      </c>
      <c r="D329" s="2">
        <v>19.012843</v>
      </c>
      <c r="I329">
        <v>1</v>
      </c>
      <c r="J329">
        <v>83</v>
      </c>
    </row>
    <row r="330" spans="1:10" x14ac:dyDescent="0.3">
      <c r="A330">
        <v>8562</v>
      </c>
      <c r="B330" t="s">
        <v>266</v>
      </c>
      <c r="C330" s="2">
        <v>47.539065000000001</v>
      </c>
      <c r="D330" s="2">
        <v>19.249034000000002</v>
      </c>
      <c r="F330">
        <v>1</v>
      </c>
    </row>
    <row r="331" spans="1:10" x14ac:dyDescent="0.3">
      <c r="A331">
        <v>8567</v>
      </c>
      <c r="B331" t="s">
        <v>267</v>
      </c>
      <c r="C331" s="2">
        <v>47.473277000000003</v>
      </c>
      <c r="D331" s="2">
        <v>18.99278</v>
      </c>
      <c r="I331">
        <v>1</v>
      </c>
      <c r="J331">
        <v>63</v>
      </c>
    </row>
    <row r="332" spans="1:10" x14ac:dyDescent="0.3">
      <c r="A332">
        <v>8569</v>
      </c>
      <c r="B332" t="s">
        <v>132</v>
      </c>
      <c r="C332" s="2">
        <v>47.498050999999997</v>
      </c>
      <c r="D332" s="2">
        <v>19.236675000000002</v>
      </c>
      <c r="I332">
        <v>2</v>
      </c>
      <c r="J332">
        <v>-121</v>
      </c>
    </row>
    <row r="333" spans="1:10" x14ac:dyDescent="0.3">
      <c r="A333">
        <v>8571</v>
      </c>
      <c r="B333" t="s">
        <v>268</v>
      </c>
      <c r="C333" s="2">
        <v>47.545831999999997</v>
      </c>
      <c r="D333" s="2">
        <v>19.259801</v>
      </c>
      <c r="F333">
        <v>1</v>
      </c>
    </row>
    <row r="334" spans="1:10" x14ac:dyDescent="0.3">
      <c r="A334">
        <v>8572</v>
      </c>
      <c r="B334" t="s">
        <v>269</v>
      </c>
      <c r="C334" s="2">
        <v>47.548442000000001</v>
      </c>
      <c r="D334" s="2">
        <v>19.264068999999999</v>
      </c>
      <c r="F334">
        <v>1</v>
      </c>
    </row>
    <row r="335" spans="1:10" x14ac:dyDescent="0.3">
      <c r="A335">
        <v>8573</v>
      </c>
      <c r="B335" t="s">
        <v>270</v>
      </c>
      <c r="C335" s="2">
        <v>47.553213999999997</v>
      </c>
      <c r="D335" s="2">
        <v>19.271114000000001</v>
      </c>
      <c r="F335">
        <v>1</v>
      </c>
    </row>
    <row r="336" spans="1:10" x14ac:dyDescent="0.3">
      <c r="A336">
        <v>8575</v>
      </c>
      <c r="B336" t="s">
        <v>271</v>
      </c>
      <c r="C336" s="2">
        <v>47.461081999999998</v>
      </c>
      <c r="D336" s="2">
        <v>19.119025000000001</v>
      </c>
      <c r="I336">
        <v>1</v>
      </c>
      <c r="J336">
        <v>41</v>
      </c>
    </row>
    <row r="337" spans="1:10" x14ac:dyDescent="0.3">
      <c r="A337">
        <v>8577</v>
      </c>
      <c r="B337" t="s">
        <v>272</v>
      </c>
      <c r="C337" s="2">
        <v>47.467934</v>
      </c>
      <c r="D337" s="2">
        <v>19.244806000000001</v>
      </c>
      <c r="I337">
        <v>1</v>
      </c>
      <c r="J337">
        <v>-82</v>
      </c>
    </row>
    <row r="338" spans="1:10" x14ac:dyDescent="0.3">
      <c r="A338">
        <v>8587</v>
      </c>
      <c r="B338" t="s">
        <v>273</v>
      </c>
      <c r="C338" s="2">
        <v>47.456471999999998</v>
      </c>
      <c r="D338" s="2">
        <v>19.111008999999999</v>
      </c>
      <c r="I338">
        <v>2</v>
      </c>
      <c r="J338">
        <v>-103</v>
      </c>
    </row>
    <row r="339" spans="1:10" x14ac:dyDescent="0.3">
      <c r="A339">
        <v>8588</v>
      </c>
      <c r="B339" t="s">
        <v>273</v>
      </c>
      <c r="C339" s="2">
        <v>47.456293000000002</v>
      </c>
      <c r="D339" s="2">
        <v>19.110358999999999</v>
      </c>
      <c r="I339">
        <v>2</v>
      </c>
      <c r="J339">
        <v>77</v>
      </c>
    </row>
    <row r="340" spans="1:10" x14ac:dyDescent="0.3">
      <c r="A340">
        <v>8589</v>
      </c>
      <c r="B340" t="s">
        <v>273</v>
      </c>
      <c r="C340" s="2">
        <v>47.466009999999997</v>
      </c>
      <c r="D340" s="2">
        <v>19.103473999999999</v>
      </c>
      <c r="I340">
        <v>1</v>
      </c>
      <c r="J340">
        <v>-38</v>
      </c>
    </row>
    <row r="341" spans="1:10" x14ac:dyDescent="0.3">
      <c r="A341">
        <v>8590</v>
      </c>
      <c r="B341" t="s">
        <v>274</v>
      </c>
      <c r="C341" s="2">
        <v>47.483336999999999</v>
      </c>
      <c r="D341" s="2">
        <v>19.053086</v>
      </c>
      <c r="I341">
        <v>1</v>
      </c>
      <c r="J341">
        <v>-148</v>
      </c>
    </row>
    <row r="342" spans="1:10" x14ac:dyDescent="0.3">
      <c r="A342">
        <v>8591</v>
      </c>
      <c r="B342" t="s">
        <v>274</v>
      </c>
      <c r="C342" s="2">
        <v>47.483615999999998</v>
      </c>
      <c r="D342" s="2">
        <v>19.053536999999999</v>
      </c>
      <c r="I342">
        <v>1</v>
      </c>
      <c r="J342">
        <v>35</v>
      </c>
    </row>
    <row r="343" spans="1:10" x14ac:dyDescent="0.3">
      <c r="A343">
        <v>8593</v>
      </c>
      <c r="B343" t="s">
        <v>65</v>
      </c>
      <c r="C343" s="2">
        <v>47.476835999999999</v>
      </c>
      <c r="D343" s="2">
        <v>19.047187999999998</v>
      </c>
      <c r="I343">
        <v>1</v>
      </c>
      <c r="J343">
        <v>-174</v>
      </c>
    </row>
    <row r="344" spans="1:10" x14ac:dyDescent="0.3">
      <c r="A344">
        <v>8594</v>
      </c>
      <c r="B344" t="s">
        <v>275</v>
      </c>
      <c r="C344" s="2">
        <v>47.568488000000002</v>
      </c>
      <c r="D344" s="2">
        <v>19.275036</v>
      </c>
      <c r="F344">
        <v>1</v>
      </c>
    </row>
    <row r="345" spans="1:10" x14ac:dyDescent="0.3">
      <c r="A345">
        <v>8595</v>
      </c>
      <c r="B345" t="s">
        <v>276</v>
      </c>
      <c r="C345" s="2">
        <v>47.579174000000002</v>
      </c>
      <c r="D345" s="2">
        <v>19.275379999999998</v>
      </c>
      <c r="F345">
        <v>1</v>
      </c>
    </row>
    <row r="346" spans="1:10" x14ac:dyDescent="0.3">
      <c r="A346">
        <v>8596</v>
      </c>
      <c r="B346" t="s">
        <v>277</v>
      </c>
      <c r="C346" s="2">
        <v>47.596325999999998</v>
      </c>
      <c r="D346" s="2">
        <v>19.271728</v>
      </c>
      <c r="F346">
        <v>1</v>
      </c>
    </row>
    <row r="347" spans="1:10" x14ac:dyDescent="0.3">
      <c r="A347">
        <v>8597</v>
      </c>
      <c r="B347" t="s">
        <v>278</v>
      </c>
      <c r="C347" s="2">
        <v>47.455950999999999</v>
      </c>
      <c r="D347" s="2">
        <v>18.948135000000001</v>
      </c>
      <c r="I347">
        <v>1</v>
      </c>
      <c r="J347">
        <v>168</v>
      </c>
    </row>
    <row r="348" spans="1:10" x14ac:dyDescent="0.3">
      <c r="A348">
        <v>8598</v>
      </c>
      <c r="B348" t="s">
        <v>279</v>
      </c>
      <c r="C348" s="2">
        <v>47.460312999999999</v>
      </c>
      <c r="D348" s="2">
        <v>18.958511000000001</v>
      </c>
      <c r="I348">
        <v>1</v>
      </c>
      <c r="J348">
        <v>-9</v>
      </c>
    </row>
    <row r="349" spans="1:10" x14ac:dyDescent="0.3">
      <c r="A349">
        <v>8605</v>
      </c>
      <c r="B349" t="s">
        <v>280</v>
      </c>
      <c r="C349" s="2">
        <v>47.527543000000001</v>
      </c>
      <c r="D349" s="2">
        <v>19.036916000000002</v>
      </c>
      <c r="I349">
        <v>1</v>
      </c>
      <c r="J349">
        <v>96</v>
      </c>
    </row>
    <row r="350" spans="1:10" x14ac:dyDescent="0.3">
      <c r="A350">
        <v>8610</v>
      </c>
      <c r="B350" t="s">
        <v>281</v>
      </c>
      <c r="C350" s="2">
        <v>47.597338000000001</v>
      </c>
      <c r="D350" s="2">
        <v>19.290351999999999</v>
      </c>
      <c r="F350">
        <v>1</v>
      </c>
    </row>
    <row r="351" spans="1:10" x14ac:dyDescent="0.3">
      <c r="A351">
        <v>8611</v>
      </c>
      <c r="B351" t="s">
        <v>282</v>
      </c>
      <c r="C351" s="2">
        <v>47.595072000000002</v>
      </c>
      <c r="D351" s="2">
        <v>19.340771</v>
      </c>
      <c r="F351">
        <v>1</v>
      </c>
    </row>
    <row r="352" spans="1:10" x14ac:dyDescent="0.3">
      <c r="A352">
        <v>8612</v>
      </c>
      <c r="B352" t="s">
        <v>283</v>
      </c>
      <c r="C352" s="2">
        <v>47.597665999999997</v>
      </c>
      <c r="D352" s="2">
        <v>19.347926000000001</v>
      </c>
      <c r="F352">
        <v>1</v>
      </c>
    </row>
    <row r="353" spans="1:10" x14ac:dyDescent="0.3">
      <c r="A353">
        <v>8617</v>
      </c>
      <c r="B353" t="s">
        <v>284</v>
      </c>
      <c r="C353" s="2">
        <v>47.501297000000001</v>
      </c>
      <c r="D353" s="2">
        <v>19.119883000000002</v>
      </c>
      <c r="F353">
        <v>1</v>
      </c>
      <c r="I353">
        <v>2</v>
      </c>
    </row>
    <row r="354" spans="1:10" x14ac:dyDescent="0.3">
      <c r="A354">
        <v>8618</v>
      </c>
      <c r="B354" t="s">
        <v>285</v>
      </c>
      <c r="C354" s="2">
        <v>47.500388999999998</v>
      </c>
      <c r="D354" s="2">
        <v>19.107112999999998</v>
      </c>
      <c r="F354">
        <v>1</v>
      </c>
      <c r="I354">
        <v>2</v>
      </c>
    </row>
    <row r="355" spans="1:10" x14ac:dyDescent="0.3">
      <c r="A355">
        <v>8619</v>
      </c>
      <c r="B355" t="s">
        <v>286</v>
      </c>
      <c r="C355" s="2">
        <v>47.499797999999998</v>
      </c>
      <c r="D355" s="2">
        <v>19.08267</v>
      </c>
      <c r="F355">
        <v>1</v>
      </c>
      <c r="I355">
        <v>2</v>
      </c>
    </row>
    <row r="356" spans="1:10" x14ac:dyDescent="0.3">
      <c r="A356">
        <v>8620</v>
      </c>
      <c r="B356" t="s">
        <v>287</v>
      </c>
      <c r="C356" s="2">
        <v>47.496986</v>
      </c>
      <c r="D356" s="2">
        <v>19.070333000000002</v>
      </c>
      <c r="F356">
        <v>1</v>
      </c>
      <c r="I356">
        <v>2</v>
      </c>
    </row>
    <row r="357" spans="1:10" x14ac:dyDescent="0.3">
      <c r="A357">
        <v>8621</v>
      </c>
      <c r="B357" t="s">
        <v>288</v>
      </c>
      <c r="C357" s="2">
        <v>47.494331000000003</v>
      </c>
      <c r="D357" s="2">
        <v>19.060096999999999</v>
      </c>
      <c r="F357">
        <v>1</v>
      </c>
      <c r="I357">
        <v>2</v>
      </c>
    </row>
    <row r="358" spans="1:10" x14ac:dyDescent="0.3">
      <c r="A358">
        <v>8622</v>
      </c>
      <c r="B358" t="s">
        <v>289</v>
      </c>
      <c r="C358" s="2">
        <v>47.497715999999997</v>
      </c>
      <c r="D358" s="2">
        <v>19.054300000000001</v>
      </c>
      <c r="F358">
        <v>1</v>
      </c>
      <c r="I358">
        <v>2</v>
      </c>
    </row>
    <row r="359" spans="1:10" x14ac:dyDescent="0.3">
      <c r="A359">
        <v>8623</v>
      </c>
      <c r="B359" t="s">
        <v>290</v>
      </c>
      <c r="C359" s="2">
        <v>47.505519999999997</v>
      </c>
      <c r="D359" s="2">
        <v>19.046619</v>
      </c>
      <c r="F359">
        <v>1</v>
      </c>
      <c r="I359">
        <v>2</v>
      </c>
    </row>
    <row r="360" spans="1:10" x14ac:dyDescent="0.3">
      <c r="A360">
        <v>8624</v>
      </c>
      <c r="B360" t="s">
        <v>31</v>
      </c>
      <c r="C360" s="2">
        <v>47.506461999999999</v>
      </c>
      <c r="D360" s="2">
        <v>19.038889999999999</v>
      </c>
      <c r="F360">
        <v>1</v>
      </c>
      <c r="I360">
        <v>2</v>
      </c>
    </row>
    <row r="361" spans="1:10" x14ac:dyDescent="0.3">
      <c r="A361">
        <v>8625</v>
      </c>
      <c r="B361" t="s">
        <v>291</v>
      </c>
      <c r="C361" s="2">
        <v>47.506943</v>
      </c>
      <c r="D361" s="2">
        <v>19.024802999999999</v>
      </c>
      <c r="F361">
        <v>1</v>
      </c>
      <c r="I361">
        <v>2</v>
      </c>
    </row>
    <row r="362" spans="1:10" x14ac:dyDescent="0.3">
      <c r="A362">
        <v>8626</v>
      </c>
      <c r="B362" t="s">
        <v>292</v>
      </c>
      <c r="C362" s="2">
        <v>47.500191000000001</v>
      </c>
      <c r="D362" s="2">
        <v>19.024951000000001</v>
      </c>
      <c r="F362">
        <v>1</v>
      </c>
      <c r="I362">
        <v>2</v>
      </c>
    </row>
    <row r="363" spans="1:10" x14ac:dyDescent="0.3">
      <c r="A363">
        <v>8642</v>
      </c>
      <c r="B363" t="s">
        <v>293</v>
      </c>
      <c r="C363" s="2">
        <v>47.611694</v>
      </c>
      <c r="D363" s="2">
        <v>19.105926</v>
      </c>
      <c r="I363">
        <v>1</v>
      </c>
      <c r="J363">
        <v>54</v>
      </c>
    </row>
    <row r="364" spans="1:10" x14ac:dyDescent="0.3">
      <c r="A364">
        <v>8643</v>
      </c>
      <c r="B364" t="s">
        <v>293</v>
      </c>
      <c r="C364" s="2">
        <v>47.610957999999997</v>
      </c>
      <c r="D364" s="2">
        <v>19.103570999999999</v>
      </c>
      <c r="I364">
        <v>1</v>
      </c>
      <c r="J364">
        <v>-119</v>
      </c>
    </row>
    <row r="365" spans="1:10" x14ac:dyDescent="0.3">
      <c r="A365">
        <v>8644</v>
      </c>
      <c r="B365" t="s">
        <v>294</v>
      </c>
      <c r="C365" s="2">
        <v>47.599468999999999</v>
      </c>
      <c r="D365" s="2">
        <v>19.092787999999999</v>
      </c>
      <c r="I365">
        <v>2</v>
      </c>
      <c r="J365">
        <v>34</v>
      </c>
    </row>
    <row r="366" spans="1:10" x14ac:dyDescent="0.3">
      <c r="A366">
        <v>8645</v>
      </c>
      <c r="B366" t="s">
        <v>294</v>
      </c>
      <c r="C366" s="2">
        <v>47.600323000000003</v>
      </c>
      <c r="D366" s="2">
        <v>19.093374000000001</v>
      </c>
      <c r="I366">
        <v>2</v>
      </c>
      <c r="J366">
        <v>-147</v>
      </c>
    </row>
    <row r="367" spans="1:10" x14ac:dyDescent="0.3">
      <c r="A367">
        <v>8646</v>
      </c>
      <c r="B367" t="s">
        <v>295</v>
      </c>
      <c r="C367" s="2">
        <v>47.386510000000001</v>
      </c>
      <c r="D367" s="2">
        <v>19.022629999999999</v>
      </c>
      <c r="I367">
        <v>1</v>
      </c>
      <c r="J367">
        <v>-119</v>
      </c>
    </row>
    <row r="368" spans="1:10" x14ac:dyDescent="0.3">
      <c r="A368">
        <v>8647</v>
      </c>
      <c r="B368" t="s">
        <v>295</v>
      </c>
      <c r="C368" s="2">
        <v>47.386519</v>
      </c>
      <c r="D368" s="2">
        <v>19.023121</v>
      </c>
      <c r="I368">
        <v>1</v>
      </c>
      <c r="J368">
        <v>64</v>
      </c>
    </row>
    <row r="369" spans="1:10" x14ac:dyDescent="0.3">
      <c r="A369">
        <v>8649</v>
      </c>
      <c r="B369" t="s">
        <v>296</v>
      </c>
      <c r="C369" s="2">
        <v>47.615155000000001</v>
      </c>
      <c r="D369" s="2">
        <v>19.109268</v>
      </c>
      <c r="I369">
        <v>2</v>
      </c>
      <c r="J369">
        <v>22</v>
      </c>
    </row>
    <row r="370" spans="1:10" x14ac:dyDescent="0.3">
      <c r="A370">
        <v>8650</v>
      </c>
      <c r="B370" t="s">
        <v>296</v>
      </c>
      <c r="C370" s="2">
        <v>47.614759999999997</v>
      </c>
      <c r="D370" s="2">
        <v>19.108789000000002</v>
      </c>
      <c r="I370">
        <v>2</v>
      </c>
      <c r="J370">
        <v>-159</v>
      </c>
    </row>
    <row r="371" spans="1:10" x14ac:dyDescent="0.3">
      <c r="A371">
        <v>8651</v>
      </c>
      <c r="B371" t="s">
        <v>297</v>
      </c>
      <c r="C371" s="2">
        <v>47.384360999999998</v>
      </c>
      <c r="D371" s="2">
        <v>19.02581</v>
      </c>
      <c r="I371">
        <v>1</v>
      </c>
      <c r="J371">
        <v>153</v>
      </c>
    </row>
    <row r="372" spans="1:10" x14ac:dyDescent="0.3">
      <c r="A372">
        <v>8652</v>
      </c>
      <c r="B372" t="s">
        <v>297</v>
      </c>
      <c r="C372" s="2">
        <v>47.384163000000001</v>
      </c>
      <c r="D372" s="2">
        <v>19.025969</v>
      </c>
      <c r="I372">
        <v>1</v>
      </c>
      <c r="J372">
        <v>153</v>
      </c>
    </row>
    <row r="373" spans="1:10" x14ac:dyDescent="0.3">
      <c r="A373">
        <v>8670</v>
      </c>
      <c r="B373" t="s">
        <v>298</v>
      </c>
      <c r="C373" s="2">
        <v>47.541204999999998</v>
      </c>
      <c r="D373" s="2">
        <v>19.247029999999999</v>
      </c>
      <c r="I373">
        <v>2</v>
      </c>
      <c r="J373">
        <v>135</v>
      </c>
    </row>
    <row r="374" spans="1:10" x14ac:dyDescent="0.3">
      <c r="A374">
        <v>8680</v>
      </c>
      <c r="B374" t="s">
        <v>299</v>
      </c>
      <c r="C374" s="2">
        <v>47.421163999999997</v>
      </c>
      <c r="D374" s="2">
        <v>19.065787</v>
      </c>
      <c r="F374">
        <v>1</v>
      </c>
      <c r="I374">
        <v>2</v>
      </c>
    </row>
    <row r="375" spans="1:10" x14ac:dyDescent="0.3">
      <c r="A375">
        <v>8681</v>
      </c>
      <c r="B375" t="s">
        <v>158</v>
      </c>
      <c r="C375" s="2">
        <v>47.490532999999999</v>
      </c>
      <c r="D375" s="2">
        <v>19.110468999999998</v>
      </c>
      <c r="I375">
        <v>2</v>
      </c>
    </row>
    <row r="376" spans="1:10" x14ac:dyDescent="0.3">
      <c r="A376">
        <v>8682</v>
      </c>
      <c r="B376" t="s">
        <v>300</v>
      </c>
      <c r="C376" s="2">
        <v>47.598675</v>
      </c>
      <c r="D376" s="2">
        <v>19.356580000000001</v>
      </c>
      <c r="F376">
        <v>1</v>
      </c>
    </row>
    <row r="377" spans="1:10" x14ac:dyDescent="0.3">
      <c r="A377">
        <v>8683</v>
      </c>
      <c r="B377" t="s">
        <v>37</v>
      </c>
      <c r="C377" s="2">
        <v>47.593943000000003</v>
      </c>
      <c r="D377" s="2">
        <v>19.357624000000001</v>
      </c>
      <c r="F377">
        <v>1</v>
      </c>
    </row>
    <row r="378" spans="1:10" x14ac:dyDescent="0.3">
      <c r="A378">
        <v>8684</v>
      </c>
      <c r="B378" t="s">
        <v>301</v>
      </c>
      <c r="C378" s="2">
        <v>47.452747000000002</v>
      </c>
      <c r="D378" s="2">
        <v>19.038523999999999</v>
      </c>
      <c r="I378">
        <v>1</v>
      </c>
      <c r="J378">
        <v>-166</v>
      </c>
    </row>
    <row r="379" spans="1:10" x14ac:dyDescent="0.3">
      <c r="A379">
        <v>8685</v>
      </c>
      <c r="B379" t="s">
        <v>301</v>
      </c>
      <c r="C379" s="2">
        <v>47.452801000000001</v>
      </c>
      <c r="D379" s="2">
        <v>19.038961</v>
      </c>
      <c r="I379">
        <v>2</v>
      </c>
      <c r="J379">
        <v>9</v>
      </c>
    </row>
    <row r="380" spans="1:10" x14ac:dyDescent="0.3">
      <c r="A380">
        <v>8690</v>
      </c>
      <c r="B380" t="s">
        <v>302</v>
      </c>
      <c r="C380" s="2">
        <v>47.448208000000001</v>
      </c>
      <c r="D380" s="2">
        <v>18.964856000000001</v>
      </c>
      <c r="F380">
        <v>1</v>
      </c>
      <c r="I380">
        <v>2</v>
      </c>
    </row>
    <row r="381" spans="1:10" x14ac:dyDescent="0.3">
      <c r="A381">
        <v>8691</v>
      </c>
      <c r="B381" t="s">
        <v>129</v>
      </c>
      <c r="C381" s="2">
        <v>47.390942000000003</v>
      </c>
      <c r="D381" s="2">
        <v>18.981735</v>
      </c>
      <c r="F381">
        <v>1</v>
      </c>
      <c r="I381">
        <v>2</v>
      </c>
    </row>
    <row r="382" spans="1:10" x14ac:dyDescent="0.3">
      <c r="A382">
        <v>8692</v>
      </c>
      <c r="B382" t="s">
        <v>303</v>
      </c>
      <c r="C382" s="2">
        <v>47.458756000000001</v>
      </c>
      <c r="D382" s="2">
        <v>19.177095999999999</v>
      </c>
      <c r="I382">
        <v>1</v>
      </c>
      <c r="J382">
        <v>-173</v>
      </c>
    </row>
    <row r="383" spans="1:10" x14ac:dyDescent="0.3">
      <c r="A383">
        <v>8694</v>
      </c>
      <c r="B383" t="s">
        <v>304</v>
      </c>
      <c r="C383" s="2">
        <v>47.486933000000001</v>
      </c>
      <c r="D383" s="2">
        <v>19.067177999999998</v>
      </c>
      <c r="I383">
        <v>2</v>
      </c>
      <c r="J383">
        <v>122</v>
      </c>
    </row>
    <row r="384" spans="1:10" x14ac:dyDescent="0.3">
      <c r="A384">
        <v>8696</v>
      </c>
      <c r="B384" t="s">
        <v>47</v>
      </c>
      <c r="C384" s="2">
        <v>47.481051000000001</v>
      </c>
      <c r="D384" s="2">
        <v>19.069803</v>
      </c>
      <c r="I384">
        <v>2</v>
      </c>
    </row>
    <row r="385" spans="1:10" x14ac:dyDescent="0.3">
      <c r="A385">
        <v>8697</v>
      </c>
      <c r="B385" t="s">
        <v>305</v>
      </c>
      <c r="C385" s="2">
        <v>47.560724</v>
      </c>
      <c r="D385" s="2">
        <v>19.090125</v>
      </c>
      <c r="I385">
        <v>1</v>
      </c>
      <c r="J385">
        <v>28</v>
      </c>
    </row>
    <row r="386" spans="1:10" x14ac:dyDescent="0.3">
      <c r="A386">
        <v>8702</v>
      </c>
      <c r="B386" t="s">
        <v>250</v>
      </c>
      <c r="C386" s="2">
        <v>47.477155000000003</v>
      </c>
      <c r="D386" s="2">
        <v>19.075785</v>
      </c>
      <c r="I386">
        <v>2</v>
      </c>
      <c r="J386">
        <v>134</v>
      </c>
    </row>
    <row r="387" spans="1:10" x14ac:dyDescent="0.3">
      <c r="A387">
        <v>8708</v>
      </c>
      <c r="B387" t="s">
        <v>306</v>
      </c>
      <c r="C387" s="2">
        <v>47.597741999999997</v>
      </c>
      <c r="D387" s="2">
        <v>19.091577000000001</v>
      </c>
      <c r="I387">
        <v>2</v>
      </c>
      <c r="J387">
        <v>37</v>
      </c>
    </row>
    <row r="388" spans="1:10" x14ac:dyDescent="0.3">
      <c r="A388">
        <v>8724</v>
      </c>
      <c r="B388" t="s">
        <v>307</v>
      </c>
      <c r="C388" s="2">
        <v>47.500874000000003</v>
      </c>
      <c r="D388" s="2">
        <v>19.116122000000001</v>
      </c>
      <c r="I388">
        <v>2</v>
      </c>
    </row>
    <row r="389" spans="1:10" x14ac:dyDescent="0.3">
      <c r="A389">
        <v>8725</v>
      </c>
      <c r="B389" t="s">
        <v>28</v>
      </c>
      <c r="C389" s="2">
        <v>47.499864000000002</v>
      </c>
      <c r="D389" s="2">
        <v>19.104835999999999</v>
      </c>
      <c r="I389">
        <v>1</v>
      </c>
      <c r="J389">
        <v>-115</v>
      </c>
    </row>
    <row r="390" spans="1:10" x14ac:dyDescent="0.3">
      <c r="A390">
        <v>8731</v>
      </c>
      <c r="B390" t="s">
        <v>64</v>
      </c>
      <c r="C390" s="2">
        <v>47.516074000000003</v>
      </c>
      <c r="D390" s="2">
        <v>18.998922</v>
      </c>
      <c r="I390">
        <v>2</v>
      </c>
      <c r="J390">
        <v>118</v>
      </c>
    </row>
    <row r="391" spans="1:10" x14ac:dyDescent="0.3">
      <c r="A391">
        <v>8736</v>
      </c>
      <c r="B391" t="s">
        <v>308</v>
      </c>
      <c r="C391" s="2">
        <v>47.512852000000002</v>
      </c>
      <c r="D391" s="2">
        <v>18.995009</v>
      </c>
      <c r="I391">
        <v>2</v>
      </c>
      <c r="J391">
        <v>-69</v>
      </c>
    </row>
    <row r="392" spans="1:10" x14ac:dyDescent="0.3">
      <c r="A392">
        <v>8737</v>
      </c>
      <c r="B392" t="s">
        <v>308</v>
      </c>
      <c r="C392" s="2">
        <v>47.512833999999998</v>
      </c>
      <c r="D392" s="2">
        <v>18.994743</v>
      </c>
      <c r="I392">
        <v>1</v>
      </c>
      <c r="J392">
        <v>125</v>
      </c>
    </row>
    <row r="393" spans="1:10" x14ac:dyDescent="0.3">
      <c r="A393">
        <v>8740</v>
      </c>
      <c r="B393" t="s">
        <v>309</v>
      </c>
      <c r="C393" s="2">
        <v>47.474682999999999</v>
      </c>
      <c r="D393" s="2">
        <v>19.046385000000001</v>
      </c>
      <c r="I393">
        <v>1</v>
      </c>
      <c r="J393">
        <v>-166</v>
      </c>
    </row>
    <row r="394" spans="1:10" x14ac:dyDescent="0.3">
      <c r="A394">
        <v>8750</v>
      </c>
      <c r="B394" t="s">
        <v>310</v>
      </c>
      <c r="C394" s="2">
        <v>47.505696</v>
      </c>
      <c r="D394" s="2">
        <v>19.039323</v>
      </c>
      <c r="I394">
        <v>1</v>
      </c>
      <c r="J394">
        <v>177</v>
      </c>
    </row>
    <row r="395" spans="1:10" x14ac:dyDescent="0.3">
      <c r="A395">
        <v>8754</v>
      </c>
      <c r="B395" t="s">
        <v>311</v>
      </c>
      <c r="C395" s="2">
        <v>47.403548000000001</v>
      </c>
      <c r="D395" s="2">
        <v>19.185706</v>
      </c>
      <c r="I395">
        <v>2</v>
      </c>
      <c r="J395">
        <v>49</v>
      </c>
    </row>
    <row r="396" spans="1:10" x14ac:dyDescent="0.3">
      <c r="A396">
        <v>8770</v>
      </c>
      <c r="B396" t="s">
        <v>28</v>
      </c>
      <c r="C396" s="2">
        <v>47.499864000000002</v>
      </c>
      <c r="D396" s="2">
        <v>19.104507000000002</v>
      </c>
      <c r="I396">
        <v>2</v>
      </c>
    </row>
    <row r="397" spans="1:10" x14ac:dyDescent="0.3">
      <c r="A397">
        <v>8772</v>
      </c>
      <c r="B397" t="s">
        <v>312</v>
      </c>
      <c r="C397" s="2">
        <v>47.454622000000001</v>
      </c>
      <c r="D397" s="2">
        <v>19.181767000000001</v>
      </c>
      <c r="I397">
        <v>1</v>
      </c>
      <c r="J397">
        <v>122</v>
      </c>
    </row>
    <row r="398" spans="1:10" x14ac:dyDescent="0.3">
      <c r="A398">
        <v>8775</v>
      </c>
      <c r="B398" t="s">
        <v>313</v>
      </c>
      <c r="C398" s="2">
        <v>47.525830999999997</v>
      </c>
      <c r="D398" s="2">
        <v>19.228646000000001</v>
      </c>
      <c r="I398">
        <v>2</v>
      </c>
      <c r="J398">
        <v>46</v>
      </c>
    </row>
    <row r="399" spans="1:10" x14ac:dyDescent="0.3">
      <c r="A399">
        <v>8782</v>
      </c>
      <c r="B399" t="s">
        <v>314</v>
      </c>
      <c r="C399" s="2">
        <v>47.496844000000003</v>
      </c>
      <c r="D399" s="2">
        <v>19.069065999999999</v>
      </c>
      <c r="I399">
        <v>1</v>
      </c>
      <c r="J399">
        <v>-107</v>
      </c>
    </row>
    <row r="400" spans="1:10" x14ac:dyDescent="0.3">
      <c r="A400">
        <v>8785</v>
      </c>
      <c r="B400" t="s">
        <v>28</v>
      </c>
      <c r="C400" s="2">
        <v>47.499935999999998</v>
      </c>
      <c r="D400" s="2">
        <v>19.105236999999999</v>
      </c>
      <c r="I400">
        <v>2</v>
      </c>
    </row>
    <row r="401" spans="1:10" x14ac:dyDescent="0.3">
      <c r="A401">
        <v>8788</v>
      </c>
      <c r="B401" t="s">
        <v>315</v>
      </c>
      <c r="C401" s="2">
        <v>47.445298999999999</v>
      </c>
      <c r="D401" s="2">
        <v>18.999585</v>
      </c>
      <c r="I401">
        <v>2</v>
      </c>
      <c r="J401">
        <v>-92</v>
      </c>
    </row>
    <row r="402" spans="1:10" x14ac:dyDescent="0.3">
      <c r="A402">
        <v>8789</v>
      </c>
      <c r="B402" t="s">
        <v>315</v>
      </c>
      <c r="C402" s="2">
        <v>47.445217999999997</v>
      </c>
      <c r="D402" s="2">
        <v>19.000036000000001</v>
      </c>
      <c r="I402">
        <v>2</v>
      </c>
      <c r="J402">
        <v>88</v>
      </c>
    </row>
    <row r="403" spans="1:10" x14ac:dyDescent="0.3">
      <c r="A403">
        <v>8793</v>
      </c>
      <c r="B403" t="s">
        <v>316</v>
      </c>
      <c r="C403" s="2">
        <v>47.429436000000003</v>
      </c>
      <c r="D403" s="2">
        <v>19.020658000000001</v>
      </c>
      <c r="I403">
        <v>2</v>
      </c>
      <c r="J403">
        <v>-172</v>
      </c>
    </row>
    <row r="404" spans="1:10" x14ac:dyDescent="0.3">
      <c r="A404">
        <v>8801</v>
      </c>
      <c r="B404" t="s">
        <v>317</v>
      </c>
      <c r="C404" s="2">
        <v>47.436512999999998</v>
      </c>
      <c r="D404" s="2">
        <v>19.040091</v>
      </c>
      <c r="I404">
        <v>1</v>
      </c>
    </row>
    <row r="405" spans="1:10" x14ac:dyDescent="0.3">
      <c r="A405">
        <v>8802</v>
      </c>
      <c r="B405" t="s">
        <v>317</v>
      </c>
      <c r="C405" s="2">
        <v>47.435847000000003</v>
      </c>
      <c r="D405" s="2">
        <v>19.042384999999999</v>
      </c>
      <c r="I405">
        <v>1</v>
      </c>
      <c r="J405">
        <v>-69</v>
      </c>
    </row>
    <row r="406" spans="1:10" x14ac:dyDescent="0.3">
      <c r="A406">
        <v>8822</v>
      </c>
      <c r="B406" t="s">
        <v>318</v>
      </c>
      <c r="C406" s="2">
        <v>47.611497</v>
      </c>
      <c r="D406" s="2">
        <v>19.062328000000001</v>
      </c>
      <c r="F406">
        <v>1</v>
      </c>
      <c r="I406">
        <v>2</v>
      </c>
    </row>
    <row r="407" spans="1:10" x14ac:dyDescent="0.3">
      <c r="A407">
        <v>8823</v>
      </c>
      <c r="B407" t="s">
        <v>319</v>
      </c>
      <c r="C407" s="2">
        <v>47.228031000000001</v>
      </c>
      <c r="D407" s="2">
        <v>18.946335999999999</v>
      </c>
      <c r="F407">
        <v>1</v>
      </c>
      <c r="I407">
        <v>2</v>
      </c>
    </row>
    <row r="408" spans="1:10" x14ac:dyDescent="0.3">
      <c r="A408">
        <v>8832</v>
      </c>
      <c r="B408" t="s">
        <v>320</v>
      </c>
      <c r="C408" s="2">
        <v>47.443871000000001</v>
      </c>
      <c r="D408" s="2">
        <v>19.181125000000002</v>
      </c>
      <c r="I408">
        <v>2</v>
      </c>
      <c r="J408">
        <v>31</v>
      </c>
    </row>
    <row r="409" spans="1:10" x14ac:dyDescent="0.3">
      <c r="A409">
        <v>8834</v>
      </c>
      <c r="B409" t="s">
        <v>321</v>
      </c>
      <c r="C409" s="2">
        <v>47.270713000000001</v>
      </c>
      <c r="D409" s="2">
        <v>18.956612</v>
      </c>
      <c r="F409">
        <v>1</v>
      </c>
      <c r="I409">
        <v>2</v>
      </c>
    </row>
    <row r="410" spans="1:10" x14ac:dyDescent="0.3">
      <c r="A410">
        <v>8835</v>
      </c>
      <c r="B410" t="s">
        <v>322</v>
      </c>
      <c r="C410" s="2">
        <v>47.463385000000002</v>
      </c>
      <c r="D410" s="2">
        <v>19.083749999999998</v>
      </c>
      <c r="F410">
        <v>1</v>
      </c>
      <c r="I410">
        <v>2</v>
      </c>
    </row>
    <row r="411" spans="1:10" x14ac:dyDescent="0.3">
      <c r="A411">
        <v>8841</v>
      </c>
      <c r="B411" t="s">
        <v>323</v>
      </c>
      <c r="C411" s="2">
        <v>47.592824</v>
      </c>
      <c r="D411" s="2">
        <v>19.107979</v>
      </c>
      <c r="I411">
        <v>1</v>
      </c>
      <c r="J411">
        <v>60</v>
      </c>
    </row>
    <row r="412" spans="1:10" x14ac:dyDescent="0.3">
      <c r="A412">
        <v>8842</v>
      </c>
      <c r="B412" t="s">
        <v>323</v>
      </c>
      <c r="C412" s="2">
        <v>47.592582</v>
      </c>
      <c r="D412" s="2">
        <v>19.106649999999998</v>
      </c>
      <c r="I412">
        <v>1</v>
      </c>
      <c r="J412">
        <v>-119</v>
      </c>
    </row>
    <row r="413" spans="1:10" x14ac:dyDescent="0.3">
      <c r="A413">
        <v>8844</v>
      </c>
      <c r="B413" t="s">
        <v>324</v>
      </c>
      <c r="C413" s="2">
        <v>47.519260000000003</v>
      </c>
      <c r="D413" s="2">
        <v>19.126311999999999</v>
      </c>
      <c r="I413">
        <v>1</v>
      </c>
      <c r="J413">
        <v>-142</v>
      </c>
    </row>
    <row r="414" spans="1:10" x14ac:dyDescent="0.3">
      <c r="A414">
        <v>8846</v>
      </c>
      <c r="B414" t="s">
        <v>325</v>
      </c>
      <c r="C414" s="2">
        <v>47.448008999999999</v>
      </c>
      <c r="D414" s="2">
        <v>18.947804999999999</v>
      </c>
      <c r="I414">
        <v>2</v>
      </c>
      <c r="J414">
        <v>176</v>
      </c>
    </row>
    <row r="415" spans="1:10" x14ac:dyDescent="0.3">
      <c r="A415">
        <v>8847</v>
      </c>
      <c r="B415" t="s">
        <v>325</v>
      </c>
      <c r="C415" s="2">
        <v>47.447991000000002</v>
      </c>
      <c r="D415" s="2">
        <v>18.947990999999998</v>
      </c>
      <c r="I415">
        <v>2</v>
      </c>
      <c r="J415">
        <v>-4</v>
      </c>
    </row>
    <row r="416" spans="1:10" x14ac:dyDescent="0.3">
      <c r="A416">
        <v>8850</v>
      </c>
      <c r="B416" t="s">
        <v>326</v>
      </c>
      <c r="C416" s="2">
        <v>47.451146999999999</v>
      </c>
      <c r="D416" s="2">
        <v>19.176786</v>
      </c>
      <c r="I416">
        <v>1</v>
      </c>
      <c r="J416">
        <v>-62</v>
      </c>
    </row>
    <row r="417" spans="1:10" x14ac:dyDescent="0.3">
      <c r="A417">
        <v>8863</v>
      </c>
      <c r="B417" t="s">
        <v>327</v>
      </c>
      <c r="C417" s="2">
        <v>47.470027999999999</v>
      </c>
      <c r="D417" s="2">
        <v>19.157173</v>
      </c>
      <c r="I417">
        <v>1</v>
      </c>
      <c r="J417">
        <v>-143</v>
      </c>
    </row>
    <row r="418" spans="1:10" x14ac:dyDescent="0.3">
      <c r="A418">
        <v>8864</v>
      </c>
      <c r="B418" t="s">
        <v>317</v>
      </c>
      <c r="C418" s="2">
        <v>47.435991000000001</v>
      </c>
      <c r="D418" s="2">
        <v>19.041509999999999</v>
      </c>
      <c r="I418">
        <v>1</v>
      </c>
      <c r="J418">
        <v>107</v>
      </c>
    </row>
    <row r="419" spans="1:10" x14ac:dyDescent="0.3">
      <c r="A419">
        <v>8873</v>
      </c>
      <c r="B419" t="s">
        <v>322</v>
      </c>
      <c r="C419" s="2">
        <v>47.463132999999999</v>
      </c>
      <c r="D419" s="2">
        <v>19.083803</v>
      </c>
      <c r="F419">
        <v>1</v>
      </c>
      <c r="I419">
        <v>2</v>
      </c>
    </row>
    <row r="420" spans="1:10" x14ac:dyDescent="0.3">
      <c r="A420">
        <v>8874</v>
      </c>
      <c r="B420" t="s">
        <v>168</v>
      </c>
      <c r="C420" s="2">
        <v>47.452167000000003</v>
      </c>
      <c r="D420" s="2">
        <v>19.091904</v>
      </c>
      <c r="F420">
        <v>1</v>
      </c>
      <c r="I420">
        <v>2</v>
      </c>
    </row>
    <row r="421" spans="1:10" x14ac:dyDescent="0.3">
      <c r="A421">
        <v>8875</v>
      </c>
      <c r="B421" t="s">
        <v>28</v>
      </c>
      <c r="C421" s="2">
        <v>47.500132999999998</v>
      </c>
      <c r="D421" s="2">
        <v>19.107035</v>
      </c>
      <c r="F421">
        <v>1</v>
      </c>
      <c r="I421">
        <v>2</v>
      </c>
    </row>
    <row r="422" spans="1:10" x14ac:dyDescent="0.3">
      <c r="A422">
        <v>8893</v>
      </c>
      <c r="B422" t="s">
        <v>328</v>
      </c>
      <c r="C422" s="2">
        <v>47.436343000000001</v>
      </c>
      <c r="D422" s="2">
        <v>19.092559000000001</v>
      </c>
      <c r="I422">
        <v>2</v>
      </c>
      <c r="J422">
        <v>-96</v>
      </c>
    </row>
    <row r="423" spans="1:10" x14ac:dyDescent="0.3">
      <c r="A423">
        <v>8894</v>
      </c>
      <c r="B423" t="s">
        <v>329</v>
      </c>
      <c r="C423" s="2">
        <v>47.433933000000003</v>
      </c>
      <c r="D423" s="2">
        <v>19.091311000000001</v>
      </c>
      <c r="I423">
        <v>2</v>
      </c>
      <c r="J423">
        <v>166</v>
      </c>
    </row>
    <row r="424" spans="1:10" x14ac:dyDescent="0.3">
      <c r="A424">
        <v>8895</v>
      </c>
      <c r="B424" t="s">
        <v>330</v>
      </c>
      <c r="C424" s="2">
        <v>47.433005999999999</v>
      </c>
      <c r="D424" s="2">
        <v>19.092212</v>
      </c>
      <c r="I424">
        <v>2</v>
      </c>
      <c r="J424">
        <v>163</v>
      </c>
    </row>
    <row r="425" spans="1:10" x14ac:dyDescent="0.3">
      <c r="A425">
        <v>8896</v>
      </c>
      <c r="B425" t="s">
        <v>331</v>
      </c>
      <c r="C425" s="2">
        <v>47.433408999999997</v>
      </c>
      <c r="D425" s="2">
        <v>19.096268999999999</v>
      </c>
      <c r="I425">
        <v>2</v>
      </c>
      <c r="J425">
        <v>85</v>
      </c>
    </row>
    <row r="426" spans="1:10" x14ac:dyDescent="0.3">
      <c r="A426">
        <v>8898</v>
      </c>
      <c r="B426" t="s">
        <v>332</v>
      </c>
      <c r="C426" s="2">
        <v>47.440691999999999</v>
      </c>
      <c r="D426" s="2">
        <v>19.102001999999999</v>
      </c>
      <c r="I426">
        <v>2</v>
      </c>
      <c r="J426">
        <v>-38</v>
      </c>
    </row>
    <row r="427" spans="1:10" x14ac:dyDescent="0.3">
      <c r="A427">
        <v>8900</v>
      </c>
      <c r="B427" t="s">
        <v>87</v>
      </c>
      <c r="C427" s="2">
        <v>47.531903999999997</v>
      </c>
      <c r="D427" s="2">
        <v>19.066158000000001</v>
      </c>
      <c r="I427">
        <v>1</v>
      </c>
      <c r="J427">
        <v>-162</v>
      </c>
    </row>
    <row r="428" spans="1:10" x14ac:dyDescent="0.3">
      <c r="A428">
        <v>8903</v>
      </c>
      <c r="B428" t="s">
        <v>333</v>
      </c>
      <c r="C428" s="2">
        <v>47.541347999999999</v>
      </c>
      <c r="D428" s="2">
        <v>19.15194</v>
      </c>
      <c r="I428">
        <v>1</v>
      </c>
      <c r="J428">
        <v>62</v>
      </c>
    </row>
    <row r="429" spans="1:10" x14ac:dyDescent="0.3">
      <c r="A429">
        <v>8904</v>
      </c>
      <c r="B429" t="s">
        <v>334</v>
      </c>
      <c r="C429" s="2">
        <v>47.419483</v>
      </c>
      <c r="D429" s="2">
        <v>19.209136999999998</v>
      </c>
      <c r="I429">
        <v>1</v>
      </c>
      <c r="J429">
        <v>33</v>
      </c>
    </row>
    <row r="430" spans="1:10" x14ac:dyDescent="0.3">
      <c r="A430">
        <v>8910</v>
      </c>
      <c r="B430" t="s">
        <v>335</v>
      </c>
      <c r="C430" s="2">
        <v>47.598320999999999</v>
      </c>
      <c r="D430" s="2">
        <v>19.121428999999999</v>
      </c>
      <c r="I430">
        <v>2</v>
      </c>
      <c r="J430">
        <v>101</v>
      </c>
    </row>
    <row r="431" spans="1:10" x14ac:dyDescent="0.3">
      <c r="A431">
        <v>8911</v>
      </c>
      <c r="B431" t="s">
        <v>336</v>
      </c>
      <c r="C431" s="2">
        <v>47.597225999999999</v>
      </c>
      <c r="D431" s="2">
        <v>19.117132000000002</v>
      </c>
      <c r="I431">
        <v>1</v>
      </c>
      <c r="J431">
        <v>49</v>
      </c>
    </row>
    <row r="432" spans="1:10" x14ac:dyDescent="0.3">
      <c r="A432">
        <v>8912</v>
      </c>
      <c r="B432" t="s">
        <v>158</v>
      </c>
      <c r="C432" s="2">
        <v>47.490254999999998</v>
      </c>
      <c r="D432" s="2">
        <v>19.110147000000001</v>
      </c>
      <c r="I432">
        <v>1</v>
      </c>
      <c r="J432">
        <v>81</v>
      </c>
    </row>
    <row r="433" spans="1:10" x14ac:dyDescent="0.3">
      <c r="A433">
        <v>8914</v>
      </c>
      <c r="B433" t="s">
        <v>337</v>
      </c>
      <c r="C433" s="2">
        <v>47.473502000000003</v>
      </c>
      <c r="D433" s="2">
        <v>19.079577</v>
      </c>
      <c r="I433">
        <v>1</v>
      </c>
      <c r="J433">
        <v>147</v>
      </c>
    </row>
    <row r="434" spans="1:10" x14ac:dyDescent="0.3">
      <c r="A434">
        <v>8915</v>
      </c>
      <c r="B434" t="s">
        <v>338</v>
      </c>
      <c r="C434" s="2">
        <v>47.490344999999998</v>
      </c>
      <c r="D434" s="2">
        <v>19.148416999999998</v>
      </c>
      <c r="I434">
        <v>1</v>
      </c>
    </row>
    <row r="435" spans="1:10" x14ac:dyDescent="0.3">
      <c r="A435">
        <v>8916</v>
      </c>
      <c r="B435" t="s">
        <v>339</v>
      </c>
      <c r="C435" s="2">
        <v>47.490648</v>
      </c>
      <c r="D435" s="2">
        <v>19.114424</v>
      </c>
      <c r="I435">
        <v>2</v>
      </c>
      <c r="J435">
        <v>-98</v>
      </c>
    </row>
    <row r="436" spans="1:10" x14ac:dyDescent="0.3">
      <c r="A436">
        <v>8917</v>
      </c>
      <c r="B436" t="s">
        <v>339</v>
      </c>
      <c r="C436" s="2">
        <v>47.490684000000002</v>
      </c>
      <c r="D436" s="2">
        <v>19.113852999999999</v>
      </c>
      <c r="I436">
        <v>2</v>
      </c>
      <c r="J436">
        <v>82</v>
      </c>
    </row>
    <row r="437" spans="1:10" x14ac:dyDescent="0.3">
      <c r="A437">
        <v>8918</v>
      </c>
      <c r="B437" t="s">
        <v>340</v>
      </c>
      <c r="C437" s="2">
        <v>47.430100000000003</v>
      </c>
      <c r="D437" s="2">
        <v>19.003627999999999</v>
      </c>
      <c r="I437">
        <v>2</v>
      </c>
      <c r="J437">
        <v>-156</v>
      </c>
    </row>
    <row r="438" spans="1:10" x14ac:dyDescent="0.3">
      <c r="A438">
        <v>8919</v>
      </c>
      <c r="B438" t="s">
        <v>341</v>
      </c>
      <c r="C438" s="2">
        <v>47.509771000000001</v>
      </c>
      <c r="D438" s="2">
        <v>19.128546</v>
      </c>
      <c r="I438">
        <v>1</v>
      </c>
      <c r="J438">
        <v>-49</v>
      </c>
    </row>
    <row r="439" spans="1:10" x14ac:dyDescent="0.3">
      <c r="A439">
        <v>8921</v>
      </c>
      <c r="B439" t="s">
        <v>94</v>
      </c>
      <c r="C439" s="2">
        <v>47.426582000000003</v>
      </c>
      <c r="D439" s="2">
        <v>19.161021000000002</v>
      </c>
      <c r="I439">
        <v>2</v>
      </c>
      <c r="J439">
        <v>125</v>
      </c>
    </row>
    <row r="440" spans="1:10" x14ac:dyDescent="0.3">
      <c r="A440">
        <v>8922</v>
      </c>
      <c r="B440" t="s">
        <v>342</v>
      </c>
      <c r="C440" s="2">
        <v>47.409241999999999</v>
      </c>
      <c r="D440" s="2">
        <v>19.003433999999999</v>
      </c>
      <c r="I440">
        <v>2</v>
      </c>
      <c r="J440">
        <v>-133</v>
      </c>
    </row>
    <row r="441" spans="1:10" x14ac:dyDescent="0.3">
      <c r="A441">
        <v>8923</v>
      </c>
      <c r="B441" t="s">
        <v>343</v>
      </c>
      <c r="C441" s="2">
        <v>47.495704000000003</v>
      </c>
      <c r="D441" s="2">
        <v>19.160464000000001</v>
      </c>
      <c r="I441">
        <v>1</v>
      </c>
      <c r="J441">
        <v>-45</v>
      </c>
    </row>
    <row r="442" spans="1:10" x14ac:dyDescent="0.3">
      <c r="A442">
        <v>8924</v>
      </c>
      <c r="B442" t="s">
        <v>343</v>
      </c>
      <c r="C442" s="2">
        <v>47.495533000000002</v>
      </c>
      <c r="D442" s="2">
        <v>19.160423999999999</v>
      </c>
      <c r="I442">
        <v>1</v>
      </c>
      <c r="J442">
        <v>135</v>
      </c>
    </row>
    <row r="443" spans="1:10" x14ac:dyDescent="0.3">
      <c r="A443">
        <v>8939</v>
      </c>
      <c r="B443" t="s">
        <v>344</v>
      </c>
      <c r="C443" s="2">
        <v>47.598424999999999</v>
      </c>
      <c r="D443" s="2">
        <v>19.05424</v>
      </c>
      <c r="I443">
        <v>1</v>
      </c>
      <c r="J443">
        <v>65</v>
      </c>
    </row>
    <row r="444" spans="1:10" x14ac:dyDescent="0.3">
      <c r="A444">
        <v>8940</v>
      </c>
      <c r="B444" t="s">
        <v>344</v>
      </c>
      <c r="C444" s="2">
        <v>47.598666999999999</v>
      </c>
      <c r="D444" s="2">
        <v>19.054106999999998</v>
      </c>
      <c r="I444">
        <v>1</v>
      </c>
      <c r="J444">
        <v>-141</v>
      </c>
    </row>
    <row r="445" spans="1:10" x14ac:dyDescent="0.3">
      <c r="A445">
        <v>8941</v>
      </c>
      <c r="B445" t="s">
        <v>345</v>
      </c>
      <c r="C445" s="2">
        <v>47.561293999999997</v>
      </c>
      <c r="D445" s="2">
        <v>19.079376</v>
      </c>
      <c r="I445">
        <v>1</v>
      </c>
      <c r="J445">
        <v>-75</v>
      </c>
    </row>
    <row r="446" spans="1:10" x14ac:dyDescent="0.3">
      <c r="A446">
        <v>8942</v>
      </c>
      <c r="B446" t="s">
        <v>346</v>
      </c>
      <c r="C446" s="2">
        <v>47.503216000000002</v>
      </c>
      <c r="D446" s="2">
        <v>19.137571000000001</v>
      </c>
      <c r="I446">
        <v>1</v>
      </c>
      <c r="J446">
        <v>85</v>
      </c>
    </row>
    <row r="447" spans="1:10" x14ac:dyDescent="0.3">
      <c r="A447">
        <v>8943</v>
      </c>
      <c r="B447" t="s">
        <v>340</v>
      </c>
      <c r="C447" s="2">
        <v>47.431018000000002</v>
      </c>
      <c r="D447" s="2">
        <v>19.004422999999999</v>
      </c>
      <c r="I447">
        <v>2</v>
      </c>
      <c r="J447">
        <v>22</v>
      </c>
    </row>
    <row r="448" spans="1:10" x14ac:dyDescent="0.3">
      <c r="A448">
        <v>8944</v>
      </c>
      <c r="B448" t="s">
        <v>347</v>
      </c>
      <c r="C448" s="2">
        <v>47.556576999999997</v>
      </c>
      <c r="D448" s="2">
        <v>19.076557999999999</v>
      </c>
      <c r="I448">
        <v>1</v>
      </c>
      <c r="J448">
        <v>17</v>
      </c>
    </row>
    <row r="449" spans="1:10" x14ac:dyDescent="0.3">
      <c r="A449">
        <v>8945</v>
      </c>
      <c r="B449" t="s">
        <v>347</v>
      </c>
      <c r="C449" s="2">
        <v>47.558092000000002</v>
      </c>
      <c r="D449" s="2">
        <v>19.076836</v>
      </c>
      <c r="I449">
        <v>1</v>
      </c>
      <c r="J449">
        <v>-164</v>
      </c>
    </row>
    <row r="450" spans="1:10" x14ac:dyDescent="0.3">
      <c r="A450">
        <v>8946</v>
      </c>
      <c r="B450" t="s">
        <v>348</v>
      </c>
      <c r="C450" s="2">
        <v>47.527548000000003</v>
      </c>
      <c r="D450" s="2">
        <v>19.181564999999999</v>
      </c>
      <c r="I450">
        <v>1</v>
      </c>
      <c r="J450">
        <v>56</v>
      </c>
    </row>
    <row r="451" spans="1:10" x14ac:dyDescent="0.3">
      <c r="A451">
        <v>8947</v>
      </c>
      <c r="B451" t="s">
        <v>349</v>
      </c>
      <c r="C451" s="2">
        <v>47.530956000000003</v>
      </c>
      <c r="D451" s="2">
        <v>19.189170000000001</v>
      </c>
      <c r="I451">
        <v>1</v>
      </c>
      <c r="J451">
        <v>57</v>
      </c>
    </row>
    <row r="452" spans="1:10" x14ac:dyDescent="0.3">
      <c r="A452">
        <v>8948</v>
      </c>
      <c r="B452" t="s">
        <v>350</v>
      </c>
      <c r="C452" s="2">
        <v>47.469347999999997</v>
      </c>
      <c r="D452" s="2">
        <v>19.295123</v>
      </c>
      <c r="I452">
        <v>1</v>
      </c>
      <c r="J452">
        <v>170</v>
      </c>
    </row>
    <row r="453" spans="1:10" x14ac:dyDescent="0.3">
      <c r="A453">
        <v>8949</v>
      </c>
      <c r="B453" t="s">
        <v>351</v>
      </c>
      <c r="C453" s="2">
        <v>47.403412000000003</v>
      </c>
      <c r="D453" s="2">
        <v>19.186620000000001</v>
      </c>
      <c r="I453">
        <v>1</v>
      </c>
      <c r="J453">
        <v>137</v>
      </c>
    </row>
    <row r="454" spans="1:10" x14ac:dyDescent="0.3">
      <c r="A454">
        <v>8950</v>
      </c>
      <c r="B454" t="s">
        <v>351</v>
      </c>
      <c r="C454" s="2">
        <v>47.404302999999999</v>
      </c>
      <c r="D454" s="2">
        <v>19.185682</v>
      </c>
      <c r="I454">
        <v>1</v>
      </c>
      <c r="J454">
        <v>-40</v>
      </c>
    </row>
    <row r="455" spans="1:10" x14ac:dyDescent="0.3">
      <c r="A455">
        <v>8951</v>
      </c>
      <c r="B455" t="s">
        <v>352</v>
      </c>
      <c r="C455" s="2">
        <v>47.430005999999999</v>
      </c>
      <c r="D455" s="2">
        <v>19.215623999999998</v>
      </c>
      <c r="I455">
        <v>2</v>
      </c>
      <c r="J455">
        <v>-65</v>
      </c>
    </row>
    <row r="456" spans="1:10" x14ac:dyDescent="0.3">
      <c r="A456">
        <v>8952</v>
      </c>
      <c r="B456" t="s">
        <v>353</v>
      </c>
      <c r="C456" s="2">
        <v>47.408000000000001</v>
      </c>
      <c r="D456" s="2">
        <v>19.001541</v>
      </c>
      <c r="I456">
        <v>1</v>
      </c>
      <c r="J456">
        <v>-132</v>
      </c>
    </row>
    <row r="457" spans="1:10" x14ac:dyDescent="0.3">
      <c r="A457">
        <v>8953</v>
      </c>
      <c r="B457" t="s">
        <v>354</v>
      </c>
      <c r="C457" s="2">
        <v>47.408473999999998</v>
      </c>
      <c r="D457" s="2">
        <v>19.119154000000002</v>
      </c>
      <c r="I457">
        <v>1</v>
      </c>
      <c r="J457">
        <v>170</v>
      </c>
    </row>
    <row r="458" spans="1:10" x14ac:dyDescent="0.3">
      <c r="A458">
        <v>8954</v>
      </c>
      <c r="B458" t="s">
        <v>354</v>
      </c>
      <c r="C458" s="2">
        <v>47.409489999999998</v>
      </c>
      <c r="D458" s="2">
        <v>19.119022999999999</v>
      </c>
      <c r="I458">
        <v>1</v>
      </c>
      <c r="J458">
        <v>-9</v>
      </c>
    </row>
    <row r="459" spans="1:10" x14ac:dyDescent="0.3">
      <c r="A459">
        <v>8955</v>
      </c>
      <c r="B459" t="s">
        <v>355</v>
      </c>
      <c r="C459" s="2">
        <v>47.413106999999997</v>
      </c>
      <c r="D459" s="2">
        <v>19.118352000000002</v>
      </c>
      <c r="I459">
        <v>1</v>
      </c>
      <c r="J459">
        <v>-172</v>
      </c>
    </row>
    <row r="460" spans="1:10" x14ac:dyDescent="0.3">
      <c r="A460">
        <v>8956</v>
      </c>
      <c r="B460" t="s">
        <v>355</v>
      </c>
      <c r="C460" s="2">
        <v>47.413573999999997</v>
      </c>
      <c r="D460" s="2">
        <v>19.118577999999999</v>
      </c>
      <c r="I460">
        <v>2</v>
      </c>
      <c r="J460">
        <v>-5</v>
      </c>
    </row>
    <row r="461" spans="1:10" x14ac:dyDescent="0.3">
      <c r="A461">
        <v>8957</v>
      </c>
      <c r="B461" t="s">
        <v>356</v>
      </c>
      <c r="C461" s="2">
        <v>47.418567000000003</v>
      </c>
      <c r="D461" s="2">
        <v>19.117379</v>
      </c>
      <c r="I461">
        <v>2</v>
      </c>
      <c r="J461">
        <v>142</v>
      </c>
    </row>
    <row r="462" spans="1:10" x14ac:dyDescent="0.3">
      <c r="A462">
        <v>8958</v>
      </c>
      <c r="B462" t="s">
        <v>357</v>
      </c>
      <c r="C462" s="2">
        <v>47.416542999999997</v>
      </c>
      <c r="D462" s="2">
        <v>19.116568000000001</v>
      </c>
      <c r="I462">
        <v>2</v>
      </c>
      <c r="J462">
        <v>24</v>
      </c>
    </row>
    <row r="463" spans="1:10" x14ac:dyDescent="0.3">
      <c r="A463">
        <v>8959</v>
      </c>
      <c r="B463" t="s">
        <v>358</v>
      </c>
      <c r="C463" s="2">
        <v>47.408836999999998</v>
      </c>
      <c r="D463" s="2">
        <v>19.113562999999999</v>
      </c>
      <c r="I463">
        <v>1</v>
      </c>
      <c r="J463">
        <v>166</v>
      </c>
    </row>
    <row r="464" spans="1:10" x14ac:dyDescent="0.3">
      <c r="A464">
        <v>8960</v>
      </c>
      <c r="B464" t="s">
        <v>359</v>
      </c>
      <c r="C464" s="2">
        <v>47.394731999999998</v>
      </c>
      <c r="D464" s="2">
        <v>19.116579000000002</v>
      </c>
      <c r="I464">
        <v>1</v>
      </c>
      <c r="J464">
        <v>-145</v>
      </c>
    </row>
    <row r="465" spans="1:10" x14ac:dyDescent="0.3">
      <c r="A465">
        <v>8961</v>
      </c>
      <c r="B465" t="s">
        <v>360</v>
      </c>
      <c r="C465" s="2">
        <v>47.399282999999997</v>
      </c>
      <c r="D465" s="2">
        <v>19.116413000000001</v>
      </c>
      <c r="I465">
        <v>1</v>
      </c>
      <c r="J465">
        <v>83</v>
      </c>
    </row>
    <row r="466" spans="1:10" x14ac:dyDescent="0.3">
      <c r="A466">
        <v>8962</v>
      </c>
      <c r="B466" t="s">
        <v>361</v>
      </c>
      <c r="C466" s="2">
        <v>47.392296999999999</v>
      </c>
      <c r="D466" s="2">
        <v>19.115202</v>
      </c>
      <c r="I466">
        <v>2</v>
      </c>
      <c r="J466">
        <v>24</v>
      </c>
    </row>
    <row r="467" spans="1:10" x14ac:dyDescent="0.3">
      <c r="A467">
        <v>8963</v>
      </c>
      <c r="B467" t="s">
        <v>362</v>
      </c>
      <c r="C467" s="2">
        <v>47.390521</v>
      </c>
      <c r="D467" s="2">
        <v>19.118865</v>
      </c>
      <c r="I467">
        <v>1</v>
      </c>
      <c r="J467">
        <v>153</v>
      </c>
    </row>
    <row r="468" spans="1:10" x14ac:dyDescent="0.3">
      <c r="A468">
        <v>8964</v>
      </c>
      <c r="B468" t="s">
        <v>363</v>
      </c>
      <c r="C468" s="2">
        <v>47.421258999999999</v>
      </c>
      <c r="D468" s="2">
        <v>19.127136</v>
      </c>
      <c r="I468">
        <v>1</v>
      </c>
      <c r="J468">
        <v>49</v>
      </c>
    </row>
    <row r="469" spans="1:10" x14ac:dyDescent="0.3">
      <c r="A469">
        <v>8965</v>
      </c>
      <c r="B469" t="s">
        <v>364</v>
      </c>
      <c r="C469" s="2">
        <v>47.421187000000003</v>
      </c>
      <c r="D469" s="2">
        <v>19.126871000000001</v>
      </c>
      <c r="I469">
        <v>1</v>
      </c>
      <c r="J469">
        <v>-133</v>
      </c>
    </row>
    <row r="470" spans="1:10" x14ac:dyDescent="0.3">
      <c r="A470">
        <v>8966</v>
      </c>
      <c r="B470" t="s">
        <v>365</v>
      </c>
      <c r="C470" s="2">
        <v>47.417217999999998</v>
      </c>
      <c r="D470" s="2">
        <v>19.131105000000002</v>
      </c>
      <c r="I470">
        <v>1</v>
      </c>
      <c r="J470">
        <v>-39</v>
      </c>
    </row>
    <row r="471" spans="1:10" x14ac:dyDescent="0.3">
      <c r="A471">
        <v>8967</v>
      </c>
      <c r="B471" t="s">
        <v>365</v>
      </c>
      <c r="C471" s="2">
        <v>47.416947999999998</v>
      </c>
      <c r="D471" s="2">
        <v>19.131198000000001</v>
      </c>
      <c r="I471">
        <v>1</v>
      </c>
      <c r="J471">
        <v>137</v>
      </c>
    </row>
    <row r="472" spans="1:10" x14ac:dyDescent="0.3">
      <c r="A472">
        <v>8971</v>
      </c>
      <c r="B472" t="s">
        <v>342</v>
      </c>
      <c r="C472" s="2">
        <v>47.409629000000002</v>
      </c>
      <c r="D472" s="2">
        <v>19.004123</v>
      </c>
      <c r="I472">
        <v>1</v>
      </c>
      <c r="J472">
        <v>34</v>
      </c>
    </row>
    <row r="473" spans="1:10" x14ac:dyDescent="0.3">
      <c r="A473">
        <v>9000</v>
      </c>
      <c r="B473" t="s">
        <v>366</v>
      </c>
      <c r="C473" s="2">
        <v>47.545502999999997</v>
      </c>
      <c r="D473" s="2">
        <v>19.259838999999999</v>
      </c>
      <c r="I473">
        <v>2</v>
      </c>
      <c r="J473">
        <v>48</v>
      </c>
    </row>
    <row r="474" spans="1:10" x14ac:dyDescent="0.3">
      <c r="A474">
        <v>9001</v>
      </c>
      <c r="B474" t="s">
        <v>366</v>
      </c>
      <c r="C474" s="2">
        <v>47.545583999999998</v>
      </c>
      <c r="D474" s="2">
        <v>19.259692999999999</v>
      </c>
      <c r="I474">
        <v>2</v>
      </c>
      <c r="J474">
        <v>-132</v>
      </c>
    </row>
    <row r="475" spans="1:10" x14ac:dyDescent="0.3">
      <c r="A475">
        <v>9002</v>
      </c>
      <c r="B475" t="s">
        <v>367</v>
      </c>
      <c r="C475" s="2">
        <v>47.552441000000002</v>
      </c>
      <c r="D475" s="2">
        <v>19.270506999999998</v>
      </c>
      <c r="I475">
        <v>2</v>
      </c>
      <c r="J475">
        <v>47</v>
      </c>
    </row>
    <row r="476" spans="1:10" x14ac:dyDescent="0.3">
      <c r="A476">
        <v>9003</v>
      </c>
      <c r="B476" t="s">
        <v>367</v>
      </c>
      <c r="C476" s="2">
        <v>47.551324000000001</v>
      </c>
      <c r="D476" s="2">
        <v>19.268896999999999</v>
      </c>
      <c r="I476">
        <v>2</v>
      </c>
      <c r="J476">
        <v>-132</v>
      </c>
    </row>
    <row r="477" spans="1:10" x14ac:dyDescent="0.3">
      <c r="A477">
        <v>9004</v>
      </c>
      <c r="B477" t="s">
        <v>368</v>
      </c>
      <c r="C477" s="2">
        <v>47.560200999999999</v>
      </c>
      <c r="D477" s="2">
        <v>19.283111999999999</v>
      </c>
      <c r="I477">
        <v>2</v>
      </c>
      <c r="J477">
        <v>43</v>
      </c>
    </row>
    <row r="478" spans="1:10" x14ac:dyDescent="0.3">
      <c r="A478">
        <v>9005</v>
      </c>
      <c r="B478" t="s">
        <v>369</v>
      </c>
      <c r="C478" s="2">
        <v>47.560808999999999</v>
      </c>
      <c r="D478" s="2">
        <v>19.282727000000001</v>
      </c>
      <c r="I478">
        <v>1</v>
      </c>
      <c r="J478">
        <v>136</v>
      </c>
    </row>
    <row r="479" spans="1:10" x14ac:dyDescent="0.3">
      <c r="A479">
        <v>9006</v>
      </c>
      <c r="B479" t="s">
        <v>368</v>
      </c>
      <c r="C479" s="2">
        <v>47.560766000000001</v>
      </c>
      <c r="D479" s="2">
        <v>19.2837</v>
      </c>
      <c r="I479">
        <v>2</v>
      </c>
      <c r="J479">
        <v>-129</v>
      </c>
    </row>
    <row r="480" spans="1:10" x14ac:dyDescent="0.3">
      <c r="A480">
        <v>9007</v>
      </c>
      <c r="B480" t="s">
        <v>370</v>
      </c>
      <c r="C480" s="2">
        <v>47.56955</v>
      </c>
      <c r="D480" s="2">
        <v>19.272176000000002</v>
      </c>
      <c r="I480">
        <v>2</v>
      </c>
      <c r="J480">
        <v>43</v>
      </c>
    </row>
    <row r="481" spans="1:10" x14ac:dyDescent="0.3">
      <c r="A481">
        <v>9008</v>
      </c>
      <c r="B481" t="s">
        <v>370</v>
      </c>
      <c r="C481" s="2">
        <v>47.569850000000002</v>
      </c>
      <c r="D481" s="2">
        <v>19.272387999999999</v>
      </c>
      <c r="I481">
        <v>2</v>
      </c>
      <c r="J481">
        <v>-134</v>
      </c>
    </row>
    <row r="482" spans="1:10" x14ac:dyDescent="0.3">
      <c r="A482">
        <v>9009</v>
      </c>
      <c r="B482" t="s">
        <v>371</v>
      </c>
      <c r="C482" s="2">
        <v>47.573117000000003</v>
      </c>
      <c r="D482" s="2">
        <v>19.269227000000001</v>
      </c>
      <c r="I482">
        <v>2</v>
      </c>
      <c r="J482">
        <v>-44</v>
      </c>
    </row>
    <row r="483" spans="1:10" x14ac:dyDescent="0.3">
      <c r="A483">
        <v>9010</v>
      </c>
      <c r="B483" t="s">
        <v>371</v>
      </c>
      <c r="C483" s="2">
        <v>47.572904999999999</v>
      </c>
      <c r="D483" s="2">
        <v>19.269251000000001</v>
      </c>
      <c r="I483">
        <v>2</v>
      </c>
      <c r="J483">
        <v>135</v>
      </c>
    </row>
    <row r="484" spans="1:10" x14ac:dyDescent="0.3">
      <c r="A484">
        <v>9011</v>
      </c>
      <c r="B484" t="s">
        <v>372</v>
      </c>
      <c r="C484" s="2">
        <v>47.575273000000003</v>
      </c>
      <c r="D484" s="2">
        <v>19.266058999999998</v>
      </c>
      <c r="I484">
        <v>2</v>
      </c>
      <c r="J484">
        <v>-44</v>
      </c>
    </row>
    <row r="485" spans="1:10" x14ac:dyDescent="0.3">
      <c r="A485">
        <v>9012</v>
      </c>
      <c r="B485" t="s">
        <v>372</v>
      </c>
      <c r="C485" s="2">
        <v>47.575375999999999</v>
      </c>
      <c r="D485" s="2">
        <v>19.265658999999999</v>
      </c>
      <c r="I485">
        <v>2</v>
      </c>
      <c r="J485">
        <v>135</v>
      </c>
    </row>
    <row r="486" spans="1:10" x14ac:dyDescent="0.3">
      <c r="A486">
        <v>9013</v>
      </c>
      <c r="B486" t="s">
        <v>373</v>
      </c>
      <c r="C486" s="2">
        <v>47.578226000000001</v>
      </c>
      <c r="D486" s="2">
        <v>19.261133000000001</v>
      </c>
      <c r="I486">
        <v>2</v>
      </c>
      <c r="J486">
        <v>125</v>
      </c>
    </row>
    <row r="487" spans="1:10" x14ac:dyDescent="0.3">
      <c r="A487">
        <v>9014</v>
      </c>
      <c r="B487" t="s">
        <v>374</v>
      </c>
      <c r="C487" s="2">
        <v>47.592911000000001</v>
      </c>
      <c r="D487" s="2">
        <v>19.284773000000001</v>
      </c>
      <c r="I487">
        <v>2</v>
      </c>
      <c r="J487">
        <v>-61</v>
      </c>
    </row>
    <row r="488" spans="1:10" x14ac:dyDescent="0.3">
      <c r="A488">
        <v>9015</v>
      </c>
      <c r="B488" t="s">
        <v>374</v>
      </c>
      <c r="C488" s="2">
        <v>47.592534000000001</v>
      </c>
      <c r="D488" s="2">
        <v>19.285513000000002</v>
      </c>
      <c r="I488">
        <v>2</v>
      </c>
      <c r="J488">
        <v>119</v>
      </c>
    </row>
    <row r="489" spans="1:10" x14ac:dyDescent="0.3">
      <c r="A489">
        <v>9016</v>
      </c>
      <c r="B489" t="s">
        <v>375</v>
      </c>
      <c r="C489" s="2">
        <v>47.599125999999998</v>
      </c>
      <c r="D489" s="2">
        <v>19.346730999999998</v>
      </c>
      <c r="I489">
        <v>2</v>
      </c>
      <c r="J489">
        <v>137</v>
      </c>
    </row>
    <row r="490" spans="1:10" x14ac:dyDescent="0.3">
      <c r="A490">
        <v>9017</v>
      </c>
      <c r="B490" t="s">
        <v>376</v>
      </c>
      <c r="C490" s="2">
        <v>47.599243000000001</v>
      </c>
      <c r="D490" s="2">
        <v>19.346771</v>
      </c>
      <c r="I490">
        <v>2</v>
      </c>
      <c r="J490">
        <v>-43</v>
      </c>
    </row>
    <row r="491" spans="1:10" x14ac:dyDescent="0.3">
      <c r="A491">
        <v>9018</v>
      </c>
      <c r="B491" t="s">
        <v>376</v>
      </c>
      <c r="C491" s="2">
        <v>47.598050000000001</v>
      </c>
      <c r="D491" s="2">
        <v>19.349038</v>
      </c>
      <c r="I491">
        <v>2</v>
      </c>
      <c r="J491">
        <v>48</v>
      </c>
    </row>
    <row r="492" spans="1:10" x14ac:dyDescent="0.3">
      <c r="A492">
        <v>9019</v>
      </c>
      <c r="B492" t="s">
        <v>377</v>
      </c>
      <c r="C492" s="2">
        <v>47.598734</v>
      </c>
      <c r="D492" s="2">
        <v>19.355678000000001</v>
      </c>
      <c r="I492">
        <v>2</v>
      </c>
      <c r="J492">
        <v>120</v>
      </c>
    </row>
    <row r="493" spans="1:10" x14ac:dyDescent="0.3">
      <c r="A493">
        <v>9020</v>
      </c>
      <c r="B493" t="s">
        <v>377</v>
      </c>
      <c r="C493" s="2">
        <v>47.598678999999997</v>
      </c>
      <c r="D493" s="2">
        <v>19.356116</v>
      </c>
      <c r="I493">
        <v>2</v>
      </c>
      <c r="J493">
        <v>-47</v>
      </c>
    </row>
    <row r="494" spans="1:10" x14ac:dyDescent="0.3">
      <c r="A494">
        <v>9021</v>
      </c>
      <c r="B494" t="s">
        <v>378</v>
      </c>
      <c r="C494" s="2">
        <v>47.593415999999998</v>
      </c>
      <c r="D494" s="2">
        <v>19.357620000000001</v>
      </c>
      <c r="I494">
        <v>2</v>
      </c>
      <c r="J494">
        <v>-12</v>
      </c>
    </row>
    <row r="495" spans="1:10" x14ac:dyDescent="0.3">
      <c r="A495">
        <v>9022</v>
      </c>
      <c r="B495" t="s">
        <v>379</v>
      </c>
      <c r="C495" s="2">
        <v>47.595556999999999</v>
      </c>
      <c r="D495" s="2">
        <v>19.271512999999999</v>
      </c>
      <c r="I495">
        <v>2</v>
      </c>
      <c r="J495">
        <v>-51</v>
      </c>
    </row>
    <row r="496" spans="1:10" x14ac:dyDescent="0.3">
      <c r="A496">
        <v>9025</v>
      </c>
      <c r="B496" t="s">
        <v>380</v>
      </c>
      <c r="C496" s="2">
        <v>47.505192000000001</v>
      </c>
      <c r="D496" s="2">
        <v>19.057853000000001</v>
      </c>
      <c r="I496">
        <v>1</v>
      </c>
      <c r="J496">
        <v>-44</v>
      </c>
    </row>
    <row r="497" spans="1:10" x14ac:dyDescent="0.3">
      <c r="A497">
        <v>9026</v>
      </c>
      <c r="B497" t="s">
        <v>380</v>
      </c>
      <c r="C497" s="2">
        <v>47.505246</v>
      </c>
      <c r="D497" s="2">
        <v>19.057587999999999</v>
      </c>
      <c r="I497">
        <v>1</v>
      </c>
      <c r="J497">
        <v>136</v>
      </c>
    </row>
    <row r="498" spans="1:10" x14ac:dyDescent="0.3">
      <c r="A498">
        <v>9031</v>
      </c>
      <c r="B498" t="s">
        <v>381</v>
      </c>
      <c r="C498" s="2">
        <v>47.514834</v>
      </c>
      <c r="D498" s="2">
        <v>19.035830000000001</v>
      </c>
      <c r="I498">
        <v>1</v>
      </c>
      <c r="J498">
        <v>-162</v>
      </c>
    </row>
    <row r="499" spans="1:10" x14ac:dyDescent="0.3">
      <c r="A499">
        <v>9039</v>
      </c>
      <c r="B499" t="s">
        <v>382</v>
      </c>
      <c r="C499" s="2">
        <v>47.51585</v>
      </c>
      <c r="D499" s="2">
        <v>19.058890999999999</v>
      </c>
      <c r="I499">
        <v>1</v>
      </c>
      <c r="J499">
        <v>116</v>
      </c>
    </row>
    <row r="500" spans="1:10" x14ac:dyDescent="0.3">
      <c r="A500">
        <v>9041</v>
      </c>
      <c r="B500" t="s">
        <v>383</v>
      </c>
      <c r="C500" s="2">
        <v>47.475726000000002</v>
      </c>
      <c r="D500" s="2">
        <v>19.069362999999999</v>
      </c>
      <c r="I500">
        <v>1</v>
      </c>
      <c r="J500">
        <v>-20</v>
      </c>
    </row>
    <row r="501" spans="1:10" x14ac:dyDescent="0.3">
      <c r="A501">
        <v>9042</v>
      </c>
      <c r="B501" t="s">
        <v>383</v>
      </c>
      <c r="C501" s="2">
        <v>47.475447000000003</v>
      </c>
      <c r="D501" s="2">
        <v>19.069562000000001</v>
      </c>
      <c r="I501">
        <v>1</v>
      </c>
      <c r="J501">
        <v>149</v>
      </c>
    </row>
    <row r="502" spans="1:10" x14ac:dyDescent="0.3">
      <c r="A502">
        <v>9047</v>
      </c>
      <c r="B502" t="s">
        <v>384</v>
      </c>
      <c r="C502" s="2">
        <v>47.594692000000002</v>
      </c>
      <c r="D502" s="2">
        <v>19.113273</v>
      </c>
      <c r="I502">
        <v>1</v>
      </c>
      <c r="J502">
        <v>15</v>
      </c>
    </row>
    <row r="503" spans="1:10" x14ac:dyDescent="0.3">
      <c r="A503">
        <v>9065</v>
      </c>
      <c r="B503" t="s">
        <v>385</v>
      </c>
      <c r="C503" s="2">
        <v>47.596321000000003</v>
      </c>
      <c r="D503" s="2">
        <v>18.973590999999999</v>
      </c>
      <c r="I503">
        <v>2</v>
      </c>
      <c r="J503">
        <v>-87</v>
      </c>
    </row>
    <row r="504" spans="1:10" x14ac:dyDescent="0.3">
      <c r="A504">
        <v>9066</v>
      </c>
      <c r="B504" t="s">
        <v>385</v>
      </c>
      <c r="C504" s="2">
        <v>47.596178000000002</v>
      </c>
      <c r="D504" s="2">
        <v>18.974454999999999</v>
      </c>
      <c r="I504">
        <v>2</v>
      </c>
      <c r="J504">
        <v>93</v>
      </c>
    </row>
    <row r="505" spans="1:10" x14ac:dyDescent="0.3">
      <c r="A505">
        <v>9067</v>
      </c>
      <c r="B505" t="s">
        <v>386</v>
      </c>
      <c r="C505" s="2">
        <v>47.597797999999997</v>
      </c>
      <c r="D505" s="2">
        <v>18.963376</v>
      </c>
      <c r="I505">
        <v>2</v>
      </c>
    </row>
    <row r="506" spans="1:10" x14ac:dyDescent="0.3">
      <c r="A506">
        <v>9074</v>
      </c>
      <c r="B506" t="s">
        <v>387</v>
      </c>
      <c r="C506" s="2">
        <v>47.435510000000001</v>
      </c>
      <c r="D506" s="2">
        <v>19.145159</v>
      </c>
      <c r="I506">
        <v>1</v>
      </c>
      <c r="J506">
        <v>-37</v>
      </c>
    </row>
    <row r="507" spans="1:10" x14ac:dyDescent="0.3">
      <c r="A507">
        <v>9085</v>
      </c>
      <c r="B507" t="s">
        <v>302</v>
      </c>
      <c r="C507" s="2">
        <v>47.448189999999997</v>
      </c>
      <c r="D507" s="2">
        <v>18.964863000000001</v>
      </c>
      <c r="H507">
        <v>8690</v>
      </c>
      <c r="I507">
        <v>2</v>
      </c>
      <c r="J507">
        <v>-94</v>
      </c>
    </row>
    <row r="508" spans="1:10" x14ac:dyDescent="0.3">
      <c r="A508">
        <v>9094</v>
      </c>
      <c r="B508" t="s">
        <v>242</v>
      </c>
      <c r="C508" s="2">
        <v>47.402450999999999</v>
      </c>
      <c r="D508" s="2">
        <v>18.937042000000002</v>
      </c>
      <c r="I508">
        <v>1</v>
      </c>
      <c r="J508">
        <v>-44</v>
      </c>
    </row>
    <row r="509" spans="1:10" x14ac:dyDescent="0.3">
      <c r="A509">
        <v>9095</v>
      </c>
      <c r="B509" t="s">
        <v>388</v>
      </c>
      <c r="C509" s="2">
        <v>47.404561999999999</v>
      </c>
      <c r="D509" s="2">
        <v>18.933976999999999</v>
      </c>
      <c r="I509">
        <v>1</v>
      </c>
      <c r="J509">
        <v>-44</v>
      </c>
    </row>
    <row r="510" spans="1:10" x14ac:dyDescent="0.3">
      <c r="A510">
        <v>9096</v>
      </c>
      <c r="B510" t="s">
        <v>388</v>
      </c>
      <c r="C510" s="2">
        <v>47.404615999999997</v>
      </c>
      <c r="D510" s="2">
        <v>18.933765000000001</v>
      </c>
      <c r="I510">
        <v>2</v>
      </c>
      <c r="J510">
        <v>136</v>
      </c>
    </row>
    <row r="511" spans="1:10" x14ac:dyDescent="0.3">
      <c r="A511">
        <v>9097</v>
      </c>
      <c r="B511" t="s">
        <v>389</v>
      </c>
      <c r="C511" s="2">
        <v>47.407238999999997</v>
      </c>
      <c r="D511" s="2">
        <v>18.930883999999999</v>
      </c>
      <c r="I511">
        <v>2</v>
      </c>
      <c r="J511">
        <v>-22</v>
      </c>
    </row>
    <row r="512" spans="1:10" x14ac:dyDescent="0.3">
      <c r="A512">
        <v>9098</v>
      </c>
      <c r="B512" t="s">
        <v>389</v>
      </c>
      <c r="C512" s="2">
        <v>47.407274999999998</v>
      </c>
      <c r="D512" s="2">
        <v>18.930738000000002</v>
      </c>
      <c r="I512">
        <v>2</v>
      </c>
      <c r="J512">
        <v>158</v>
      </c>
    </row>
    <row r="513" spans="1:10" x14ac:dyDescent="0.3">
      <c r="A513">
        <v>9099</v>
      </c>
      <c r="B513" t="s">
        <v>390</v>
      </c>
      <c r="C513" s="2">
        <v>47.410428000000003</v>
      </c>
      <c r="D513" s="2">
        <v>18.926876</v>
      </c>
      <c r="I513">
        <v>2</v>
      </c>
      <c r="J513">
        <v>-43</v>
      </c>
    </row>
    <row r="514" spans="1:10" x14ac:dyDescent="0.3">
      <c r="A514">
        <v>9100</v>
      </c>
      <c r="B514" t="s">
        <v>390</v>
      </c>
      <c r="C514" s="2">
        <v>47.410122999999999</v>
      </c>
      <c r="D514" s="2">
        <v>18.927181000000001</v>
      </c>
      <c r="I514">
        <v>2</v>
      </c>
      <c r="J514">
        <v>137</v>
      </c>
    </row>
    <row r="515" spans="1:10" x14ac:dyDescent="0.3">
      <c r="A515">
        <v>9101</v>
      </c>
      <c r="B515" t="s">
        <v>391</v>
      </c>
      <c r="C515" s="2">
        <v>47.412860000000002</v>
      </c>
      <c r="D515" s="2">
        <v>18.930261999999999</v>
      </c>
      <c r="I515">
        <v>2</v>
      </c>
      <c r="J515">
        <v>52</v>
      </c>
    </row>
    <row r="516" spans="1:10" x14ac:dyDescent="0.3">
      <c r="A516">
        <v>9102</v>
      </c>
      <c r="B516" t="s">
        <v>391</v>
      </c>
      <c r="C516" s="2">
        <v>47.412824000000001</v>
      </c>
      <c r="D516" s="2">
        <v>18.929984000000001</v>
      </c>
      <c r="I516">
        <v>2</v>
      </c>
      <c r="J516">
        <v>-128</v>
      </c>
    </row>
    <row r="517" spans="1:10" x14ac:dyDescent="0.3">
      <c r="A517">
        <v>9103</v>
      </c>
      <c r="B517" t="s">
        <v>392</v>
      </c>
      <c r="C517" s="2">
        <v>47.414113</v>
      </c>
      <c r="D517" s="2">
        <v>18.932829999999999</v>
      </c>
      <c r="I517">
        <v>2</v>
      </c>
      <c r="J517">
        <v>56</v>
      </c>
    </row>
    <row r="518" spans="1:10" x14ac:dyDescent="0.3">
      <c r="A518">
        <v>9104</v>
      </c>
      <c r="B518" t="s">
        <v>392</v>
      </c>
      <c r="C518" s="2">
        <v>47.414085999999998</v>
      </c>
      <c r="D518" s="2">
        <v>18.932618000000002</v>
      </c>
      <c r="I518">
        <v>2</v>
      </c>
      <c r="J518">
        <v>-123</v>
      </c>
    </row>
    <row r="519" spans="1:10" x14ac:dyDescent="0.3">
      <c r="A519">
        <v>9105</v>
      </c>
      <c r="B519" t="s">
        <v>393</v>
      </c>
      <c r="C519" s="2">
        <v>47.416567000000001</v>
      </c>
      <c r="D519" s="2">
        <v>18.934213</v>
      </c>
      <c r="I519">
        <v>2</v>
      </c>
    </row>
    <row r="520" spans="1:10" x14ac:dyDescent="0.3">
      <c r="A520">
        <v>9119</v>
      </c>
      <c r="B520" t="s">
        <v>394</v>
      </c>
      <c r="C520" s="2">
        <v>47.659618000000002</v>
      </c>
      <c r="D520" s="2">
        <v>19.074522000000002</v>
      </c>
      <c r="I520">
        <v>1</v>
      </c>
      <c r="J520">
        <v>-147</v>
      </c>
    </row>
    <row r="521" spans="1:10" x14ac:dyDescent="0.3">
      <c r="A521">
        <v>9137</v>
      </c>
      <c r="B521" t="s">
        <v>395</v>
      </c>
      <c r="C521" s="2">
        <v>47.471696999999999</v>
      </c>
      <c r="D521" s="2">
        <v>19.220067</v>
      </c>
      <c r="I521">
        <v>1</v>
      </c>
      <c r="J521">
        <v>-154</v>
      </c>
    </row>
    <row r="522" spans="1:10" x14ac:dyDescent="0.3">
      <c r="A522">
        <v>9138</v>
      </c>
      <c r="B522" t="s">
        <v>396</v>
      </c>
      <c r="C522" s="2">
        <v>47.471020000000003</v>
      </c>
      <c r="D522" s="2">
        <v>19.221814999999999</v>
      </c>
      <c r="I522">
        <v>1</v>
      </c>
      <c r="J522">
        <v>-64</v>
      </c>
    </row>
    <row r="523" spans="1:10" x14ac:dyDescent="0.3">
      <c r="A523">
        <v>9139</v>
      </c>
      <c r="B523" t="s">
        <v>397</v>
      </c>
      <c r="C523" s="2">
        <v>47.469096999999998</v>
      </c>
      <c r="D523" s="2">
        <v>19.226094</v>
      </c>
      <c r="I523">
        <v>1</v>
      </c>
      <c r="J523">
        <v>124</v>
      </c>
    </row>
    <row r="524" spans="1:10" x14ac:dyDescent="0.3">
      <c r="A524">
        <v>9140</v>
      </c>
      <c r="B524" t="s">
        <v>398</v>
      </c>
      <c r="C524" s="2">
        <v>47.469563000000001</v>
      </c>
      <c r="D524" s="2">
        <v>19.227170000000001</v>
      </c>
      <c r="I524">
        <v>1</v>
      </c>
      <c r="J524">
        <v>-149</v>
      </c>
    </row>
    <row r="525" spans="1:10" x14ac:dyDescent="0.3">
      <c r="A525">
        <v>9145</v>
      </c>
      <c r="B525" t="s">
        <v>399</v>
      </c>
      <c r="C525" s="2">
        <v>47.475921999999997</v>
      </c>
      <c r="D525" s="2">
        <v>19.077826999999999</v>
      </c>
      <c r="I525">
        <v>1</v>
      </c>
      <c r="J525">
        <v>-28</v>
      </c>
    </row>
    <row r="526" spans="1:10" x14ac:dyDescent="0.3">
      <c r="A526">
        <v>9146</v>
      </c>
      <c r="B526" t="s">
        <v>337</v>
      </c>
      <c r="C526" s="2">
        <v>47.473627999999998</v>
      </c>
      <c r="D526" s="2">
        <v>19.079643000000001</v>
      </c>
      <c r="I526">
        <v>1</v>
      </c>
      <c r="J526">
        <v>-33</v>
      </c>
    </row>
    <row r="527" spans="1:10" x14ac:dyDescent="0.3">
      <c r="A527">
        <v>9147</v>
      </c>
      <c r="B527" t="s">
        <v>77</v>
      </c>
      <c r="C527" s="2">
        <v>47.419868999999998</v>
      </c>
      <c r="D527" s="2">
        <v>19.120349000000001</v>
      </c>
      <c r="I527">
        <v>1</v>
      </c>
      <c r="J527">
        <v>48</v>
      </c>
    </row>
    <row r="528" spans="1:10" x14ac:dyDescent="0.3">
      <c r="A528">
        <v>9148</v>
      </c>
      <c r="B528" t="s">
        <v>400</v>
      </c>
      <c r="C528" s="2">
        <v>47.575691999999997</v>
      </c>
      <c r="D528" s="2">
        <v>19.083756999999999</v>
      </c>
      <c r="I528">
        <v>1</v>
      </c>
      <c r="J528">
        <v>35</v>
      </c>
    </row>
    <row r="529" spans="1:10" x14ac:dyDescent="0.3">
      <c r="A529">
        <v>9153</v>
      </c>
      <c r="B529" t="s">
        <v>401</v>
      </c>
      <c r="C529" s="2">
        <v>47.545358999999998</v>
      </c>
      <c r="D529" s="2">
        <v>19.033750999999999</v>
      </c>
      <c r="I529">
        <v>1</v>
      </c>
    </row>
    <row r="530" spans="1:10" x14ac:dyDescent="0.3">
      <c r="A530">
        <v>9154</v>
      </c>
      <c r="B530" t="s">
        <v>402</v>
      </c>
      <c r="C530" s="2">
        <v>47.572575000000001</v>
      </c>
      <c r="D530" s="2">
        <v>19.114429000000001</v>
      </c>
      <c r="I530">
        <v>2</v>
      </c>
      <c r="J530">
        <v>15</v>
      </c>
    </row>
    <row r="531" spans="1:10" x14ac:dyDescent="0.3">
      <c r="A531">
        <v>9155</v>
      </c>
      <c r="B531" t="s">
        <v>402</v>
      </c>
      <c r="C531" s="2">
        <v>47.572180000000003</v>
      </c>
      <c r="D531" s="2">
        <v>19.114149999999999</v>
      </c>
      <c r="I531">
        <v>2</v>
      </c>
      <c r="J531">
        <v>-165</v>
      </c>
    </row>
    <row r="532" spans="1:10" x14ac:dyDescent="0.3">
      <c r="A532">
        <v>9160</v>
      </c>
      <c r="B532" t="s">
        <v>58</v>
      </c>
      <c r="C532" s="2">
        <v>47.499448999999998</v>
      </c>
      <c r="D532" s="2">
        <v>19.083400999999999</v>
      </c>
      <c r="I532">
        <v>1</v>
      </c>
      <c r="J532">
        <v>111</v>
      </c>
    </row>
    <row r="533" spans="1:10" x14ac:dyDescent="0.3">
      <c r="A533">
        <v>9161</v>
      </c>
      <c r="B533" t="s">
        <v>58</v>
      </c>
      <c r="C533" s="2">
        <v>47.499431000000001</v>
      </c>
      <c r="D533" s="2">
        <v>19.084012000000001</v>
      </c>
      <c r="I533">
        <v>1</v>
      </c>
      <c r="J533">
        <v>87</v>
      </c>
    </row>
    <row r="534" spans="1:10" x14ac:dyDescent="0.3">
      <c r="A534">
        <v>9162</v>
      </c>
      <c r="B534" t="s">
        <v>58</v>
      </c>
      <c r="C534" s="2">
        <v>47.499926000000002</v>
      </c>
      <c r="D534" s="2">
        <v>19.083216</v>
      </c>
      <c r="I534">
        <v>1</v>
      </c>
      <c r="J534">
        <v>-118</v>
      </c>
    </row>
    <row r="535" spans="1:10" x14ac:dyDescent="0.3">
      <c r="A535">
        <v>9163</v>
      </c>
      <c r="B535" t="s">
        <v>58</v>
      </c>
      <c r="C535" s="2">
        <v>47.499926000000002</v>
      </c>
      <c r="D535" s="2">
        <v>19.083587000000001</v>
      </c>
      <c r="I535">
        <v>1</v>
      </c>
      <c r="J535">
        <v>-94</v>
      </c>
    </row>
    <row r="536" spans="1:10" x14ac:dyDescent="0.3">
      <c r="A536">
        <v>9166</v>
      </c>
      <c r="B536" t="s">
        <v>403</v>
      </c>
      <c r="C536" s="2">
        <v>47.492747000000001</v>
      </c>
      <c r="D536" s="2">
        <v>19.087655999999999</v>
      </c>
      <c r="I536">
        <v>1</v>
      </c>
    </row>
    <row r="537" spans="1:10" x14ac:dyDescent="0.3">
      <c r="A537">
        <v>9170</v>
      </c>
      <c r="B537" t="s">
        <v>404</v>
      </c>
      <c r="C537" s="2">
        <v>47.645569999999999</v>
      </c>
      <c r="D537" s="2">
        <v>19.027225999999999</v>
      </c>
      <c r="I537">
        <v>1</v>
      </c>
      <c r="J537">
        <v>-30</v>
      </c>
    </row>
    <row r="538" spans="1:10" x14ac:dyDescent="0.3">
      <c r="A538">
        <v>9171</v>
      </c>
      <c r="B538" t="s">
        <v>404</v>
      </c>
      <c r="C538" s="2">
        <v>47.645553999999997</v>
      </c>
      <c r="D538" s="2">
        <v>19.027000999999998</v>
      </c>
      <c r="I538">
        <v>1</v>
      </c>
      <c r="J538">
        <v>161</v>
      </c>
    </row>
    <row r="539" spans="1:10" x14ac:dyDescent="0.3">
      <c r="A539">
        <v>9174</v>
      </c>
      <c r="B539" t="s">
        <v>92</v>
      </c>
      <c r="C539" s="2">
        <v>47.507672999999997</v>
      </c>
      <c r="D539" s="2">
        <v>19.024894</v>
      </c>
      <c r="I539">
        <v>1</v>
      </c>
      <c r="J539">
        <v>-85</v>
      </c>
    </row>
    <row r="540" spans="1:10" x14ac:dyDescent="0.3">
      <c r="A540">
        <v>9176</v>
      </c>
      <c r="B540" t="s">
        <v>257</v>
      </c>
      <c r="C540" s="2">
        <v>47.505929999999999</v>
      </c>
      <c r="D540" s="2">
        <v>19.048508999999999</v>
      </c>
      <c r="I540">
        <v>1</v>
      </c>
      <c r="J540">
        <v>-100</v>
      </c>
    </row>
    <row r="541" spans="1:10" x14ac:dyDescent="0.3">
      <c r="A541">
        <v>9179</v>
      </c>
      <c r="B541" t="s">
        <v>405</v>
      </c>
      <c r="C541" s="2">
        <v>47.476798000000002</v>
      </c>
      <c r="D541" s="2">
        <v>19.058923</v>
      </c>
      <c r="I541">
        <v>1</v>
      </c>
      <c r="J541">
        <v>-125</v>
      </c>
    </row>
    <row r="542" spans="1:10" x14ac:dyDescent="0.3">
      <c r="A542">
        <v>9192</v>
      </c>
      <c r="B542" t="s">
        <v>406</v>
      </c>
      <c r="C542" s="2">
        <v>47.396467000000001</v>
      </c>
      <c r="D542" s="2">
        <v>19.208697000000001</v>
      </c>
      <c r="I542">
        <v>2</v>
      </c>
      <c r="J542">
        <v>171</v>
      </c>
    </row>
    <row r="543" spans="1:10" x14ac:dyDescent="0.3">
      <c r="A543">
        <v>9193</v>
      </c>
      <c r="B543" t="s">
        <v>406</v>
      </c>
      <c r="C543" s="2">
        <v>47.396853</v>
      </c>
      <c r="D543" s="2">
        <v>19.208738</v>
      </c>
      <c r="I543">
        <v>1</v>
      </c>
      <c r="J543">
        <v>-10</v>
      </c>
    </row>
    <row r="544" spans="1:10" x14ac:dyDescent="0.3">
      <c r="A544">
        <v>9194</v>
      </c>
      <c r="B544" t="s">
        <v>407</v>
      </c>
      <c r="C544" s="2">
        <v>47.389932000000002</v>
      </c>
      <c r="D544" s="2">
        <v>19.217935000000001</v>
      </c>
      <c r="I544">
        <v>1</v>
      </c>
      <c r="J544">
        <v>134</v>
      </c>
    </row>
    <row r="545" spans="1:10" x14ac:dyDescent="0.3">
      <c r="A545">
        <v>9195</v>
      </c>
      <c r="B545" t="s">
        <v>407</v>
      </c>
      <c r="C545" s="2">
        <v>47.390177000000001</v>
      </c>
      <c r="D545" s="2">
        <v>19.217707999999998</v>
      </c>
      <c r="I545">
        <v>1</v>
      </c>
      <c r="J545">
        <v>-46</v>
      </c>
    </row>
    <row r="546" spans="1:10" x14ac:dyDescent="0.3">
      <c r="A546">
        <v>9196</v>
      </c>
      <c r="B546" t="s">
        <v>408</v>
      </c>
      <c r="C546" s="2">
        <v>47.381846000000003</v>
      </c>
      <c r="D546" s="2">
        <v>19.230727000000002</v>
      </c>
      <c r="I546">
        <v>1</v>
      </c>
      <c r="J546">
        <v>-45</v>
      </c>
    </row>
    <row r="547" spans="1:10" x14ac:dyDescent="0.3">
      <c r="A547">
        <v>9197</v>
      </c>
      <c r="B547" t="s">
        <v>409</v>
      </c>
      <c r="C547" s="2">
        <v>47.383397000000002</v>
      </c>
      <c r="D547" s="2">
        <v>19.228294999999999</v>
      </c>
      <c r="I547">
        <v>1</v>
      </c>
      <c r="J547">
        <v>-46</v>
      </c>
    </row>
    <row r="548" spans="1:10" x14ac:dyDescent="0.3">
      <c r="A548">
        <v>9198</v>
      </c>
      <c r="B548" t="s">
        <v>410</v>
      </c>
      <c r="C548" s="2">
        <v>47.386831999999998</v>
      </c>
      <c r="D548" s="2">
        <v>19.222956</v>
      </c>
      <c r="I548">
        <v>1</v>
      </c>
      <c r="J548">
        <v>-47</v>
      </c>
    </row>
    <row r="549" spans="1:10" x14ac:dyDescent="0.3">
      <c r="A549">
        <v>9199</v>
      </c>
      <c r="B549" t="s">
        <v>106</v>
      </c>
      <c r="C549" s="2">
        <v>47.394710000000003</v>
      </c>
      <c r="D549" s="2">
        <v>19.210533000000002</v>
      </c>
      <c r="I549">
        <v>1</v>
      </c>
      <c r="J549">
        <v>133</v>
      </c>
    </row>
    <row r="550" spans="1:10" x14ac:dyDescent="0.3">
      <c r="A550">
        <v>9200</v>
      </c>
      <c r="B550" t="s">
        <v>106</v>
      </c>
      <c r="C550" s="2">
        <v>47.394883</v>
      </c>
      <c r="D550" s="2">
        <v>19.210398000000001</v>
      </c>
      <c r="I550">
        <v>1</v>
      </c>
      <c r="J550">
        <v>-47</v>
      </c>
    </row>
    <row r="551" spans="1:10" x14ac:dyDescent="0.3">
      <c r="A551">
        <v>9201</v>
      </c>
      <c r="B551" t="s">
        <v>411</v>
      </c>
      <c r="C551" s="2">
        <v>47.392574000000003</v>
      </c>
      <c r="D551" s="2">
        <v>19.213823999999999</v>
      </c>
      <c r="I551">
        <v>1</v>
      </c>
      <c r="J551">
        <v>133</v>
      </c>
    </row>
    <row r="552" spans="1:10" x14ac:dyDescent="0.3">
      <c r="A552">
        <v>9202</v>
      </c>
      <c r="B552" t="s">
        <v>411</v>
      </c>
      <c r="C552" s="2">
        <v>47.392176999999997</v>
      </c>
      <c r="D552" s="2">
        <v>19.214604000000001</v>
      </c>
      <c r="I552">
        <v>1</v>
      </c>
      <c r="J552">
        <v>-46</v>
      </c>
    </row>
    <row r="553" spans="1:10" x14ac:dyDescent="0.3">
      <c r="A553">
        <v>9203</v>
      </c>
      <c r="B553" t="s">
        <v>412</v>
      </c>
      <c r="C553" s="2">
        <v>47.385264999999997</v>
      </c>
      <c r="D553" s="2">
        <v>19.235533</v>
      </c>
      <c r="I553">
        <v>1</v>
      </c>
      <c r="J553">
        <v>135</v>
      </c>
    </row>
    <row r="554" spans="1:10" x14ac:dyDescent="0.3">
      <c r="A554">
        <v>9204</v>
      </c>
      <c r="B554" t="s">
        <v>413</v>
      </c>
      <c r="C554" s="2">
        <v>47.388078999999998</v>
      </c>
      <c r="D554" s="2">
        <v>19.231106</v>
      </c>
      <c r="I554">
        <v>1</v>
      </c>
      <c r="J554">
        <v>136</v>
      </c>
    </row>
    <row r="555" spans="1:10" x14ac:dyDescent="0.3">
      <c r="A555">
        <v>9205</v>
      </c>
      <c r="B555" t="s">
        <v>414</v>
      </c>
      <c r="C555" s="2">
        <v>47.389747</v>
      </c>
      <c r="D555" s="2">
        <v>19.228501999999999</v>
      </c>
      <c r="I555">
        <v>1</v>
      </c>
      <c r="J555">
        <v>133</v>
      </c>
    </row>
    <row r="556" spans="1:10" x14ac:dyDescent="0.3">
      <c r="A556">
        <v>9206</v>
      </c>
      <c r="B556" t="s">
        <v>415</v>
      </c>
      <c r="C556" s="2">
        <v>47.392099000000002</v>
      </c>
      <c r="D556" s="2">
        <v>19.224843</v>
      </c>
      <c r="I556">
        <v>1</v>
      </c>
      <c r="J556">
        <v>134</v>
      </c>
    </row>
    <row r="557" spans="1:10" x14ac:dyDescent="0.3">
      <c r="A557">
        <v>9207</v>
      </c>
      <c r="B557" t="s">
        <v>416</v>
      </c>
      <c r="C557" s="2">
        <v>47.391717999999997</v>
      </c>
      <c r="D557" s="2">
        <v>19.221171999999999</v>
      </c>
      <c r="I557">
        <v>1</v>
      </c>
      <c r="J557">
        <v>46</v>
      </c>
    </row>
    <row r="558" spans="1:10" x14ac:dyDescent="0.3">
      <c r="A558">
        <v>9208</v>
      </c>
      <c r="B558" t="s">
        <v>417</v>
      </c>
      <c r="C558" s="2">
        <v>47.441357000000004</v>
      </c>
      <c r="D558" s="2">
        <v>19.185110000000002</v>
      </c>
      <c r="I558">
        <v>1</v>
      </c>
      <c r="J558">
        <v>13</v>
      </c>
    </row>
    <row r="559" spans="1:10" x14ac:dyDescent="0.3">
      <c r="A559">
        <v>9220</v>
      </c>
      <c r="B559" t="s">
        <v>65</v>
      </c>
      <c r="C559" s="2">
        <v>47.477499000000002</v>
      </c>
      <c r="D559" s="2">
        <v>19.048349000000002</v>
      </c>
      <c r="I559">
        <v>1</v>
      </c>
    </row>
    <row r="560" spans="1:10" x14ac:dyDescent="0.3">
      <c r="A560">
        <v>9225</v>
      </c>
      <c r="B560" t="s">
        <v>418</v>
      </c>
      <c r="C560" s="2">
        <v>47.471898000000003</v>
      </c>
      <c r="D560" s="2">
        <v>19.148434999999999</v>
      </c>
      <c r="I560">
        <v>1</v>
      </c>
      <c r="J560">
        <v>-51</v>
      </c>
    </row>
    <row r="561" spans="1:10" x14ac:dyDescent="0.3">
      <c r="A561">
        <v>9230</v>
      </c>
      <c r="B561" t="s">
        <v>45</v>
      </c>
      <c r="C561" s="2">
        <v>47.497638000000002</v>
      </c>
      <c r="D561" s="2">
        <v>19.053021000000001</v>
      </c>
      <c r="I561">
        <v>1</v>
      </c>
      <c r="J561">
        <v>-101</v>
      </c>
    </row>
    <row r="562" spans="1:10" x14ac:dyDescent="0.3">
      <c r="A562">
        <v>9234</v>
      </c>
      <c r="B562" t="s">
        <v>419</v>
      </c>
      <c r="C562" s="2">
        <v>47.404518000000003</v>
      </c>
      <c r="D562" s="2">
        <v>19.187166000000001</v>
      </c>
      <c r="I562">
        <v>1</v>
      </c>
      <c r="J562">
        <v>48</v>
      </c>
    </row>
    <row r="563" spans="1:10" x14ac:dyDescent="0.3">
      <c r="A563">
        <v>9238</v>
      </c>
      <c r="B563" t="s">
        <v>420</v>
      </c>
      <c r="C563" s="2">
        <v>47.525691999999999</v>
      </c>
      <c r="D563" s="2">
        <v>19.169816999999998</v>
      </c>
      <c r="I563">
        <v>2</v>
      </c>
      <c r="J563">
        <v>-34</v>
      </c>
    </row>
    <row r="564" spans="1:10" x14ac:dyDescent="0.3">
      <c r="A564">
        <v>9239</v>
      </c>
      <c r="B564" t="s">
        <v>421</v>
      </c>
      <c r="C564" s="2">
        <v>47.528249000000002</v>
      </c>
      <c r="D564" s="2">
        <v>19.167313</v>
      </c>
      <c r="I564">
        <v>2</v>
      </c>
      <c r="J564">
        <v>-33</v>
      </c>
    </row>
    <row r="565" spans="1:10" x14ac:dyDescent="0.3">
      <c r="A565">
        <v>9240</v>
      </c>
      <c r="B565" t="s">
        <v>422</v>
      </c>
      <c r="C565" s="2">
        <v>47.518293999999997</v>
      </c>
      <c r="D565" s="2">
        <v>19.180653</v>
      </c>
      <c r="I565">
        <v>2</v>
      </c>
      <c r="J565">
        <v>143</v>
      </c>
    </row>
    <row r="566" spans="1:10" x14ac:dyDescent="0.3">
      <c r="A566">
        <v>9241</v>
      </c>
      <c r="B566" t="s">
        <v>423</v>
      </c>
      <c r="C566" s="2">
        <v>47.515079</v>
      </c>
      <c r="D566" s="2">
        <v>19.185206999999998</v>
      </c>
      <c r="I566">
        <v>2</v>
      </c>
      <c r="J566">
        <v>60</v>
      </c>
    </row>
    <row r="567" spans="1:10" x14ac:dyDescent="0.3">
      <c r="A567">
        <v>9243</v>
      </c>
      <c r="B567" t="s">
        <v>357</v>
      </c>
      <c r="C567" s="2">
        <v>47.416184000000001</v>
      </c>
      <c r="D567" s="2">
        <v>19.116209000000001</v>
      </c>
      <c r="I567">
        <v>2</v>
      </c>
      <c r="J567">
        <v>-153</v>
      </c>
    </row>
    <row r="568" spans="1:10" x14ac:dyDescent="0.3">
      <c r="A568">
        <v>9272</v>
      </c>
      <c r="B568" t="s">
        <v>164</v>
      </c>
      <c r="C568" s="2">
        <v>47.661037999999998</v>
      </c>
      <c r="D568" s="2">
        <v>19.075607000000002</v>
      </c>
      <c r="E568">
        <v>9142</v>
      </c>
      <c r="H568">
        <v>9142</v>
      </c>
    </row>
    <row r="569" spans="1:10" x14ac:dyDescent="0.3">
      <c r="A569">
        <v>9273</v>
      </c>
      <c r="B569" t="s">
        <v>164</v>
      </c>
      <c r="C569" s="2">
        <v>47.661037999999998</v>
      </c>
      <c r="D569" s="2">
        <v>19.075607000000002</v>
      </c>
      <c r="E569">
        <v>9142</v>
      </c>
      <c r="H569">
        <v>9142</v>
      </c>
    </row>
    <row r="570" spans="1:10" x14ac:dyDescent="0.3">
      <c r="A570">
        <v>9276</v>
      </c>
      <c r="B570" t="s">
        <v>164</v>
      </c>
      <c r="C570" s="2">
        <v>47.661037999999998</v>
      </c>
      <c r="D570" s="2">
        <v>19.075607000000002</v>
      </c>
      <c r="E570">
        <v>9142</v>
      </c>
      <c r="H570">
        <v>9142</v>
      </c>
    </row>
    <row r="571" spans="1:10" x14ac:dyDescent="0.3">
      <c r="A571">
        <v>9289</v>
      </c>
      <c r="B571" t="s">
        <v>424</v>
      </c>
      <c r="C571" s="2">
        <v>47.468753999999997</v>
      </c>
      <c r="D571" s="2">
        <v>19.154451000000002</v>
      </c>
      <c r="I571">
        <v>1</v>
      </c>
      <c r="J571">
        <v>-53</v>
      </c>
    </row>
    <row r="572" spans="1:10" x14ac:dyDescent="0.3">
      <c r="A572">
        <v>9290</v>
      </c>
      <c r="B572" t="s">
        <v>123</v>
      </c>
      <c r="C572" s="2">
        <v>47.466496999999997</v>
      </c>
      <c r="D572" s="2">
        <v>19.075738999999999</v>
      </c>
      <c r="I572">
        <v>1</v>
      </c>
      <c r="J572">
        <v>-126</v>
      </c>
    </row>
    <row r="573" spans="1:10" x14ac:dyDescent="0.3">
      <c r="A573">
        <v>9292</v>
      </c>
      <c r="B573" t="s">
        <v>425</v>
      </c>
      <c r="C573" s="2">
        <v>47.348602</v>
      </c>
      <c r="D573" s="2">
        <v>19.044723999999999</v>
      </c>
      <c r="I573">
        <v>1</v>
      </c>
      <c r="J573">
        <v>-38</v>
      </c>
    </row>
    <row r="574" spans="1:10" x14ac:dyDescent="0.3">
      <c r="A574">
        <v>9295</v>
      </c>
      <c r="B574" t="s">
        <v>252</v>
      </c>
      <c r="C574" s="2">
        <v>47.539095000000003</v>
      </c>
      <c r="D574" s="2">
        <v>19.045373000000001</v>
      </c>
      <c r="I574">
        <v>1</v>
      </c>
      <c r="J574">
        <v>107</v>
      </c>
    </row>
    <row r="575" spans="1:10" x14ac:dyDescent="0.3">
      <c r="A575">
        <v>9301</v>
      </c>
      <c r="B575" t="s">
        <v>426</v>
      </c>
      <c r="C575" s="2">
        <v>47.405402000000002</v>
      </c>
      <c r="D575" s="2">
        <v>18.947780000000002</v>
      </c>
      <c r="I575">
        <v>1</v>
      </c>
      <c r="J575">
        <v>-128</v>
      </c>
    </row>
    <row r="576" spans="1:10" x14ac:dyDescent="0.3">
      <c r="A576">
        <v>9308</v>
      </c>
      <c r="B576" t="s">
        <v>427</v>
      </c>
      <c r="C576" s="2">
        <v>47.488256</v>
      </c>
      <c r="D576" s="2">
        <v>19.064419000000001</v>
      </c>
      <c r="I576">
        <v>1</v>
      </c>
      <c r="J576">
        <v>127</v>
      </c>
    </row>
    <row r="577" spans="1:10" x14ac:dyDescent="0.3">
      <c r="A577">
        <v>9309</v>
      </c>
      <c r="B577" t="s">
        <v>45</v>
      </c>
      <c r="C577" s="2">
        <v>47.497439999999997</v>
      </c>
      <c r="D577" s="2">
        <v>19.055728999999999</v>
      </c>
      <c r="I577">
        <v>1</v>
      </c>
      <c r="J577">
        <v>-53</v>
      </c>
    </row>
    <row r="578" spans="1:10" x14ac:dyDescent="0.3">
      <c r="A578">
        <v>9310</v>
      </c>
      <c r="B578" t="s">
        <v>150</v>
      </c>
      <c r="C578" s="2">
        <v>47.470275000000001</v>
      </c>
      <c r="D578" s="2">
        <v>19.074189000000001</v>
      </c>
      <c r="I578">
        <v>1</v>
      </c>
    </row>
    <row r="579" spans="1:10" x14ac:dyDescent="0.3">
      <c r="A579">
        <v>9311</v>
      </c>
      <c r="B579" t="s">
        <v>428</v>
      </c>
      <c r="C579" s="2">
        <v>47.378957</v>
      </c>
      <c r="D579" s="2">
        <v>19.129179000000001</v>
      </c>
      <c r="I579">
        <v>2</v>
      </c>
      <c r="J579">
        <v>-128</v>
      </c>
    </row>
    <row r="580" spans="1:10" x14ac:dyDescent="0.3">
      <c r="A580">
        <v>9312</v>
      </c>
      <c r="B580" t="s">
        <v>429</v>
      </c>
      <c r="C580" s="2">
        <v>47.376882000000002</v>
      </c>
      <c r="D580" s="2">
        <v>19.124303000000001</v>
      </c>
      <c r="I580">
        <v>2</v>
      </c>
      <c r="J580">
        <v>-42</v>
      </c>
    </row>
    <row r="581" spans="1:10" x14ac:dyDescent="0.3">
      <c r="A581">
        <v>9314</v>
      </c>
      <c r="B581" t="s">
        <v>430</v>
      </c>
      <c r="C581" s="2">
        <v>47.375228999999997</v>
      </c>
      <c r="D581" s="2">
        <v>19.120911</v>
      </c>
      <c r="I581">
        <v>2</v>
      </c>
      <c r="J581">
        <v>47</v>
      </c>
    </row>
    <row r="582" spans="1:10" x14ac:dyDescent="0.3">
      <c r="A582">
        <v>9315</v>
      </c>
      <c r="B582" t="s">
        <v>429</v>
      </c>
      <c r="C582" s="2">
        <v>47.376674999999999</v>
      </c>
      <c r="D582" s="2">
        <v>19.124382000000001</v>
      </c>
      <c r="I582">
        <v>2</v>
      </c>
      <c r="J582">
        <v>138</v>
      </c>
    </row>
    <row r="583" spans="1:10" x14ac:dyDescent="0.3">
      <c r="A583">
        <v>9321</v>
      </c>
      <c r="B583" t="s">
        <v>58</v>
      </c>
      <c r="C583" s="2">
        <v>47.499926000000002</v>
      </c>
      <c r="D583" s="2">
        <v>19.084198000000001</v>
      </c>
      <c r="I583">
        <v>1</v>
      </c>
      <c r="J583">
        <v>-91</v>
      </c>
    </row>
    <row r="584" spans="1:10" x14ac:dyDescent="0.3">
      <c r="A584">
        <v>9322</v>
      </c>
      <c r="B584" t="s">
        <v>346</v>
      </c>
      <c r="C584" s="2">
        <v>47.503259999999997</v>
      </c>
      <c r="D584" s="2">
        <v>19.137955999999999</v>
      </c>
      <c r="I584">
        <v>1</v>
      </c>
      <c r="J584">
        <v>84</v>
      </c>
    </row>
    <row r="585" spans="1:10" x14ac:dyDescent="0.3">
      <c r="A585">
        <v>9337</v>
      </c>
      <c r="B585" t="s">
        <v>431</v>
      </c>
      <c r="C585" s="2">
        <v>47.386335000000003</v>
      </c>
      <c r="D585" s="2">
        <v>19.110171999999999</v>
      </c>
      <c r="I585">
        <v>1</v>
      </c>
      <c r="J585">
        <v>-149</v>
      </c>
    </row>
    <row r="586" spans="1:10" x14ac:dyDescent="0.3">
      <c r="A586">
        <v>9338</v>
      </c>
      <c r="B586" t="s">
        <v>431</v>
      </c>
      <c r="C586" s="2">
        <v>47.386389000000001</v>
      </c>
      <c r="D586" s="2">
        <v>19.110489999999999</v>
      </c>
      <c r="I586">
        <v>1</v>
      </c>
      <c r="J586">
        <v>28</v>
      </c>
    </row>
    <row r="587" spans="1:10" x14ac:dyDescent="0.3">
      <c r="A587">
        <v>9339</v>
      </c>
      <c r="B587" t="s">
        <v>361</v>
      </c>
      <c r="C587" s="2">
        <v>47.391055000000001</v>
      </c>
      <c r="D587" s="2">
        <v>19.114151</v>
      </c>
      <c r="I587">
        <v>1</v>
      </c>
      <c r="J587">
        <v>-153</v>
      </c>
    </row>
    <row r="588" spans="1:10" x14ac:dyDescent="0.3">
      <c r="A588">
        <v>9349</v>
      </c>
      <c r="B588" t="s">
        <v>432</v>
      </c>
      <c r="C588" s="2">
        <v>47.447065000000002</v>
      </c>
      <c r="D588" s="2">
        <v>18.986709000000001</v>
      </c>
      <c r="I588">
        <v>2</v>
      </c>
      <c r="J588">
        <v>-88</v>
      </c>
    </row>
    <row r="589" spans="1:10" x14ac:dyDescent="0.3">
      <c r="A589">
        <v>9351</v>
      </c>
      <c r="B589" t="s">
        <v>315</v>
      </c>
      <c r="C589" s="2">
        <v>47.446333000000003</v>
      </c>
      <c r="D589" s="2">
        <v>18.998536999999999</v>
      </c>
      <c r="I589">
        <v>1</v>
      </c>
      <c r="J589">
        <v>-83</v>
      </c>
    </row>
    <row r="590" spans="1:10" x14ac:dyDescent="0.3">
      <c r="A590">
        <v>9352</v>
      </c>
      <c r="B590" t="s">
        <v>315</v>
      </c>
      <c r="C590" s="2">
        <v>47.446179999999998</v>
      </c>
      <c r="D590" s="2">
        <v>18.998774999999998</v>
      </c>
      <c r="I590">
        <v>1</v>
      </c>
      <c r="J590">
        <v>97</v>
      </c>
    </row>
    <row r="591" spans="1:10" x14ac:dyDescent="0.3">
      <c r="A591">
        <v>9353</v>
      </c>
      <c r="B591" t="s">
        <v>433</v>
      </c>
      <c r="C591" s="2">
        <v>47.447961999999997</v>
      </c>
      <c r="D591" s="2">
        <v>19.000789000000001</v>
      </c>
      <c r="I591">
        <v>1</v>
      </c>
      <c r="J591">
        <v>-105</v>
      </c>
    </row>
    <row r="592" spans="1:10" x14ac:dyDescent="0.3">
      <c r="A592">
        <v>9354</v>
      </c>
      <c r="B592" t="s">
        <v>433</v>
      </c>
      <c r="C592" s="2">
        <v>47.447746000000002</v>
      </c>
      <c r="D592" s="2">
        <v>19.000378000000001</v>
      </c>
      <c r="I592">
        <v>1</v>
      </c>
      <c r="J592">
        <v>75</v>
      </c>
    </row>
    <row r="593" spans="1:10" x14ac:dyDescent="0.3">
      <c r="A593">
        <v>9355</v>
      </c>
      <c r="B593" t="s">
        <v>434</v>
      </c>
      <c r="C593" s="2">
        <v>47.446389000000003</v>
      </c>
      <c r="D593" s="2">
        <v>19.003986000000001</v>
      </c>
      <c r="I593">
        <v>1</v>
      </c>
      <c r="J593">
        <v>-84</v>
      </c>
    </row>
    <row r="594" spans="1:10" x14ac:dyDescent="0.3">
      <c r="A594">
        <v>9356</v>
      </c>
      <c r="B594" t="s">
        <v>434</v>
      </c>
      <c r="C594" s="2">
        <v>47.446199999999997</v>
      </c>
      <c r="D594" s="2">
        <v>19.004052000000001</v>
      </c>
      <c r="I594">
        <v>1</v>
      </c>
      <c r="J594">
        <v>97</v>
      </c>
    </row>
    <row r="595" spans="1:10" x14ac:dyDescent="0.3">
      <c r="A595">
        <v>9358</v>
      </c>
      <c r="B595" t="s">
        <v>435</v>
      </c>
      <c r="C595" s="2">
        <v>47.379528999999998</v>
      </c>
      <c r="D595" s="2">
        <v>19.104151999999999</v>
      </c>
      <c r="I595">
        <v>2</v>
      </c>
      <c r="J595">
        <v>-153</v>
      </c>
    </row>
    <row r="596" spans="1:10" x14ac:dyDescent="0.3">
      <c r="A596">
        <v>9359</v>
      </c>
      <c r="B596" t="s">
        <v>436</v>
      </c>
      <c r="C596" s="2">
        <v>47.479728999999999</v>
      </c>
      <c r="D596" s="2">
        <v>19.066486000000001</v>
      </c>
      <c r="I596">
        <v>1</v>
      </c>
      <c r="J596">
        <v>124</v>
      </c>
    </row>
    <row r="597" spans="1:10" x14ac:dyDescent="0.3">
      <c r="A597">
        <v>9365</v>
      </c>
      <c r="B597" t="s">
        <v>121</v>
      </c>
      <c r="C597" s="2">
        <v>47.482716000000003</v>
      </c>
      <c r="D597" s="2">
        <v>19.062996999999999</v>
      </c>
      <c r="I597">
        <v>1</v>
      </c>
      <c r="J597">
        <v>131</v>
      </c>
    </row>
    <row r="598" spans="1:10" x14ac:dyDescent="0.3">
      <c r="A598">
        <v>9369</v>
      </c>
      <c r="B598" t="s">
        <v>437</v>
      </c>
      <c r="C598" s="2">
        <v>47.388343999999996</v>
      </c>
      <c r="D598" s="2">
        <v>19.103486</v>
      </c>
      <c r="I598">
        <v>1</v>
      </c>
      <c r="J598">
        <v>-151</v>
      </c>
    </row>
    <row r="599" spans="1:10" x14ac:dyDescent="0.3">
      <c r="A599">
        <v>9372</v>
      </c>
      <c r="B599" t="s">
        <v>438</v>
      </c>
      <c r="C599" s="2">
        <v>47.429065999999999</v>
      </c>
      <c r="D599" s="2">
        <v>19.218564000000001</v>
      </c>
      <c r="I599">
        <v>1</v>
      </c>
    </row>
    <row r="600" spans="1:10" x14ac:dyDescent="0.3">
      <c r="A600">
        <v>9373</v>
      </c>
      <c r="B600" t="s">
        <v>439</v>
      </c>
      <c r="C600" s="2">
        <v>47.508153</v>
      </c>
      <c r="D600" s="2">
        <v>19.192136000000001</v>
      </c>
      <c r="I600">
        <v>2</v>
      </c>
      <c r="J600">
        <v>-20</v>
      </c>
    </row>
    <row r="601" spans="1:10" x14ac:dyDescent="0.3">
      <c r="A601">
        <v>9375</v>
      </c>
      <c r="B601" t="s">
        <v>440</v>
      </c>
      <c r="C601" s="2">
        <v>47.529297</v>
      </c>
      <c r="D601" s="2">
        <v>19.185461</v>
      </c>
      <c r="I601">
        <v>1</v>
      </c>
      <c r="J601">
        <v>58</v>
      </c>
    </row>
    <row r="602" spans="1:10" x14ac:dyDescent="0.3">
      <c r="A602">
        <v>9376</v>
      </c>
      <c r="B602" t="s">
        <v>441</v>
      </c>
      <c r="C602" s="2">
        <v>47.547013</v>
      </c>
      <c r="D602" s="2">
        <v>19.142015000000001</v>
      </c>
      <c r="I602">
        <v>1</v>
      </c>
      <c r="J602">
        <v>121</v>
      </c>
    </row>
    <row r="603" spans="1:10" x14ac:dyDescent="0.3">
      <c r="A603">
        <v>9377</v>
      </c>
      <c r="B603" t="s">
        <v>442</v>
      </c>
      <c r="C603" s="2">
        <v>47.510357999999997</v>
      </c>
      <c r="D603" s="2">
        <v>19.190456000000001</v>
      </c>
      <c r="I603">
        <v>1</v>
      </c>
      <c r="J603">
        <v>157</v>
      </c>
    </row>
    <row r="604" spans="1:10" x14ac:dyDescent="0.3">
      <c r="A604">
        <v>9379</v>
      </c>
      <c r="B604" t="s">
        <v>443</v>
      </c>
      <c r="C604" s="2">
        <v>47.532080000000001</v>
      </c>
      <c r="D604" s="2">
        <v>19.155892999999999</v>
      </c>
      <c r="I604">
        <v>1</v>
      </c>
      <c r="J604">
        <v>-136</v>
      </c>
    </row>
    <row r="605" spans="1:10" x14ac:dyDescent="0.3">
      <c r="A605">
        <v>9381</v>
      </c>
      <c r="B605" t="s">
        <v>444</v>
      </c>
      <c r="C605" s="2">
        <v>47.515819</v>
      </c>
      <c r="D605" s="2">
        <v>19.155767000000001</v>
      </c>
      <c r="I605">
        <v>1</v>
      </c>
      <c r="J605">
        <v>57</v>
      </c>
    </row>
    <row r="606" spans="1:10" x14ac:dyDescent="0.3">
      <c r="A606">
        <v>9382</v>
      </c>
      <c r="B606" t="s">
        <v>445</v>
      </c>
      <c r="C606" s="2">
        <v>47.525995999999999</v>
      </c>
      <c r="D606" s="2">
        <v>19.177844</v>
      </c>
      <c r="I606">
        <v>1</v>
      </c>
      <c r="J606">
        <v>-124</v>
      </c>
    </row>
    <row r="607" spans="1:10" x14ac:dyDescent="0.3">
      <c r="A607">
        <v>9383</v>
      </c>
      <c r="B607" t="s">
        <v>446</v>
      </c>
      <c r="C607" s="2">
        <v>47.523555000000002</v>
      </c>
      <c r="D607" s="2">
        <v>19.172339999999998</v>
      </c>
      <c r="I607">
        <v>1</v>
      </c>
      <c r="J607">
        <v>-124</v>
      </c>
    </row>
    <row r="608" spans="1:10" x14ac:dyDescent="0.3">
      <c r="A608">
        <v>9412</v>
      </c>
      <c r="B608" t="s">
        <v>447</v>
      </c>
      <c r="C608" s="2">
        <v>47.473505000000003</v>
      </c>
      <c r="D608" s="2">
        <v>19.034393999999999</v>
      </c>
      <c r="I608">
        <v>1</v>
      </c>
      <c r="J608">
        <v>110</v>
      </c>
    </row>
    <row r="609" spans="1:10" x14ac:dyDescent="0.3">
      <c r="A609">
        <v>9413</v>
      </c>
      <c r="B609" t="s">
        <v>448</v>
      </c>
      <c r="C609" s="2">
        <v>47.510038000000002</v>
      </c>
      <c r="D609" s="2">
        <v>19.02176</v>
      </c>
      <c r="I609">
        <v>1</v>
      </c>
      <c r="J609">
        <v>-37</v>
      </c>
    </row>
    <row r="610" spans="1:10" x14ac:dyDescent="0.3">
      <c r="A610">
        <v>9415</v>
      </c>
      <c r="B610" t="s">
        <v>449</v>
      </c>
      <c r="C610" s="2">
        <v>47.550083999999998</v>
      </c>
      <c r="D610" s="2">
        <v>19.138127999999998</v>
      </c>
      <c r="I610">
        <v>1</v>
      </c>
    </row>
    <row r="611" spans="1:10" x14ac:dyDescent="0.3">
      <c r="A611">
        <v>9420</v>
      </c>
      <c r="B611" t="s">
        <v>450</v>
      </c>
      <c r="C611" s="2">
        <v>47.531561000000004</v>
      </c>
      <c r="D611" s="2">
        <v>19.070886000000002</v>
      </c>
      <c r="I611">
        <v>1</v>
      </c>
      <c r="J611">
        <v>-135</v>
      </c>
    </row>
    <row r="612" spans="1:10" x14ac:dyDescent="0.3">
      <c r="A612">
        <v>9421</v>
      </c>
      <c r="B612" t="s">
        <v>451</v>
      </c>
      <c r="C612" s="2">
        <v>47.605950999999997</v>
      </c>
      <c r="D612" s="2">
        <v>19.097621</v>
      </c>
      <c r="I612">
        <v>1</v>
      </c>
      <c r="J612">
        <v>32</v>
      </c>
    </row>
    <row r="613" spans="1:10" x14ac:dyDescent="0.3">
      <c r="A613">
        <v>9422</v>
      </c>
      <c r="B613" t="s">
        <v>451</v>
      </c>
      <c r="C613" s="2">
        <v>47.606848999999997</v>
      </c>
      <c r="D613" s="2">
        <v>19.098223000000001</v>
      </c>
      <c r="I613">
        <v>2</v>
      </c>
      <c r="J613">
        <v>-147</v>
      </c>
    </row>
    <row r="614" spans="1:10" x14ac:dyDescent="0.3">
      <c r="A614">
        <v>9425</v>
      </c>
      <c r="B614" t="s">
        <v>244</v>
      </c>
      <c r="C614" s="2">
        <v>47.470483999999999</v>
      </c>
      <c r="D614" s="2">
        <v>19.045299</v>
      </c>
      <c r="I614">
        <v>1</v>
      </c>
      <c r="J614">
        <v>12</v>
      </c>
    </row>
    <row r="615" spans="1:10" x14ac:dyDescent="0.3">
      <c r="A615">
        <v>9426</v>
      </c>
      <c r="B615" t="s">
        <v>452</v>
      </c>
      <c r="C615" s="2">
        <v>47.511873000000001</v>
      </c>
      <c r="D615" s="2">
        <v>19.099618</v>
      </c>
      <c r="I615">
        <v>1</v>
      </c>
      <c r="J615">
        <v>42</v>
      </c>
    </row>
    <row r="616" spans="1:10" x14ac:dyDescent="0.3">
      <c r="A616">
        <v>9427</v>
      </c>
      <c r="B616" t="s">
        <v>453</v>
      </c>
      <c r="C616" s="2">
        <v>47.473242999999997</v>
      </c>
      <c r="D616" s="2">
        <v>19.029589999999999</v>
      </c>
      <c r="I616">
        <v>2</v>
      </c>
      <c r="J616">
        <v>-105</v>
      </c>
    </row>
    <row r="617" spans="1:10" x14ac:dyDescent="0.3">
      <c r="A617">
        <v>9429</v>
      </c>
      <c r="B617" t="s">
        <v>454</v>
      </c>
      <c r="C617" s="2">
        <v>47.454754999999999</v>
      </c>
      <c r="D617" s="2">
        <v>19.007518999999998</v>
      </c>
      <c r="I617">
        <v>2</v>
      </c>
      <c r="J617">
        <v>-172</v>
      </c>
    </row>
    <row r="618" spans="1:10" x14ac:dyDescent="0.3">
      <c r="A618">
        <v>9430</v>
      </c>
      <c r="B618" t="s">
        <v>454</v>
      </c>
      <c r="C618" s="2">
        <v>47.453847000000003</v>
      </c>
      <c r="D618" s="2">
        <v>19.007546999999999</v>
      </c>
      <c r="I618">
        <v>2</v>
      </c>
      <c r="J618">
        <v>9</v>
      </c>
    </row>
    <row r="619" spans="1:10" x14ac:dyDescent="0.3">
      <c r="A619">
        <v>9431</v>
      </c>
      <c r="B619" t="s">
        <v>455</v>
      </c>
      <c r="C619" s="2">
        <v>47.446767999999999</v>
      </c>
      <c r="D619" s="2">
        <v>19.006041</v>
      </c>
      <c r="I619">
        <v>2</v>
      </c>
      <c r="J619">
        <v>8</v>
      </c>
    </row>
    <row r="620" spans="1:10" x14ac:dyDescent="0.3">
      <c r="A620">
        <v>9438</v>
      </c>
      <c r="B620" t="s">
        <v>456</v>
      </c>
      <c r="C620" s="2">
        <v>47.517761999999998</v>
      </c>
      <c r="D620" s="2">
        <v>18.923667999999999</v>
      </c>
      <c r="I620">
        <v>1</v>
      </c>
    </row>
    <row r="621" spans="1:10" x14ac:dyDescent="0.3">
      <c r="A621">
        <v>9439</v>
      </c>
      <c r="B621" t="s">
        <v>457</v>
      </c>
      <c r="C621" s="2">
        <v>47.515574999999998</v>
      </c>
      <c r="D621" s="2">
        <v>18.922359</v>
      </c>
      <c r="I621">
        <v>1</v>
      </c>
      <c r="J621">
        <v>23</v>
      </c>
    </row>
    <row r="622" spans="1:10" x14ac:dyDescent="0.3">
      <c r="A622">
        <v>9440</v>
      </c>
      <c r="B622" t="s">
        <v>457</v>
      </c>
      <c r="C622" s="2">
        <v>47.516133000000004</v>
      </c>
      <c r="D622" s="2">
        <v>18.92257</v>
      </c>
      <c r="I622">
        <v>2</v>
      </c>
      <c r="J622">
        <v>-158</v>
      </c>
    </row>
    <row r="623" spans="1:10" x14ac:dyDescent="0.3">
      <c r="A623">
        <v>9442</v>
      </c>
      <c r="B623" t="s">
        <v>458</v>
      </c>
      <c r="C623" s="2">
        <v>47.512067000000002</v>
      </c>
      <c r="D623" s="2">
        <v>18.928677</v>
      </c>
      <c r="I623">
        <v>2</v>
      </c>
      <c r="J623">
        <v>-75</v>
      </c>
    </row>
    <row r="624" spans="1:10" x14ac:dyDescent="0.3">
      <c r="A624">
        <v>9443</v>
      </c>
      <c r="B624" t="s">
        <v>458</v>
      </c>
      <c r="C624" s="2">
        <v>47.512028000000001</v>
      </c>
      <c r="D624" s="2">
        <v>18.927517999999999</v>
      </c>
      <c r="I624">
        <v>2</v>
      </c>
      <c r="J624">
        <v>103</v>
      </c>
    </row>
    <row r="625" spans="1:10" x14ac:dyDescent="0.3">
      <c r="A625">
        <v>9445</v>
      </c>
      <c r="B625" t="s">
        <v>459</v>
      </c>
      <c r="C625" s="2">
        <v>47.434041000000001</v>
      </c>
      <c r="D625" s="2">
        <v>19.021173000000001</v>
      </c>
      <c r="I625">
        <v>2</v>
      </c>
      <c r="J625">
        <v>-13</v>
      </c>
    </row>
    <row r="626" spans="1:10" x14ac:dyDescent="0.3">
      <c r="A626">
        <v>9446</v>
      </c>
      <c r="B626" t="s">
        <v>460</v>
      </c>
      <c r="C626" s="2">
        <v>47.404076000000003</v>
      </c>
      <c r="D626" s="2">
        <v>18.996178</v>
      </c>
      <c r="I626">
        <v>1</v>
      </c>
      <c r="J626">
        <v>-125</v>
      </c>
    </row>
    <row r="627" spans="1:10" x14ac:dyDescent="0.3">
      <c r="A627">
        <v>9447</v>
      </c>
      <c r="B627" t="s">
        <v>106</v>
      </c>
      <c r="C627" s="2">
        <v>47.404443000000001</v>
      </c>
      <c r="D627" s="2">
        <v>18.991581</v>
      </c>
      <c r="I627">
        <v>2</v>
      </c>
      <c r="J627">
        <v>10</v>
      </c>
    </row>
    <row r="628" spans="1:10" x14ac:dyDescent="0.3">
      <c r="A628">
        <v>9448</v>
      </c>
      <c r="B628" t="s">
        <v>461</v>
      </c>
      <c r="C628" s="2">
        <v>47.406773000000001</v>
      </c>
      <c r="D628" s="2">
        <v>18.991631000000002</v>
      </c>
      <c r="I628">
        <v>2</v>
      </c>
      <c r="J628">
        <v>-18</v>
      </c>
    </row>
    <row r="629" spans="1:10" x14ac:dyDescent="0.3">
      <c r="A629">
        <v>9449</v>
      </c>
      <c r="B629" t="s">
        <v>462</v>
      </c>
      <c r="C629" s="2">
        <v>47.411737000000002</v>
      </c>
      <c r="D629" s="2">
        <v>18.989837000000001</v>
      </c>
      <c r="I629">
        <v>1</v>
      </c>
      <c r="J629">
        <v>-23</v>
      </c>
    </row>
    <row r="630" spans="1:10" x14ac:dyDescent="0.3">
      <c r="A630">
        <v>9451</v>
      </c>
      <c r="B630" t="s">
        <v>463</v>
      </c>
      <c r="C630" s="2">
        <v>47.417265999999998</v>
      </c>
      <c r="D630" s="2">
        <v>19.022400000000001</v>
      </c>
      <c r="I630">
        <v>2</v>
      </c>
      <c r="J630">
        <v>-131</v>
      </c>
    </row>
    <row r="631" spans="1:10" x14ac:dyDescent="0.3">
      <c r="A631">
        <v>9452</v>
      </c>
      <c r="B631" t="s">
        <v>464</v>
      </c>
      <c r="C631" s="2">
        <v>47.416159</v>
      </c>
      <c r="D631" s="2">
        <v>19.020426</v>
      </c>
      <c r="I631">
        <v>2</v>
      </c>
      <c r="J631">
        <v>-124</v>
      </c>
    </row>
    <row r="632" spans="1:10" x14ac:dyDescent="0.3">
      <c r="A632">
        <v>9453</v>
      </c>
      <c r="B632" t="s">
        <v>465</v>
      </c>
      <c r="C632" s="2">
        <v>47.415224000000002</v>
      </c>
      <c r="D632" s="2">
        <v>19.022189000000001</v>
      </c>
      <c r="I632">
        <v>2</v>
      </c>
      <c r="J632">
        <v>43</v>
      </c>
    </row>
    <row r="633" spans="1:10" x14ac:dyDescent="0.3">
      <c r="A633">
        <v>9454</v>
      </c>
      <c r="B633" t="s">
        <v>466</v>
      </c>
      <c r="C633" s="2">
        <v>47.415917</v>
      </c>
      <c r="D633" s="2">
        <v>19.026059</v>
      </c>
      <c r="I633">
        <v>2</v>
      </c>
      <c r="J633">
        <v>107</v>
      </c>
    </row>
    <row r="634" spans="1:10" x14ac:dyDescent="0.3">
      <c r="A634">
        <v>9455</v>
      </c>
      <c r="B634" t="s">
        <v>467</v>
      </c>
      <c r="C634" s="2">
        <v>47.416544000000002</v>
      </c>
      <c r="D634" s="2">
        <v>19.029864</v>
      </c>
      <c r="I634">
        <v>1</v>
      </c>
      <c r="J634">
        <v>20</v>
      </c>
    </row>
    <row r="635" spans="1:10" x14ac:dyDescent="0.3">
      <c r="A635">
        <v>9456</v>
      </c>
      <c r="B635" t="s">
        <v>468</v>
      </c>
      <c r="C635" s="2">
        <v>47.417929999999998</v>
      </c>
      <c r="D635" s="2">
        <v>19.017589000000001</v>
      </c>
      <c r="I635">
        <v>2</v>
      </c>
      <c r="J635">
        <v>-38</v>
      </c>
    </row>
    <row r="636" spans="1:10" x14ac:dyDescent="0.3">
      <c r="A636">
        <v>9457</v>
      </c>
      <c r="B636" t="s">
        <v>468</v>
      </c>
      <c r="C636" s="2">
        <v>47.417175</v>
      </c>
      <c r="D636" s="2">
        <v>19.018319000000002</v>
      </c>
      <c r="I636">
        <v>2</v>
      </c>
      <c r="J636">
        <v>138</v>
      </c>
    </row>
    <row r="637" spans="1:10" x14ac:dyDescent="0.3">
      <c r="A637">
        <v>9458</v>
      </c>
      <c r="B637" t="s">
        <v>469</v>
      </c>
      <c r="C637" s="2">
        <v>47.421208</v>
      </c>
      <c r="D637" s="2">
        <v>19.013469000000001</v>
      </c>
      <c r="I637">
        <v>1</v>
      </c>
      <c r="J637">
        <v>-36</v>
      </c>
    </row>
    <row r="638" spans="1:10" x14ac:dyDescent="0.3">
      <c r="A638">
        <v>9459</v>
      </c>
      <c r="B638" t="s">
        <v>469</v>
      </c>
      <c r="C638" s="2">
        <v>47.420529000000002</v>
      </c>
      <c r="D638" s="2">
        <v>19.014023000000002</v>
      </c>
      <c r="I638">
        <v>2</v>
      </c>
      <c r="J638">
        <v>147</v>
      </c>
    </row>
    <row r="639" spans="1:10" x14ac:dyDescent="0.3">
      <c r="A639">
        <v>9460</v>
      </c>
      <c r="B639" t="s">
        <v>470</v>
      </c>
      <c r="C639" s="2">
        <v>47.424593000000002</v>
      </c>
      <c r="D639" s="2">
        <v>19.010866</v>
      </c>
      <c r="I639">
        <v>2</v>
      </c>
      <c r="J639">
        <v>-25</v>
      </c>
    </row>
    <row r="640" spans="1:10" x14ac:dyDescent="0.3">
      <c r="A640">
        <v>9461</v>
      </c>
      <c r="B640" t="s">
        <v>470</v>
      </c>
      <c r="C640" s="2">
        <v>47.424031999999997</v>
      </c>
      <c r="D640" s="2">
        <v>19.011122</v>
      </c>
      <c r="I640">
        <v>1</v>
      </c>
      <c r="J640">
        <v>154</v>
      </c>
    </row>
    <row r="641" spans="1:10" x14ac:dyDescent="0.3">
      <c r="A641">
        <v>9462</v>
      </c>
      <c r="B641" t="s">
        <v>471</v>
      </c>
      <c r="C641" s="2">
        <v>47.435282999999998</v>
      </c>
      <c r="D641" s="2">
        <v>19.008714000000001</v>
      </c>
      <c r="I641">
        <v>1</v>
      </c>
      <c r="J641">
        <v>-59</v>
      </c>
    </row>
    <row r="642" spans="1:10" x14ac:dyDescent="0.3">
      <c r="A642">
        <v>9463</v>
      </c>
      <c r="B642" t="s">
        <v>471</v>
      </c>
      <c r="C642" s="2">
        <v>47.435274</v>
      </c>
      <c r="D642" s="2">
        <v>19.009761999999998</v>
      </c>
      <c r="I642">
        <v>2</v>
      </c>
      <c r="J642">
        <v>23</v>
      </c>
    </row>
    <row r="643" spans="1:10" x14ac:dyDescent="0.3">
      <c r="A643">
        <v>9465</v>
      </c>
      <c r="B643" t="s">
        <v>472</v>
      </c>
      <c r="C643" s="2">
        <v>47.429726000000002</v>
      </c>
      <c r="D643" s="2">
        <v>19.032323000000002</v>
      </c>
      <c r="I643">
        <v>2</v>
      </c>
      <c r="J643">
        <v>-14</v>
      </c>
    </row>
    <row r="644" spans="1:10" x14ac:dyDescent="0.3">
      <c r="A644">
        <v>9466</v>
      </c>
      <c r="B644" t="s">
        <v>472</v>
      </c>
      <c r="C644" s="2">
        <v>47.429690000000001</v>
      </c>
      <c r="D644" s="2">
        <v>19.032216999999999</v>
      </c>
      <c r="I644">
        <v>2</v>
      </c>
      <c r="J644">
        <v>166</v>
      </c>
    </row>
    <row r="645" spans="1:10" x14ac:dyDescent="0.3">
      <c r="A645">
        <v>9467</v>
      </c>
      <c r="B645" t="s">
        <v>473</v>
      </c>
      <c r="C645" s="2">
        <v>47.432765000000003</v>
      </c>
      <c r="D645" s="2">
        <v>19.028517000000001</v>
      </c>
      <c r="I645">
        <v>2</v>
      </c>
      <c r="J645">
        <v>-50</v>
      </c>
    </row>
    <row r="646" spans="1:10" x14ac:dyDescent="0.3">
      <c r="A646">
        <v>9468</v>
      </c>
      <c r="B646" t="s">
        <v>473</v>
      </c>
      <c r="C646" s="2">
        <v>47.432710999999998</v>
      </c>
      <c r="D646" s="2">
        <v>19.028438000000001</v>
      </c>
      <c r="I646">
        <v>2</v>
      </c>
      <c r="J646">
        <v>130</v>
      </c>
    </row>
    <row r="647" spans="1:10" x14ac:dyDescent="0.3">
      <c r="A647">
        <v>9469</v>
      </c>
      <c r="B647" t="s">
        <v>474</v>
      </c>
      <c r="C647" s="2">
        <v>47.433430000000001</v>
      </c>
      <c r="D647" s="2">
        <v>19.025932000000001</v>
      </c>
      <c r="I647">
        <v>2</v>
      </c>
      <c r="J647">
        <v>-59</v>
      </c>
    </row>
    <row r="648" spans="1:10" x14ac:dyDescent="0.3">
      <c r="A648">
        <v>9470</v>
      </c>
      <c r="B648" t="s">
        <v>474</v>
      </c>
      <c r="C648" s="2">
        <v>47.433385000000001</v>
      </c>
      <c r="D648" s="2">
        <v>19.025918999999998</v>
      </c>
      <c r="I648">
        <v>2</v>
      </c>
      <c r="J648">
        <v>121</v>
      </c>
    </row>
    <row r="649" spans="1:10" x14ac:dyDescent="0.3">
      <c r="A649">
        <v>9471</v>
      </c>
      <c r="B649" t="s">
        <v>475</v>
      </c>
      <c r="C649" s="2">
        <v>47.418185000000001</v>
      </c>
      <c r="D649" s="2">
        <v>19.032578000000001</v>
      </c>
      <c r="I649">
        <v>2</v>
      </c>
      <c r="J649">
        <v>24</v>
      </c>
    </row>
    <row r="650" spans="1:10" x14ac:dyDescent="0.3">
      <c r="A650">
        <v>9472</v>
      </c>
      <c r="B650" t="s">
        <v>476</v>
      </c>
      <c r="C650" s="2">
        <v>47.418055000000003</v>
      </c>
      <c r="D650" s="2">
        <v>19.027014999999999</v>
      </c>
      <c r="I650">
        <v>1</v>
      </c>
      <c r="J650">
        <v>-105</v>
      </c>
    </row>
    <row r="651" spans="1:10" x14ac:dyDescent="0.3">
      <c r="A651">
        <v>9473</v>
      </c>
      <c r="B651" t="s">
        <v>475</v>
      </c>
      <c r="C651" s="2">
        <v>47.418464</v>
      </c>
      <c r="D651" s="2">
        <v>19.032657</v>
      </c>
      <c r="I651">
        <v>2</v>
      </c>
      <c r="J651">
        <v>-151</v>
      </c>
    </row>
    <row r="652" spans="1:10" x14ac:dyDescent="0.3">
      <c r="A652">
        <v>9474</v>
      </c>
      <c r="B652" t="s">
        <v>477</v>
      </c>
      <c r="C652" s="2">
        <v>47.421339000000003</v>
      </c>
      <c r="D652" s="2">
        <v>19.035136999999999</v>
      </c>
      <c r="I652">
        <v>2</v>
      </c>
      <c r="J652">
        <v>-150</v>
      </c>
    </row>
    <row r="653" spans="1:10" x14ac:dyDescent="0.3">
      <c r="A653">
        <v>9475</v>
      </c>
      <c r="B653" t="s">
        <v>478</v>
      </c>
      <c r="C653" s="2">
        <v>47.438572000000001</v>
      </c>
      <c r="D653" s="2">
        <v>19.034694999999999</v>
      </c>
      <c r="I653">
        <v>2</v>
      </c>
      <c r="J653">
        <v>155</v>
      </c>
    </row>
    <row r="654" spans="1:10" x14ac:dyDescent="0.3">
      <c r="A654">
        <v>9478</v>
      </c>
      <c r="B654" t="s">
        <v>479</v>
      </c>
      <c r="C654" s="2">
        <v>47.432105999999997</v>
      </c>
      <c r="D654" s="2">
        <v>19.172930000000001</v>
      </c>
      <c r="I654">
        <v>2</v>
      </c>
    </row>
    <row r="655" spans="1:10" x14ac:dyDescent="0.3">
      <c r="A655">
        <v>9479</v>
      </c>
      <c r="B655" t="s">
        <v>479</v>
      </c>
      <c r="C655" s="2">
        <v>47.432105999999997</v>
      </c>
      <c r="D655" s="2">
        <v>19.173155000000001</v>
      </c>
      <c r="I655">
        <v>2</v>
      </c>
    </row>
    <row r="656" spans="1:10" x14ac:dyDescent="0.3">
      <c r="A656">
        <v>9480</v>
      </c>
      <c r="B656" t="s">
        <v>480</v>
      </c>
      <c r="C656" s="2">
        <v>47.433273999999997</v>
      </c>
      <c r="D656" s="2">
        <v>19.177803000000001</v>
      </c>
      <c r="I656">
        <v>1</v>
      </c>
      <c r="J656">
        <v>67</v>
      </c>
    </row>
    <row r="657" spans="1:10" x14ac:dyDescent="0.3">
      <c r="A657">
        <v>9481</v>
      </c>
      <c r="B657" t="s">
        <v>481</v>
      </c>
      <c r="C657" s="2">
        <v>47.521341</v>
      </c>
      <c r="D657" s="2">
        <v>19.105561999999999</v>
      </c>
      <c r="I657">
        <v>1</v>
      </c>
      <c r="J657">
        <v>-67</v>
      </c>
    </row>
    <row r="658" spans="1:10" x14ac:dyDescent="0.3">
      <c r="A658">
        <v>9482</v>
      </c>
      <c r="B658" t="s">
        <v>350</v>
      </c>
      <c r="C658" s="2">
        <v>47.469059000000001</v>
      </c>
      <c r="D658" s="2">
        <v>19.295984000000001</v>
      </c>
      <c r="I658">
        <v>2</v>
      </c>
      <c r="J658">
        <v>-89</v>
      </c>
    </row>
    <row r="659" spans="1:10" x14ac:dyDescent="0.3">
      <c r="A659">
        <v>9483</v>
      </c>
      <c r="B659" t="s">
        <v>482</v>
      </c>
      <c r="C659" s="2">
        <v>47.491097000000003</v>
      </c>
      <c r="D659" s="2">
        <v>19.281623</v>
      </c>
      <c r="I659">
        <v>1</v>
      </c>
      <c r="J659">
        <v>-123</v>
      </c>
    </row>
    <row r="660" spans="1:10" x14ac:dyDescent="0.3">
      <c r="A660">
        <v>9484</v>
      </c>
      <c r="B660" t="s">
        <v>483</v>
      </c>
      <c r="C660" s="2">
        <v>47.489199999999997</v>
      </c>
      <c r="D660" s="2">
        <v>19.276864</v>
      </c>
      <c r="I660">
        <v>1</v>
      </c>
      <c r="J660">
        <v>-117</v>
      </c>
    </row>
    <row r="661" spans="1:10" x14ac:dyDescent="0.3">
      <c r="A661">
        <v>9485</v>
      </c>
      <c r="B661" t="s">
        <v>484</v>
      </c>
      <c r="C661" s="2">
        <v>47.488137000000002</v>
      </c>
      <c r="D661" s="2">
        <v>19.273289999999999</v>
      </c>
      <c r="I661">
        <v>1</v>
      </c>
      <c r="J661">
        <v>-110</v>
      </c>
    </row>
    <row r="662" spans="1:10" x14ac:dyDescent="0.3">
      <c r="A662">
        <v>9486</v>
      </c>
      <c r="B662" t="s">
        <v>485</v>
      </c>
      <c r="C662" s="2">
        <v>47.486289999999997</v>
      </c>
      <c r="D662" s="2">
        <v>19.265546000000001</v>
      </c>
      <c r="I662">
        <v>2</v>
      </c>
      <c r="J662">
        <v>-101</v>
      </c>
    </row>
    <row r="663" spans="1:10" x14ac:dyDescent="0.3">
      <c r="A663">
        <v>9487</v>
      </c>
      <c r="B663" t="s">
        <v>486</v>
      </c>
      <c r="C663" s="2">
        <v>47.486311000000001</v>
      </c>
      <c r="D663" s="2">
        <v>19.259070999999999</v>
      </c>
      <c r="I663">
        <v>1</v>
      </c>
      <c r="J663">
        <v>-81</v>
      </c>
    </row>
    <row r="664" spans="1:10" x14ac:dyDescent="0.3">
      <c r="A664">
        <v>9491</v>
      </c>
      <c r="B664" t="s">
        <v>487</v>
      </c>
      <c r="C664" s="2">
        <v>47.478910999999997</v>
      </c>
      <c r="D664" s="2">
        <v>19.236965999999999</v>
      </c>
      <c r="I664">
        <v>1</v>
      </c>
      <c r="J664">
        <v>-75</v>
      </c>
    </row>
    <row r="665" spans="1:10" x14ac:dyDescent="0.3">
      <c r="A665">
        <v>9492</v>
      </c>
      <c r="B665" t="s">
        <v>487</v>
      </c>
      <c r="C665" s="2">
        <v>47.478776000000003</v>
      </c>
      <c r="D665" s="2">
        <v>19.237124000000001</v>
      </c>
      <c r="I665">
        <v>1</v>
      </c>
      <c r="J665">
        <v>105</v>
      </c>
    </row>
    <row r="666" spans="1:10" x14ac:dyDescent="0.3">
      <c r="A666">
        <v>9493</v>
      </c>
      <c r="B666" t="s">
        <v>488</v>
      </c>
      <c r="C666" s="2">
        <v>47.479619</v>
      </c>
      <c r="D666" s="2">
        <v>19.232975</v>
      </c>
      <c r="I666">
        <v>1</v>
      </c>
      <c r="J666">
        <v>-74</v>
      </c>
    </row>
    <row r="667" spans="1:10" x14ac:dyDescent="0.3">
      <c r="A667">
        <v>9494</v>
      </c>
      <c r="B667" t="s">
        <v>489</v>
      </c>
      <c r="C667" s="2">
        <v>47.482306999999999</v>
      </c>
      <c r="D667" s="2">
        <v>19.233674000000001</v>
      </c>
      <c r="I667">
        <v>1</v>
      </c>
      <c r="J667">
        <v>19</v>
      </c>
    </row>
    <row r="668" spans="1:10" x14ac:dyDescent="0.3">
      <c r="A668">
        <v>9495</v>
      </c>
      <c r="B668" t="s">
        <v>490</v>
      </c>
      <c r="C668" s="2">
        <v>47.531435000000002</v>
      </c>
      <c r="D668" s="2">
        <v>19.100660000000001</v>
      </c>
      <c r="I668">
        <v>1</v>
      </c>
      <c r="J668">
        <v>-155</v>
      </c>
    </row>
    <row r="669" spans="1:10" x14ac:dyDescent="0.3">
      <c r="A669">
        <v>9498</v>
      </c>
      <c r="B669" t="s">
        <v>491</v>
      </c>
      <c r="C669" s="2">
        <v>47.510404999999999</v>
      </c>
      <c r="D669" s="2">
        <v>19.145029999999998</v>
      </c>
      <c r="I669">
        <v>2</v>
      </c>
      <c r="J669">
        <v>-135</v>
      </c>
    </row>
    <row r="670" spans="1:10" x14ac:dyDescent="0.3">
      <c r="A670">
        <v>9499</v>
      </c>
      <c r="B670" t="s">
        <v>491</v>
      </c>
      <c r="C670" s="2">
        <v>47.511465000000001</v>
      </c>
      <c r="D670" s="2">
        <v>19.147169000000002</v>
      </c>
      <c r="I670">
        <v>1</v>
      </c>
      <c r="J670">
        <v>46</v>
      </c>
    </row>
    <row r="671" spans="1:10" x14ac:dyDescent="0.3">
      <c r="A671">
        <v>9500</v>
      </c>
      <c r="B671" t="s">
        <v>492</v>
      </c>
      <c r="C671" s="2">
        <v>47.513665000000003</v>
      </c>
      <c r="D671" s="2">
        <v>19.15109</v>
      </c>
      <c r="I671">
        <v>1</v>
      </c>
      <c r="J671">
        <v>55</v>
      </c>
    </row>
    <row r="672" spans="1:10" x14ac:dyDescent="0.3">
      <c r="A672">
        <v>9501</v>
      </c>
      <c r="B672" t="s">
        <v>492</v>
      </c>
      <c r="C672" s="2">
        <v>47.514589999999998</v>
      </c>
      <c r="D672" s="2">
        <v>19.152804</v>
      </c>
      <c r="I672">
        <v>1</v>
      </c>
      <c r="J672">
        <v>-127</v>
      </c>
    </row>
    <row r="673" spans="1:10" x14ac:dyDescent="0.3">
      <c r="A673">
        <v>9503</v>
      </c>
      <c r="B673" t="s">
        <v>493</v>
      </c>
      <c r="C673" s="2">
        <v>47.573138</v>
      </c>
      <c r="D673" s="2">
        <v>19.121088</v>
      </c>
      <c r="I673">
        <v>1</v>
      </c>
      <c r="J673">
        <v>31</v>
      </c>
    </row>
    <row r="674" spans="1:10" x14ac:dyDescent="0.3">
      <c r="A674">
        <v>9504</v>
      </c>
      <c r="B674" t="s">
        <v>493</v>
      </c>
      <c r="C674" s="2">
        <v>47.573309000000002</v>
      </c>
      <c r="D674" s="2">
        <v>19.121115</v>
      </c>
      <c r="I674">
        <v>1</v>
      </c>
      <c r="J674">
        <v>-150</v>
      </c>
    </row>
    <row r="675" spans="1:10" x14ac:dyDescent="0.3">
      <c r="A675">
        <v>9506</v>
      </c>
      <c r="B675" t="s">
        <v>33</v>
      </c>
      <c r="C675" s="2">
        <v>47.503585000000001</v>
      </c>
      <c r="D675" s="2">
        <v>19.137191999999999</v>
      </c>
      <c r="E675">
        <v>19795</v>
      </c>
      <c r="H675">
        <v>19795</v>
      </c>
    </row>
    <row r="676" spans="1:10" x14ac:dyDescent="0.3">
      <c r="A676">
        <v>9508</v>
      </c>
      <c r="B676" t="s">
        <v>494</v>
      </c>
      <c r="C676" s="2">
        <v>47.518253999999999</v>
      </c>
      <c r="D676" s="2">
        <v>19.007497000000001</v>
      </c>
      <c r="I676">
        <v>1</v>
      </c>
      <c r="J676">
        <v>-128</v>
      </c>
    </row>
    <row r="677" spans="1:10" x14ac:dyDescent="0.3">
      <c r="A677">
        <v>9509</v>
      </c>
      <c r="B677" t="s">
        <v>494</v>
      </c>
      <c r="C677" s="2">
        <v>47.518118999999999</v>
      </c>
      <c r="D677" s="2">
        <v>19.007404000000001</v>
      </c>
      <c r="I677">
        <v>1</v>
      </c>
      <c r="J677">
        <v>55</v>
      </c>
    </row>
    <row r="678" spans="1:10" x14ac:dyDescent="0.3">
      <c r="A678">
        <v>9510</v>
      </c>
      <c r="B678" t="s">
        <v>495</v>
      </c>
      <c r="C678" s="2">
        <v>47.516184000000003</v>
      </c>
      <c r="D678" s="2">
        <v>19.004033</v>
      </c>
      <c r="I678">
        <v>1</v>
      </c>
      <c r="J678">
        <v>47</v>
      </c>
    </row>
    <row r="679" spans="1:10" x14ac:dyDescent="0.3">
      <c r="A679">
        <v>9511</v>
      </c>
      <c r="B679" t="s">
        <v>495</v>
      </c>
      <c r="C679" s="2">
        <v>47.516354999999997</v>
      </c>
      <c r="D679" s="2">
        <v>19.003966999999999</v>
      </c>
      <c r="I679">
        <v>1</v>
      </c>
      <c r="J679">
        <v>-133</v>
      </c>
    </row>
    <row r="680" spans="1:10" x14ac:dyDescent="0.3">
      <c r="A680">
        <v>9512</v>
      </c>
      <c r="B680" t="s">
        <v>496</v>
      </c>
      <c r="C680" s="2">
        <v>47.521143000000002</v>
      </c>
      <c r="D680" s="2">
        <v>19.011996</v>
      </c>
      <c r="I680">
        <v>1</v>
      </c>
      <c r="J680">
        <v>-128</v>
      </c>
    </row>
    <row r="681" spans="1:10" x14ac:dyDescent="0.3">
      <c r="A681">
        <v>9513</v>
      </c>
      <c r="B681" t="s">
        <v>497</v>
      </c>
      <c r="C681" s="2">
        <v>47.519325000000002</v>
      </c>
      <c r="D681" s="2">
        <v>19.008996</v>
      </c>
      <c r="I681">
        <v>1</v>
      </c>
      <c r="J681">
        <v>-112</v>
      </c>
    </row>
    <row r="682" spans="1:10" x14ac:dyDescent="0.3">
      <c r="A682">
        <v>9514</v>
      </c>
      <c r="B682" t="s">
        <v>497</v>
      </c>
      <c r="C682" s="2">
        <v>47.519964000000002</v>
      </c>
      <c r="D682" s="2">
        <v>19.010576</v>
      </c>
      <c r="I682">
        <v>1</v>
      </c>
      <c r="J682">
        <v>43</v>
      </c>
    </row>
    <row r="683" spans="1:10" x14ac:dyDescent="0.3">
      <c r="A683">
        <v>9515</v>
      </c>
      <c r="B683" t="s">
        <v>498</v>
      </c>
      <c r="C683" s="2">
        <v>47.566389000000001</v>
      </c>
      <c r="D683" s="2">
        <v>19.111643999999998</v>
      </c>
      <c r="I683">
        <v>1</v>
      </c>
      <c r="J683">
        <v>-165</v>
      </c>
    </row>
    <row r="684" spans="1:10" x14ac:dyDescent="0.3">
      <c r="A684">
        <v>9516</v>
      </c>
      <c r="B684" t="s">
        <v>498</v>
      </c>
      <c r="C684" s="2">
        <v>47.566191000000003</v>
      </c>
      <c r="D684" s="2">
        <v>19.111737000000002</v>
      </c>
      <c r="I684">
        <v>1</v>
      </c>
      <c r="J684">
        <v>15</v>
      </c>
    </row>
    <row r="685" spans="1:10" x14ac:dyDescent="0.3">
      <c r="A685">
        <v>9520</v>
      </c>
      <c r="B685" t="s">
        <v>499</v>
      </c>
      <c r="C685" s="2">
        <v>47.490169999999999</v>
      </c>
      <c r="D685" s="2">
        <v>19.023465999999999</v>
      </c>
      <c r="I685">
        <v>2</v>
      </c>
      <c r="J685">
        <v>-82</v>
      </c>
    </row>
    <row r="686" spans="1:10" x14ac:dyDescent="0.3">
      <c r="A686">
        <v>9521</v>
      </c>
      <c r="B686" t="s">
        <v>499</v>
      </c>
      <c r="C686" s="2">
        <v>47.490043999999997</v>
      </c>
      <c r="D686" s="2">
        <v>19.023665000000001</v>
      </c>
      <c r="I686">
        <v>2</v>
      </c>
      <c r="J686">
        <v>97</v>
      </c>
    </row>
    <row r="687" spans="1:10" x14ac:dyDescent="0.3">
      <c r="A687">
        <v>9522</v>
      </c>
      <c r="B687" t="s">
        <v>500</v>
      </c>
      <c r="C687" s="2">
        <v>47.490555000000001</v>
      </c>
      <c r="D687" s="2">
        <v>19.018488999999999</v>
      </c>
      <c r="I687">
        <v>2</v>
      </c>
      <c r="J687">
        <v>-83</v>
      </c>
    </row>
    <row r="688" spans="1:10" x14ac:dyDescent="0.3">
      <c r="A688">
        <v>9524</v>
      </c>
      <c r="B688" t="s">
        <v>501</v>
      </c>
      <c r="C688" s="2">
        <v>47.441881000000002</v>
      </c>
      <c r="D688" s="2">
        <v>19.032202000000002</v>
      </c>
      <c r="I688">
        <v>2</v>
      </c>
      <c r="J688">
        <v>-36</v>
      </c>
    </row>
    <row r="689" spans="1:10" x14ac:dyDescent="0.3">
      <c r="A689">
        <v>9526</v>
      </c>
      <c r="B689" t="s">
        <v>502</v>
      </c>
      <c r="C689" s="2">
        <v>47.526364000000001</v>
      </c>
      <c r="D689" s="2">
        <v>19.220986</v>
      </c>
      <c r="F689">
        <v>1</v>
      </c>
    </row>
    <row r="690" spans="1:10" x14ac:dyDescent="0.3">
      <c r="A690">
        <v>9527</v>
      </c>
      <c r="B690" t="s">
        <v>503</v>
      </c>
      <c r="C690" s="2">
        <v>47.532978999999997</v>
      </c>
      <c r="D690" s="2">
        <v>19.212554000000001</v>
      </c>
      <c r="F690">
        <v>1</v>
      </c>
    </row>
    <row r="691" spans="1:10" x14ac:dyDescent="0.3">
      <c r="A691">
        <v>9528</v>
      </c>
      <c r="B691" t="s">
        <v>504</v>
      </c>
      <c r="C691" s="2">
        <v>47.537404000000002</v>
      </c>
      <c r="D691" s="2">
        <v>19.206185000000001</v>
      </c>
      <c r="F691">
        <v>1</v>
      </c>
    </row>
    <row r="692" spans="1:10" x14ac:dyDescent="0.3">
      <c r="A692">
        <v>9534</v>
      </c>
      <c r="B692" t="s">
        <v>505</v>
      </c>
      <c r="C692" s="2">
        <v>47.411163000000002</v>
      </c>
      <c r="D692" s="2">
        <v>18.993653999999999</v>
      </c>
      <c r="I692">
        <v>2</v>
      </c>
      <c r="J692">
        <v>138</v>
      </c>
    </row>
    <row r="693" spans="1:10" x14ac:dyDescent="0.3">
      <c r="A693">
        <v>9536</v>
      </c>
      <c r="B693" t="s">
        <v>335</v>
      </c>
      <c r="C693" s="2">
        <v>47.598689999999998</v>
      </c>
      <c r="D693" s="2">
        <v>19.121323</v>
      </c>
      <c r="I693">
        <v>2</v>
      </c>
      <c r="J693">
        <v>86</v>
      </c>
    </row>
    <row r="694" spans="1:10" x14ac:dyDescent="0.3">
      <c r="A694">
        <v>9537</v>
      </c>
      <c r="B694" t="s">
        <v>506</v>
      </c>
      <c r="C694" s="2">
        <v>47.491540000000001</v>
      </c>
      <c r="D694" s="2">
        <v>19.051335000000002</v>
      </c>
      <c r="I694">
        <v>1</v>
      </c>
      <c r="J694">
        <v>59</v>
      </c>
    </row>
    <row r="695" spans="1:10" x14ac:dyDescent="0.3">
      <c r="A695">
        <v>9538</v>
      </c>
      <c r="B695" t="s">
        <v>507</v>
      </c>
      <c r="C695" s="2">
        <v>47.540469000000002</v>
      </c>
      <c r="D695" s="2">
        <v>19.109767000000002</v>
      </c>
      <c r="I695">
        <v>1</v>
      </c>
      <c r="J695">
        <v>-48</v>
      </c>
    </row>
    <row r="696" spans="1:10" x14ac:dyDescent="0.3">
      <c r="A696">
        <v>9539</v>
      </c>
      <c r="B696" t="s">
        <v>508</v>
      </c>
      <c r="C696" s="2">
        <v>47.594701000000001</v>
      </c>
      <c r="D696" s="2">
        <v>19.060994000000001</v>
      </c>
      <c r="I696">
        <v>1</v>
      </c>
      <c r="J696">
        <v>96</v>
      </c>
    </row>
    <row r="697" spans="1:10" x14ac:dyDescent="0.3">
      <c r="A697">
        <v>9540</v>
      </c>
      <c r="B697" t="s">
        <v>509</v>
      </c>
      <c r="C697" s="2">
        <v>47.515203</v>
      </c>
      <c r="D697" s="2">
        <v>19.002148999999999</v>
      </c>
      <c r="I697">
        <v>1</v>
      </c>
      <c r="J697">
        <v>-132</v>
      </c>
    </row>
    <row r="698" spans="1:10" x14ac:dyDescent="0.3">
      <c r="A698">
        <v>9541</v>
      </c>
      <c r="B698" t="s">
        <v>111</v>
      </c>
      <c r="C698" s="2">
        <v>47.436278000000001</v>
      </c>
      <c r="D698" s="2">
        <v>19.035478000000001</v>
      </c>
      <c r="I698">
        <v>1</v>
      </c>
      <c r="J698">
        <v>-73</v>
      </c>
    </row>
    <row r="699" spans="1:10" x14ac:dyDescent="0.3">
      <c r="A699">
        <v>9543</v>
      </c>
      <c r="B699" t="s">
        <v>510</v>
      </c>
      <c r="C699" s="2">
        <v>47.484290999999999</v>
      </c>
      <c r="D699" s="2">
        <v>19.230111999999998</v>
      </c>
      <c r="I699">
        <v>1</v>
      </c>
      <c r="J699">
        <v>88</v>
      </c>
    </row>
    <row r="700" spans="1:10" x14ac:dyDescent="0.3">
      <c r="A700">
        <v>9544</v>
      </c>
      <c r="B700" t="s">
        <v>511</v>
      </c>
      <c r="C700" s="2">
        <v>47.487234999999998</v>
      </c>
      <c r="D700" s="2">
        <v>19.270088000000001</v>
      </c>
      <c r="I700">
        <v>1</v>
      </c>
      <c r="J700">
        <v>-114</v>
      </c>
    </row>
    <row r="701" spans="1:10" x14ac:dyDescent="0.3">
      <c r="A701">
        <v>9545</v>
      </c>
      <c r="B701" t="s">
        <v>299</v>
      </c>
      <c r="C701" s="2">
        <v>47.421171000000001</v>
      </c>
      <c r="D701" s="2">
        <v>19.065802999999999</v>
      </c>
      <c r="E701">
        <v>9226</v>
      </c>
      <c r="H701">
        <v>9226</v>
      </c>
    </row>
    <row r="702" spans="1:10" x14ac:dyDescent="0.3">
      <c r="A702">
        <v>9546</v>
      </c>
      <c r="B702" t="s">
        <v>512</v>
      </c>
      <c r="C702" s="2">
        <v>47.425665000000002</v>
      </c>
      <c r="D702" s="2">
        <v>19.001313</v>
      </c>
      <c r="I702">
        <v>1</v>
      </c>
      <c r="J702">
        <v>143</v>
      </c>
    </row>
    <row r="703" spans="1:10" x14ac:dyDescent="0.3">
      <c r="A703">
        <v>9548</v>
      </c>
      <c r="B703" t="s">
        <v>459</v>
      </c>
      <c r="C703" s="2">
        <v>47.433933000000003</v>
      </c>
      <c r="D703" s="2">
        <v>19.021080000000001</v>
      </c>
      <c r="I703">
        <v>2</v>
      </c>
      <c r="J703">
        <v>170</v>
      </c>
    </row>
    <row r="704" spans="1:10" x14ac:dyDescent="0.3">
      <c r="A704">
        <v>9549</v>
      </c>
      <c r="B704" t="s">
        <v>513</v>
      </c>
      <c r="C704" s="2">
        <v>47.478076000000001</v>
      </c>
      <c r="D704" s="2">
        <v>19.241208</v>
      </c>
      <c r="I704">
        <v>1</v>
      </c>
      <c r="J704">
        <v>-74</v>
      </c>
    </row>
    <row r="705" spans="1:10" x14ac:dyDescent="0.3">
      <c r="A705">
        <v>9550</v>
      </c>
      <c r="B705" t="s">
        <v>513</v>
      </c>
      <c r="C705" s="2">
        <v>47.477986999999999</v>
      </c>
      <c r="D705" s="2">
        <v>19.241128</v>
      </c>
      <c r="I705">
        <v>1</v>
      </c>
      <c r="J705">
        <v>106</v>
      </c>
    </row>
    <row r="706" spans="1:10" x14ac:dyDescent="0.3">
      <c r="A706">
        <v>9551</v>
      </c>
      <c r="B706" t="s">
        <v>480</v>
      </c>
      <c r="C706" s="2">
        <v>47.433123000000002</v>
      </c>
      <c r="D706" s="2">
        <v>19.176437</v>
      </c>
      <c r="I706">
        <v>1</v>
      </c>
      <c r="J706">
        <v>-107</v>
      </c>
    </row>
    <row r="707" spans="1:10" x14ac:dyDescent="0.3">
      <c r="A707">
        <v>9554</v>
      </c>
      <c r="B707" t="s">
        <v>30</v>
      </c>
      <c r="C707" s="2">
        <v>47.550027999999998</v>
      </c>
      <c r="D707" s="2">
        <v>19.041176</v>
      </c>
      <c r="I707">
        <v>1</v>
      </c>
      <c r="J707">
        <v>-82</v>
      </c>
    </row>
    <row r="708" spans="1:10" x14ac:dyDescent="0.3">
      <c r="A708">
        <v>9555</v>
      </c>
      <c r="B708" t="s">
        <v>177</v>
      </c>
      <c r="C708" s="2">
        <v>47.570571000000001</v>
      </c>
      <c r="D708" s="2">
        <v>19.112698999999999</v>
      </c>
      <c r="I708">
        <v>1</v>
      </c>
      <c r="J708">
        <v>-70</v>
      </c>
    </row>
    <row r="709" spans="1:10" x14ac:dyDescent="0.3">
      <c r="A709">
        <v>9557</v>
      </c>
      <c r="B709" t="s">
        <v>514</v>
      </c>
      <c r="C709" s="2">
        <v>47.571891999999998</v>
      </c>
      <c r="D709" s="2">
        <v>19.096021</v>
      </c>
      <c r="I709">
        <v>1</v>
      </c>
      <c r="J709">
        <v>33</v>
      </c>
    </row>
    <row r="710" spans="1:10" x14ac:dyDescent="0.3">
      <c r="A710">
        <v>9558</v>
      </c>
      <c r="B710" t="s">
        <v>515</v>
      </c>
      <c r="C710" s="2">
        <v>47.509962000000002</v>
      </c>
      <c r="D710" s="2">
        <v>19.009919</v>
      </c>
      <c r="I710">
        <v>1</v>
      </c>
      <c r="J710">
        <v>-92</v>
      </c>
    </row>
    <row r="711" spans="1:10" x14ac:dyDescent="0.3">
      <c r="A711">
        <v>9563</v>
      </c>
      <c r="B711" t="s">
        <v>516</v>
      </c>
      <c r="C711" s="2">
        <v>47.579213000000003</v>
      </c>
      <c r="D711" s="2">
        <v>19.034844</v>
      </c>
      <c r="I711">
        <v>1</v>
      </c>
      <c r="J711">
        <v>67</v>
      </c>
    </row>
    <row r="712" spans="1:10" x14ac:dyDescent="0.3">
      <c r="A712">
        <v>9564</v>
      </c>
      <c r="B712" t="s">
        <v>516</v>
      </c>
      <c r="C712" s="2">
        <v>47.579051</v>
      </c>
      <c r="D712" s="2">
        <v>19.034127000000002</v>
      </c>
      <c r="I712">
        <v>1</v>
      </c>
      <c r="J712">
        <v>-123</v>
      </c>
    </row>
    <row r="713" spans="1:10" x14ac:dyDescent="0.3">
      <c r="A713">
        <v>9566</v>
      </c>
      <c r="B713" t="s">
        <v>517</v>
      </c>
      <c r="C713" s="2">
        <v>47.417212999999997</v>
      </c>
      <c r="D713" s="2">
        <v>19.158245000000001</v>
      </c>
      <c r="I713">
        <v>1</v>
      </c>
      <c r="J713">
        <v>50</v>
      </c>
    </row>
    <row r="714" spans="1:10" x14ac:dyDescent="0.3">
      <c r="A714">
        <v>9568</v>
      </c>
      <c r="B714" t="s">
        <v>518</v>
      </c>
      <c r="C714" s="2">
        <v>47.414805000000001</v>
      </c>
      <c r="D714" s="2">
        <v>19.134083</v>
      </c>
      <c r="I714">
        <v>1</v>
      </c>
      <c r="J714">
        <v>-41</v>
      </c>
    </row>
    <row r="715" spans="1:10" x14ac:dyDescent="0.3">
      <c r="A715">
        <v>9569</v>
      </c>
      <c r="B715" t="s">
        <v>519</v>
      </c>
      <c r="C715" s="2">
        <v>47.441994999999999</v>
      </c>
      <c r="D715" s="2">
        <v>19.180980000000002</v>
      </c>
      <c r="I715">
        <v>1</v>
      </c>
      <c r="J715">
        <v>121</v>
      </c>
    </row>
    <row r="716" spans="1:10" x14ac:dyDescent="0.3">
      <c r="A716">
        <v>9570</v>
      </c>
      <c r="B716" t="s">
        <v>309</v>
      </c>
      <c r="C716" s="2">
        <v>47.474162999999997</v>
      </c>
      <c r="D716" s="2">
        <v>19.047049999999999</v>
      </c>
      <c r="I716">
        <v>1</v>
      </c>
      <c r="J716">
        <v>-80</v>
      </c>
    </row>
    <row r="717" spans="1:10" x14ac:dyDescent="0.3">
      <c r="A717">
        <v>9572</v>
      </c>
      <c r="B717" t="s">
        <v>520</v>
      </c>
      <c r="C717" s="2">
        <v>47.590198999999998</v>
      </c>
      <c r="D717" s="2">
        <v>19.083141999999999</v>
      </c>
      <c r="I717">
        <v>1</v>
      </c>
      <c r="J717">
        <v>-139</v>
      </c>
    </row>
    <row r="718" spans="1:10" x14ac:dyDescent="0.3">
      <c r="A718">
        <v>9573</v>
      </c>
      <c r="B718" t="s">
        <v>520</v>
      </c>
      <c r="C718" s="2">
        <v>47.590307000000003</v>
      </c>
      <c r="D718" s="2">
        <v>19.083673999999998</v>
      </c>
      <c r="I718">
        <v>1</v>
      </c>
      <c r="J718">
        <v>46</v>
      </c>
    </row>
    <row r="719" spans="1:10" x14ac:dyDescent="0.3">
      <c r="A719">
        <v>9574</v>
      </c>
      <c r="B719" t="s">
        <v>521</v>
      </c>
      <c r="C719" s="2">
        <v>47.587474</v>
      </c>
      <c r="D719" s="2">
        <v>19.082222999999999</v>
      </c>
      <c r="I719">
        <v>1</v>
      </c>
      <c r="J719">
        <v>3</v>
      </c>
    </row>
    <row r="720" spans="1:10" x14ac:dyDescent="0.3">
      <c r="A720">
        <v>9575</v>
      </c>
      <c r="B720" t="s">
        <v>521</v>
      </c>
      <c r="C720" s="2">
        <v>47.587313000000002</v>
      </c>
      <c r="D720" s="2">
        <v>19.081890000000001</v>
      </c>
      <c r="I720">
        <v>1</v>
      </c>
      <c r="J720">
        <v>-176</v>
      </c>
    </row>
    <row r="721" spans="1:10" x14ac:dyDescent="0.3">
      <c r="A721">
        <v>9576</v>
      </c>
      <c r="B721" t="s">
        <v>522</v>
      </c>
      <c r="C721" s="2">
        <v>47.584794000000002</v>
      </c>
      <c r="D721" s="2">
        <v>19.081689000000001</v>
      </c>
      <c r="I721">
        <v>2</v>
      </c>
      <c r="J721">
        <v>-177</v>
      </c>
    </row>
    <row r="722" spans="1:10" x14ac:dyDescent="0.3">
      <c r="A722">
        <v>9577</v>
      </c>
      <c r="B722" t="s">
        <v>317</v>
      </c>
      <c r="C722" s="2">
        <v>47.436585000000001</v>
      </c>
      <c r="D722" s="2">
        <v>19.039680000000001</v>
      </c>
      <c r="I722">
        <v>1</v>
      </c>
    </row>
    <row r="723" spans="1:10" x14ac:dyDescent="0.3">
      <c r="A723">
        <v>9578</v>
      </c>
      <c r="B723" t="s">
        <v>317</v>
      </c>
      <c r="C723" s="2">
        <v>47.436655999999999</v>
      </c>
      <c r="D723" s="2">
        <v>19.039269000000001</v>
      </c>
      <c r="I723">
        <v>1</v>
      </c>
    </row>
    <row r="724" spans="1:10" x14ac:dyDescent="0.3">
      <c r="A724">
        <v>9581</v>
      </c>
      <c r="B724" t="s">
        <v>523</v>
      </c>
      <c r="C724" s="2">
        <v>47.514977999999999</v>
      </c>
      <c r="D724" s="2">
        <v>19.002123000000001</v>
      </c>
      <c r="I724">
        <v>1</v>
      </c>
      <c r="J724">
        <v>47</v>
      </c>
    </row>
    <row r="725" spans="1:10" x14ac:dyDescent="0.3">
      <c r="A725">
        <v>9582</v>
      </c>
      <c r="B725" t="s">
        <v>524</v>
      </c>
      <c r="C725" s="2">
        <v>47.441996000000003</v>
      </c>
      <c r="D725" s="2">
        <v>19.102520999999999</v>
      </c>
      <c r="I725">
        <v>1</v>
      </c>
      <c r="J725">
        <v>-40</v>
      </c>
    </row>
    <row r="726" spans="1:10" x14ac:dyDescent="0.3">
      <c r="A726">
        <v>9584</v>
      </c>
      <c r="B726" t="s">
        <v>344</v>
      </c>
      <c r="C726" s="2">
        <v>47.597444000000003</v>
      </c>
      <c r="D726" s="2">
        <v>19.055543</v>
      </c>
      <c r="I726">
        <v>1</v>
      </c>
      <c r="J726">
        <v>24</v>
      </c>
    </row>
    <row r="727" spans="1:10" x14ac:dyDescent="0.3">
      <c r="A727">
        <v>9585</v>
      </c>
      <c r="B727" t="s">
        <v>525</v>
      </c>
      <c r="C727" s="2">
        <v>47.388088000000003</v>
      </c>
      <c r="D727" s="2">
        <v>18.970461</v>
      </c>
      <c r="I727">
        <v>2</v>
      </c>
      <c r="J727">
        <v>-91</v>
      </c>
    </row>
    <row r="728" spans="1:10" x14ac:dyDescent="0.3">
      <c r="A728">
        <v>9586</v>
      </c>
      <c r="B728" t="s">
        <v>279</v>
      </c>
      <c r="C728" s="2">
        <v>47.436340000000001</v>
      </c>
      <c r="D728" s="2">
        <v>19.098763000000002</v>
      </c>
      <c r="I728">
        <v>1</v>
      </c>
      <c r="J728">
        <v>138</v>
      </c>
    </row>
    <row r="729" spans="1:10" x14ac:dyDescent="0.3">
      <c r="A729">
        <v>9587</v>
      </c>
      <c r="B729" t="s">
        <v>526</v>
      </c>
      <c r="C729" s="2">
        <v>47.520446999999997</v>
      </c>
      <c r="D729" s="2">
        <v>19.056979999999999</v>
      </c>
      <c r="I729">
        <v>1</v>
      </c>
      <c r="J729">
        <v>109</v>
      </c>
    </row>
    <row r="730" spans="1:10" x14ac:dyDescent="0.3">
      <c r="A730">
        <v>9588</v>
      </c>
      <c r="B730" t="s">
        <v>527</v>
      </c>
      <c r="C730" s="2">
        <v>47.518000999999998</v>
      </c>
      <c r="D730" s="2">
        <v>18.985232</v>
      </c>
      <c r="I730">
        <v>1</v>
      </c>
      <c r="J730">
        <v>-72</v>
      </c>
    </row>
    <row r="731" spans="1:10" x14ac:dyDescent="0.3">
      <c r="A731">
        <v>9592</v>
      </c>
      <c r="B731" t="s">
        <v>528</v>
      </c>
      <c r="C731" s="2">
        <v>47.464210000000001</v>
      </c>
      <c r="D731" s="2">
        <v>19.145927</v>
      </c>
      <c r="I731">
        <v>1</v>
      </c>
      <c r="J731">
        <v>-67</v>
      </c>
    </row>
    <row r="732" spans="1:10" x14ac:dyDescent="0.3">
      <c r="A732">
        <v>9625</v>
      </c>
      <c r="B732" t="s">
        <v>529</v>
      </c>
      <c r="C732" s="2">
        <v>47.464407000000001</v>
      </c>
      <c r="D732" s="2">
        <v>19.312701000000001</v>
      </c>
      <c r="I732">
        <v>1</v>
      </c>
      <c r="J732">
        <v>-90</v>
      </c>
    </row>
    <row r="733" spans="1:10" x14ac:dyDescent="0.3">
      <c r="A733">
        <v>9627</v>
      </c>
      <c r="B733" t="s">
        <v>219</v>
      </c>
      <c r="C733" s="2">
        <v>47.479179000000002</v>
      </c>
      <c r="D733" s="2">
        <v>19.066433</v>
      </c>
      <c r="E733">
        <v>9220</v>
      </c>
      <c r="H733">
        <v>9220</v>
      </c>
    </row>
    <row r="734" spans="1:10" x14ac:dyDescent="0.3">
      <c r="A734">
        <v>9628</v>
      </c>
      <c r="B734" t="s">
        <v>165</v>
      </c>
      <c r="C734" s="2">
        <v>47.466284999999999</v>
      </c>
      <c r="D734" s="2">
        <v>19.077169999999999</v>
      </c>
      <c r="E734">
        <v>19720</v>
      </c>
      <c r="H734">
        <v>19720</v>
      </c>
    </row>
    <row r="735" spans="1:10" x14ac:dyDescent="0.3">
      <c r="A735">
        <v>9629</v>
      </c>
      <c r="B735" t="s">
        <v>310</v>
      </c>
      <c r="C735" s="2">
        <v>47.505588000000003</v>
      </c>
      <c r="D735" s="2">
        <v>19.039283999999999</v>
      </c>
      <c r="I735">
        <v>1</v>
      </c>
      <c r="J735">
        <v>-3</v>
      </c>
    </row>
    <row r="736" spans="1:10" x14ac:dyDescent="0.3">
      <c r="A736">
        <v>9630</v>
      </c>
      <c r="B736" t="s">
        <v>318</v>
      </c>
      <c r="C736" s="2">
        <v>47.611491999999998</v>
      </c>
      <c r="D736" s="2">
        <v>19.062341</v>
      </c>
      <c r="H736">
        <v>8822</v>
      </c>
      <c r="I736">
        <v>2</v>
      </c>
      <c r="J736">
        <v>-162</v>
      </c>
    </row>
    <row r="737" spans="1:10" x14ac:dyDescent="0.3">
      <c r="A737">
        <v>9631</v>
      </c>
      <c r="B737" t="s">
        <v>530</v>
      </c>
      <c r="C737" s="2">
        <v>47.474086</v>
      </c>
      <c r="D737" s="2">
        <v>19.144345999999999</v>
      </c>
      <c r="I737">
        <v>2</v>
      </c>
      <c r="J737">
        <v>-49</v>
      </c>
    </row>
    <row r="738" spans="1:10" x14ac:dyDescent="0.3">
      <c r="A738">
        <v>9632</v>
      </c>
      <c r="B738" t="s">
        <v>210</v>
      </c>
      <c r="C738" s="2">
        <v>47.456381</v>
      </c>
      <c r="D738" s="2">
        <v>19.114232000000001</v>
      </c>
      <c r="I738">
        <v>2</v>
      </c>
      <c r="J738">
        <v>102</v>
      </c>
    </row>
    <row r="739" spans="1:10" x14ac:dyDescent="0.3">
      <c r="A739">
        <v>9634</v>
      </c>
      <c r="B739" t="s">
        <v>531</v>
      </c>
      <c r="C739" s="2">
        <v>47.498634000000003</v>
      </c>
      <c r="D739" s="2">
        <v>19.237646000000002</v>
      </c>
    </row>
    <row r="740" spans="1:10" x14ac:dyDescent="0.3">
      <c r="A740">
        <v>9636</v>
      </c>
      <c r="B740" t="s">
        <v>532</v>
      </c>
      <c r="C740" s="2">
        <v>47.473264</v>
      </c>
      <c r="D740" s="2">
        <v>19.029396999999999</v>
      </c>
    </row>
    <row r="741" spans="1:10" x14ac:dyDescent="0.3">
      <c r="A741">
        <v>9637</v>
      </c>
      <c r="B741" t="s">
        <v>533</v>
      </c>
      <c r="C741" s="2">
        <v>47.568219999999997</v>
      </c>
      <c r="D741" s="2">
        <v>19.02777</v>
      </c>
    </row>
    <row r="742" spans="1:10" x14ac:dyDescent="0.3">
      <c r="A742">
        <v>9638</v>
      </c>
      <c r="B742" t="s">
        <v>534</v>
      </c>
      <c r="C742" s="2">
        <v>47.491008000000001</v>
      </c>
      <c r="D742" s="2">
        <v>19.114239000000001</v>
      </c>
    </row>
    <row r="743" spans="1:10" x14ac:dyDescent="0.3">
      <c r="A743">
        <v>9652</v>
      </c>
      <c r="B743" t="s">
        <v>535</v>
      </c>
      <c r="C743" s="2">
        <v>47.545721</v>
      </c>
      <c r="D743" s="2">
        <v>19.112403</v>
      </c>
      <c r="I743">
        <v>1</v>
      </c>
      <c r="J743">
        <v>-137</v>
      </c>
    </row>
    <row r="744" spans="1:10" x14ac:dyDescent="0.3">
      <c r="A744">
        <v>9659</v>
      </c>
      <c r="B744" t="s">
        <v>536</v>
      </c>
      <c r="C744" s="2">
        <v>47.577590000000001</v>
      </c>
      <c r="D744" s="2">
        <v>19.129698999999999</v>
      </c>
      <c r="I744">
        <v>2</v>
      </c>
      <c r="J744">
        <v>129</v>
      </c>
    </row>
    <row r="745" spans="1:10" x14ac:dyDescent="0.3">
      <c r="A745">
        <v>9667</v>
      </c>
      <c r="B745" t="s">
        <v>309</v>
      </c>
      <c r="C745" s="2">
        <v>47.474063999999998</v>
      </c>
      <c r="D745" s="2">
        <v>19.048203999999998</v>
      </c>
      <c r="I745">
        <v>1</v>
      </c>
    </row>
    <row r="746" spans="1:10" x14ac:dyDescent="0.3">
      <c r="A746">
        <v>9675</v>
      </c>
      <c r="B746" t="s">
        <v>537</v>
      </c>
      <c r="C746" s="2">
        <v>47.497664999999998</v>
      </c>
      <c r="D746" s="2">
        <v>19.041540999999999</v>
      </c>
      <c r="I746">
        <v>1</v>
      </c>
      <c r="J746">
        <v>-20</v>
      </c>
    </row>
    <row r="747" spans="1:10" x14ac:dyDescent="0.3">
      <c r="A747">
        <v>9676</v>
      </c>
      <c r="B747" t="s">
        <v>537</v>
      </c>
      <c r="C747" s="2">
        <v>47.497359000000003</v>
      </c>
      <c r="D747" s="2">
        <v>19.041594</v>
      </c>
      <c r="I747">
        <v>1</v>
      </c>
      <c r="J747">
        <v>160</v>
      </c>
    </row>
    <row r="748" spans="1:10" x14ac:dyDescent="0.3">
      <c r="A748">
        <v>9684</v>
      </c>
      <c r="B748" t="s">
        <v>538</v>
      </c>
      <c r="C748" s="2">
        <v>47.478940999999999</v>
      </c>
      <c r="D748" s="2">
        <v>19.256176</v>
      </c>
      <c r="I748">
        <v>1</v>
      </c>
      <c r="J748">
        <v>-158</v>
      </c>
    </row>
    <row r="749" spans="1:10" x14ac:dyDescent="0.3">
      <c r="A749">
        <v>9685</v>
      </c>
      <c r="B749" t="s">
        <v>539</v>
      </c>
      <c r="C749" s="2">
        <v>47.477350999999999</v>
      </c>
      <c r="D749" s="2">
        <v>19.255241000000002</v>
      </c>
      <c r="I749">
        <v>1</v>
      </c>
      <c r="J749">
        <v>-162</v>
      </c>
    </row>
    <row r="750" spans="1:10" x14ac:dyDescent="0.3">
      <c r="A750">
        <v>9691</v>
      </c>
      <c r="B750" t="s">
        <v>540</v>
      </c>
      <c r="C750" s="2">
        <v>47.539901</v>
      </c>
      <c r="D750" s="2">
        <v>19.042054</v>
      </c>
      <c r="I750">
        <v>1</v>
      </c>
      <c r="J750">
        <v>122</v>
      </c>
    </row>
    <row r="751" spans="1:10" x14ac:dyDescent="0.3">
      <c r="A751">
        <v>9692</v>
      </c>
      <c r="B751" t="s">
        <v>541</v>
      </c>
      <c r="C751" s="2">
        <v>47.539892000000002</v>
      </c>
      <c r="D751" s="2">
        <v>19.046769000000001</v>
      </c>
      <c r="I751">
        <v>2</v>
      </c>
      <c r="J751">
        <v>-21</v>
      </c>
    </row>
    <row r="752" spans="1:10" x14ac:dyDescent="0.3">
      <c r="A752">
        <v>9693</v>
      </c>
      <c r="B752" t="s">
        <v>280</v>
      </c>
      <c r="C752" s="2">
        <v>47.527678000000002</v>
      </c>
      <c r="D752" s="2">
        <v>19.036822999999998</v>
      </c>
      <c r="I752">
        <v>2</v>
      </c>
      <c r="J752">
        <v>-84</v>
      </c>
    </row>
    <row r="753" spans="1:10" x14ac:dyDescent="0.3">
      <c r="A753">
        <v>9698</v>
      </c>
      <c r="B753" t="s">
        <v>542</v>
      </c>
      <c r="C753" s="2">
        <v>47.498370000000001</v>
      </c>
      <c r="D753" s="2">
        <v>19.015183</v>
      </c>
      <c r="I753">
        <v>1</v>
      </c>
      <c r="J753">
        <v>-77</v>
      </c>
    </row>
    <row r="754" spans="1:10" x14ac:dyDescent="0.3">
      <c r="A754">
        <v>9699</v>
      </c>
      <c r="B754" t="s">
        <v>542</v>
      </c>
      <c r="C754" s="2">
        <v>47.498244999999997</v>
      </c>
      <c r="D754" s="2">
        <v>19.015329000000001</v>
      </c>
      <c r="I754">
        <v>1</v>
      </c>
      <c r="J754">
        <v>104</v>
      </c>
    </row>
    <row r="755" spans="1:10" x14ac:dyDescent="0.3">
      <c r="A755">
        <v>9702</v>
      </c>
      <c r="B755" t="s">
        <v>403</v>
      </c>
      <c r="C755" s="2">
        <v>47.492953999999997</v>
      </c>
      <c r="D755" s="2">
        <v>19.087178999999999</v>
      </c>
      <c r="I755">
        <v>1</v>
      </c>
    </row>
    <row r="756" spans="1:10" x14ac:dyDescent="0.3">
      <c r="A756">
        <v>9704</v>
      </c>
      <c r="B756" t="s">
        <v>543</v>
      </c>
      <c r="C756" s="2">
        <v>47.495409000000002</v>
      </c>
      <c r="D756" s="2">
        <v>19.275378</v>
      </c>
      <c r="I756">
        <v>1</v>
      </c>
      <c r="J756">
        <v>-49</v>
      </c>
    </row>
    <row r="757" spans="1:10" x14ac:dyDescent="0.3">
      <c r="A757">
        <v>9705</v>
      </c>
      <c r="B757" t="s">
        <v>544</v>
      </c>
      <c r="C757" s="2">
        <v>47.494390000000003</v>
      </c>
      <c r="D757" s="2">
        <v>19.272268</v>
      </c>
      <c r="I757">
        <v>1</v>
      </c>
      <c r="J757">
        <v>-120</v>
      </c>
    </row>
    <row r="758" spans="1:10" x14ac:dyDescent="0.3">
      <c r="A758">
        <v>9706</v>
      </c>
      <c r="B758" t="s">
        <v>545</v>
      </c>
      <c r="C758" s="2">
        <v>47.491598000000003</v>
      </c>
      <c r="D758" s="2">
        <v>19.259995</v>
      </c>
      <c r="I758">
        <v>1</v>
      </c>
      <c r="J758">
        <v>-170</v>
      </c>
    </row>
    <row r="759" spans="1:10" x14ac:dyDescent="0.3">
      <c r="A759">
        <v>9707</v>
      </c>
      <c r="B759" t="s">
        <v>546</v>
      </c>
      <c r="C759" s="2">
        <v>47.493758</v>
      </c>
      <c r="D759" s="2">
        <v>19.277998</v>
      </c>
      <c r="I759">
        <v>1</v>
      </c>
      <c r="J759">
        <v>129</v>
      </c>
    </row>
    <row r="760" spans="1:10" x14ac:dyDescent="0.3">
      <c r="A760">
        <v>9708</v>
      </c>
      <c r="B760" t="s">
        <v>482</v>
      </c>
      <c r="C760" s="2">
        <v>47.491546999999997</v>
      </c>
      <c r="D760" s="2">
        <v>19.281890000000001</v>
      </c>
      <c r="I760">
        <v>1</v>
      </c>
      <c r="J760">
        <v>135</v>
      </c>
    </row>
    <row r="761" spans="1:10" x14ac:dyDescent="0.3">
      <c r="A761">
        <v>9709</v>
      </c>
      <c r="B761" t="s">
        <v>309</v>
      </c>
      <c r="C761" s="2">
        <v>47.474406000000002</v>
      </c>
      <c r="D761" s="2">
        <v>19.045497000000001</v>
      </c>
      <c r="I761">
        <v>1</v>
      </c>
    </row>
    <row r="762" spans="1:10" x14ac:dyDescent="0.3">
      <c r="A762">
        <v>9715</v>
      </c>
      <c r="B762" t="s">
        <v>547</v>
      </c>
      <c r="C762" s="2">
        <v>47.430331000000002</v>
      </c>
      <c r="D762" s="2">
        <v>19.099898</v>
      </c>
      <c r="I762">
        <v>2</v>
      </c>
      <c r="J762">
        <v>135</v>
      </c>
    </row>
    <row r="763" spans="1:10" x14ac:dyDescent="0.3">
      <c r="A763">
        <v>9716</v>
      </c>
      <c r="B763" t="s">
        <v>331</v>
      </c>
      <c r="C763" s="2">
        <v>47.433453999999998</v>
      </c>
      <c r="D763" s="2">
        <v>19.095738000000001</v>
      </c>
      <c r="I763">
        <v>2</v>
      </c>
      <c r="J763">
        <v>-95</v>
      </c>
    </row>
    <row r="764" spans="1:10" x14ac:dyDescent="0.3">
      <c r="A764">
        <v>9717</v>
      </c>
      <c r="B764" t="s">
        <v>548</v>
      </c>
      <c r="C764" s="2">
        <v>47.434255999999998</v>
      </c>
      <c r="D764" s="2">
        <v>19.093471999999998</v>
      </c>
      <c r="I764">
        <v>1</v>
      </c>
      <c r="J764">
        <v>-108</v>
      </c>
    </row>
    <row r="765" spans="1:10" x14ac:dyDescent="0.3">
      <c r="A765">
        <v>9718</v>
      </c>
      <c r="B765" t="s">
        <v>329</v>
      </c>
      <c r="C765" s="2">
        <v>47.434463000000001</v>
      </c>
      <c r="D765" s="2">
        <v>19.091352000000001</v>
      </c>
      <c r="I765">
        <v>1</v>
      </c>
      <c r="J765">
        <v>9</v>
      </c>
    </row>
    <row r="766" spans="1:10" x14ac:dyDescent="0.3">
      <c r="A766">
        <v>9719</v>
      </c>
      <c r="B766" t="s">
        <v>328</v>
      </c>
      <c r="C766" s="2">
        <v>47.436351000000002</v>
      </c>
      <c r="D766" s="2">
        <v>19.093381000000001</v>
      </c>
      <c r="I766">
        <v>1</v>
      </c>
      <c r="J766">
        <v>79</v>
      </c>
    </row>
    <row r="767" spans="1:10" x14ac:dyDescent="0.3">
      <c r="A767">
        <v>9728</v>
      </c>
      <c r="B767" t="s">
        <v>549</v>
      </c>
      <c r="C767" s="2">
        <v>47.463980999999997</v>
      </c>
      <c r="D767" s="2">
        <v>19.318335999999999</v>
      </c>
      <c r="I767">
        <v>1</v>
      </c>
      <c r="J767">
        <v>75</v>
      </c>
    </row>
    <row r="768" spans="1:10" x14ac:dyDescent="0.3">
      <c r="A768">
        <v>9729</v>
      </c>
      <c r="B768" t="s">
        <v>549</v>
      </c>
      <c r="C768" s="2">
        <v>47.463973000000003</v>
      </c>
      <c r="D768" s="2">
        <v>19.317685999999998</v>
      </c>
      <c r="I768">
        <v>2</v>
      </c>
      <c r="J768">
        <v>-105</v>
      </c>
    </row>
    <row r="769" spans="1:10" x14ac:dyDescent="0.3">
      <c r="A769">
        <v>9730</v>
      </c>
      <c r="B769" t="s">
        <v>92</v>
      </c>
      <c r="C769" s="2">
        <v>47.506881</v>
      </c>
      <c r="D769" s="2">
        <v>19.023541000000002</v>
      </c>
      <c r="I769">
        <v>1</v>
      </c>
      <c r="J769">
        <v>-28</v>
      </c>
    </row>
    <row r="770" spans="1:10" x14ac:dyDescent="0.3">
      <c r="A770">
        <v>9743</v>
      </c>
      <c r="B770" t="s">
        <v>500</v>
      </c>
      <c r="C770" s="2">
        <v>47.490375999999998</v>
      </c>
      <c r="D770" s="2">
        <v>19.019617</v>
      </c>
      <c r="I770">
        <v>2</v>
      </c>
      <c r="J770">
        <v>96</v>
      </c>
    </row>
    <row r="771" spans="1:10" x14ac:dyDescent="0.3">
      <c r="A771">
        <v>9747</v>
      </c>
      <c r="B771" t="s">
        <v>550</v>
      </c>
      <c r="C771" s="2">
        <v>47.609006999999998</v>
      </c>
      <c r="D771" s="2">
        <v>19.101441000000001</v>
      </c>
      <c r="I771">
        <v>1</v>
      </c>
      <c r="J771">
        <v>-57</v>
      </c>
    </row>
    <row r="772" spans="1:10" x14ac:dyDescent="0.3">
      <c r="A772">
        <v>9748</v>
      </c>
      <c r="B772" t="s">
        <v>551</v>
      </c>
      <c r="C772" s="2">
        <v>47.605156999999998</v>
      </c>
      <c r="D772" s="2">
        <v>19.103711000000001</v>
      </c>
      <c r="I772">
        <v>1</v>
      </c>
      <c r="J772">
        <v>32</v>
      </c>
    </row>
    <row r="773" spans="1:10" x14ac:dyDescent="0.3">
      <c r="A773">
        <v>9753</v>
      </c>
      <c r="B773" t="s">
        <v>552</v>
      </c>
      <c r="C773" s="2">
        <v>47.495998999999998</v>
      </c>
      <c r="D773" s="2">
        <v>19.071283000000001</v>
      </c>
      <c r="I773">
        <v>2</v>
      </c>
      <c r="J773">
        <v>-71</v>
      </c>
    </row>
    <row r="774" spans="1:10" x14ac:dyDescent="0.3">
      <c r="A774">
        <v>9763</v>
      </c>
      <c r="B774" t="s">
        <v>553</v>
      </c>
      <c r="C774" s="2">
        <v>47.548043999999997</v>
      </c>
      <c r="D774" s="2">
        <v>19.263894000000001</v>
      </c>
      <c r="I774">
        <v>2</v>
      </c>
      <c r="J774">
        <v>47</v>
      </c>
    </row>
    <row r="775" spans="1:10" x14ac:dyDescent="0.3">
      <c r="A775">
        <v>9764</v>
      </c>
      <c r="B775" t="s">
        <v>553</v>
      </c>
      <c r="C775" s="2">
        <v>47.547898000000004</v>
      </c>
      <c r="D775" s="2">
        <v>19.263369000000001</v>
      </c>
      <c r="I775">
        <v>2</v>
      </c>
      <c r="J775">
        <v>-133</v>
      </c>
    </row>
    <row r="776" spans="1:10" x14ac:dyDescent="0.3">
      <c r="A776">
        <v>9774</v>
      </c>
      <c r="B776" t="s">
        <v>338</v>
      </c>
      <c r="C776" s="2">
        <v>47.489885999999998</v>
      </c>
      <c r="D776" s="2">
        <v>19.148828000000002</v>
      </c>
      <c r="I776">
        <v>1</v>
      </c>
    </row>
    <row r="777" spans="1:10" x14ac:dyDescent="0.3">
      <c r="A777">
        <v>11313</v>
      </c>
      <c r="B777" t="s">
        <v>364</v>
      </c>
      <c r="C777" s="2">
        <v>47.405822999999998</v>
      </c>
      <c r="D777" s="2">
        <v>18.999264</v>
      </c>
      <c r="I777">
        <v>1</v>
      </c>
      <c r="J777">
        <v>146</v>
      </c>
    </row>
    <row r="778" spans="1:10" x14ac:dyDescent="0.3">
      <c r="A778">
        <v>11316</v>
      </c>
      <c r="B778" t="s">
        <v>402</v>
      </c>
      <c r="C778" s="2">
        <v>47.572468000000001</v>
      </c>
      <c r="D778" s="2">
        <v>19.113937</v>
      </c>
      <c r="I778">
        <v>2</v>
      </c>
    </row>
    <row r="779" spans="1:10" x14ac:dyDescent="0.3">
      <c r="A779">
        <v>11319</v>
      </c>
      <c r="B779" t="s">
        <v>65</v>
      </c>
      <c r="C779" s="2">
        <v>47.477527000000002</v>
      </c>
      <c r="D779" s="2">
        <v>19.048628000000001</v>
      </c>
      <c r="I779">
        <v>1</v>
      </c>
      <c r="J779">
        <v>-65</v>
      </c>
    </row>
    <row r="780" spans="1:10" x14ac:dyDescent="0.3">
      <c r="A780">
        <v>11320</v>
      </c>
      <c r="B780" t="s">
        <v>554</v>
      </c>
      <c r="C780" s="2">
        <v>47.55341</v>
      </c>
      <c r="D780" s="2">
        <v>19.040272000000002</v>
      </c>
      <c r="I780">
        <v>1</v>
      </c>
      <c r="J780">
        <v>13</v>
      </c>
    </row>
    <row r="781" spans="1:10" x14ac:dyDescent="0.3">
      <c r="A781">
        <v>11321</v>
      </c>
      <c r="B781" t="s">
        <v>554</v>
      </c>
      <c r="C781" s="2">
        <v>47.551862999999997</v>
      </c>
      <c r="D781" s="2">
        <v>19.039634</v>
      </c>
      <c r="I781">
        <v>1</v>
      </c>
      <c r="J781">
        <v>-171</v>
      </c>
    </row>
    <row r="782" spans="1:10" x14ac:dyDescent="0.3">
      <c r="A782">
        <v>11322</v>
      </c>
      <c r="B782" t="s">
        <v>30</v>
      </c>
      <c r="C782" s="2">
        <v>47.54983</v>
      </c>
      <c r="D782" s="2">
        <v>19.041188999999999</v>
      </c>
      <c r="I782">
        <v>1</v>
      </c>
      <c r="J782">
        <v>98</v>
      </c>
    </row>
    <row r="783" spans="1:10" x14ac:dyDescent="0.3">
      <c r="A783">
        <v>11327</v>
      </c>
      <c r="B783" t="s">
        <v>555</v>
      </c>
      <c r="C783" s="2">
        <v>47.46331</v>
      </c>
      <c r="D783" s="2">
        <v>18.894407000000001</v>
      </c>
      <c r="I783">
        <v>2</v>
      </c>
      <c r="J783">
        <v>-7</v>
      </c>
    </row>
    <row r="784" spans="1:10" x14ac:dyDescent="0.3">
      <c r="A784">
        <v>11439</v>
      </c>
      <c r="B784" t="s">
        <v>556</v>
      </c>
      <c r="C784" s="2">
        <v>47.470692</v>
      </c>
      <c r="D784" s="2">
        <v>19.091421</v>
      </c>
    </row>
    <row r="785" spans="1:10" x14ac:dyDescent="0.3">
      <c r="A785">
        <v>11495</v>
      </c>
      <c r="B785" t="s">
        <v>557</v>
      </c>
      <c r="C785" s="2">
        <v>47.497895</v>
      </c>
      <c r="D785" s="2">
        <v>19.019895000000002</v>
      </c>
      <c r="I785">
        <v>1</v>
      </c>
      <c r="J785">
        <v>-100</v>
      </c>
    </row>
    <row r="786" spans="1:10" x14ac:dyDescent="0.3">
      <c r="A786">
        <v>11582</v>
      </c>
      <c r="B786" t="s">
        <v>558</v>
      </c>
      <c r="C786" s="2">
        <v>47.501778000000002</v>
      </c>
      <c r="D786" s="2">
        <v>19.088408000000001</v>
      </c>
      <c r="I786">
        <v>2</v>
      </c>
    </row>
    <row r="787" spans="1:10" x14ac:dyDescent="0.3">
      <c r="A787">
        <v>11715</v>
      </c>
      <c r="B787" t="s">
        <v>559</v>
      </c>
      <c r="C787" s="2">
        <v>47.484937000000002</v>
      </c>
      <c r="D787" s="2">
        <v>19.225470000000001</v>
      </c>
      <c r="I787">
        <v>1</v>
      </c>
      <c r="J787">
        <v>-78</v>
      </c>
    </row>
    <row r="788" spans="1:10" x14ac:dyDescent="0.3">
      <c r="A788">
        <v>11722</v>
      </c>
      <c r="B788" t="s">
        <v>560</v>
      </c>
      <c r="C788" s="2">
        <v>47.479663000000002</v>
      </c>
      <c r="D788" s="2">
        <v>19.254958999999999</v>
      </c>
      <c r="I788">
        <v>1</v>
      </c>
      <c r="J788">
        <v>53</v>
      </c>
    </row>
    <row r="789" spans="1:10" x14ac:dyDescent="0.3">
      <c r="A789">
        <v>11723</v>
      </c>
      <c r="B789" t="s">
        <v>560</v>
      </c>
      <c r="C789" s="2">
        <v>47.479536000000003</v>
      </c>
      <c r="D789" s="2">
        <v>19.255541999999998</v>
      </c>
      <c r="I789">
        <v>1</v>
      </c>
      <c r="J789">
        <v>107</v>
      </c>
    </row>
    <row r="790" spans="1:10" x14ac:dyDescent="0.3">
      <c r="A790">
        <v>11724</v>
      </c>
      <c r="B790" t="s">
        <v>560</v>
      </c>
      <c r="C790" s="2">
        <v>47.479373000000002</v>
      </c>
      <c r="D790" s="2">
        <v>19.256098000000001</v>
      </c>
      <c r="I790">
        <v>1</v>
      </c>
      <c r="J790">
        <v>130</v>
      </c>
    </row>
    <row r="791" spans="1:10" x14ac:dyDescent="0.3">
      <c r="A791">
        <v>11725</v>
      </c>
      <c r="B791" t="s">
        <v>560</v>
      </c>
      <c r="C791" s="2">
        <v>47.479815000000002</v>
      </c>
      <c r="D791" s="2">
        <v>19.255331000000002</v>
      </c>
      <c r="I791">
        <v>1</v>
      </c>
      <c r="J791">
        <v>-69</v>
      </c>
    </row>
    <row r="792" spans="1:10" x14ac:dyDescent="0.3">
      <c r="A792">
        <v>11726</v>
      </c>
      <c r="B792" t="s">
        <v>560</v>
      </c>
      <c r="C792" s="2">
        <v>47.479942000000001</v>
      </c>
      <c r="D792" s="2">
        <v>19.254760999999998</v>
      </c>
      <c r="I792">
        <v>1</v>
      </c>
    </row>
    <row r="793" spans="1:10" x14ac:dyDescent="0.3">
      <c r="A793">
        <v>11732</v>
      </c>
      <c r="B793" t="s">
        <v>45</v>
      </c>
      <c r="C793" s="2">
        <v>47.499212</v>
      </c>
      <c r="D793" s="2">
        <v>19.053657999999999</v>
      </c>
      <c r="I793">
        <v>1</v>
      </c>
      <c r="J793">
        <v>-97</v>
      </c>
    </row>
    <row r="794" spans="1:10" x14ac:dyDescent="0.3">
      <c r="A794">
        <v>11762</v>
      </c>
      <c r="B794" t="s">
        <v>50</v>
      </c>
      <c r="C794" s="2">
        <v>47.559063000000002</v>
      </c>
      <c r="D794" s="2">
        <v>19.078803000000001</v>
      </c>
      <c r="I794">
        <v>1</v>
      </c>
      <c r="J794">
        <v>-16</v>
      </c>
    </row>
    <row r="795" spans="1:10" x14ac:dyDescent="0.3">
      <c r="A795">
        <v>11765</v>
      </c>
      <c r="B795" t="s">
        <v>436</v>
      </c>
      <c r="C795" s="2">
        <v>47.47927</v>
      </c>
      <c r="D795" s="2">
        <v>19.067786000000002</v>
      </c>
      <c r="I795">
        <v>2</v>
      </c>
      <c r="J795">
        <v>-12</v>
      </c>
    </row>
    <row r="796" spans="1:10" x14ac:dyDescent="0.3">
      <c r="A796">
        <v>11768</v>
      </c>
      <c r="B796" t="s">
        <v>561</v>
      </c>
      <c r="C796" s="2">
        <v>47.499271999999998</v>
      </c>
      <c r="D796" s="2">
        <v>19.286767999999999</v>
      </c>
      <c r="I796">
        <v>2</v>
      </c>
      <c r="J796">
        <v>15</v>
      </c>
    </row>
    <row r="797" spans="1:10" x14ac:dyDescent="0.3">
      <c r="A797">
        <v>11773</v>
      </c>
      <c r="B797" t="s">
        <v>562</v>
      </c>
      <c r="C797" s="2">
        <v>47.484636999999999</v>
      </c>
      <c r="D797" s="2">
        <v>19.227764000000001</v>
      </c>
      <c r="I797">
        <v>1</v>
      </c>
      <c r="J797">
        <v>-78</v>
      </c>
    </row>
    <row r="798" spans="1:10" x14ac:dyDescent="0.3">
      <c r="A798">
        <v>16725</v>
      </c>
      <c r="B798" t="s">
        <v>563</v>
      </c>
      <c r="C798" s="2">
        <v>47.466591000000001</v>
      </c>
      <c r="D798" s="2">
        <v>19.158439999999999</v>
      </c>
      <c r="I798">
        <v>2</v>
      </c>
      <c r="J798">
        <v>-51</v>
      </c>
    </row>
    <row r="799" spans="1:10" x14ac:dyDescent="0.3">
      <c r="A799">
        <v>16727</v>
      </c>
      <c r="B799" t="s">
        <v>309</v>
      </c>
      <c r="C799" s="2">
        <v>47.474648999999999</v>
      </c>
      <c r="D799" s="2">
        <v>19.046771</v>
      </c>
      <c r="I799">
        <v>1</v>
      </c>
      <c r="J799">
        <v>14</v>
      </c>
    </row>
    <row r="800" spans="1:10" x14ac:dyDescent="0.3">
      <c r="A800">
        <v>16729</v>
      </c>
      <c r="B800" t="s">
        <v>564</v>
      </c>
      <c r="C800" s="2">
        <v>47.493471999999997</v>
      </c>
      <c r="D800" s="2">
        <v>19.032796000000001</v>
      </c>
      <c r="I800">
        <v>1</v>
      </c>
      <c r="J800">
        <v>-79</v>
      </c>
    </row>
    <row r="801" spans="1:10" x14ac:dyDescent="0.3">
      <c r="A801">
        <v>16764</v>
      </c>
      <c r="B801" t="s">
        <v>565</v>
      </c>
      <c r="C801" s="2">
        <v>47.458824999999997</v>
      </c>
      <c r="D801" s="2">
        <v>19.041134</v>
      </c>
      <c r="I801">
        <v>2</v>
      </c>
      <c r="J801">
        <v>13</v>
      </c>
    </row>
    <row r="802" spans="1:10" x14ac:dyDescent="0.3">
      <c r="A802">
        <v>16938</v>
      </c>
      <c r="B802" t="s">
        <v>566</v>
      </c>
      <c r="C802" s="2">
        <v>47.517865</v>
      </c>
      <c r="D802" s="2">
        <v>19.094459000000001</v>
      </c>
      <c r="I802">
        <v>1</v>
      </c>
      <c r="J802">
        <v>-130</v>
      </c>
    </row>
    <row r="803" spans="1:10" x14ac:dyDescent="0.3">
      <c r="A803">
        <v>19313</v>
      </c>
      <c r="B803" t="s">
        <v>567</v>
      </c>
      <c r="C803" s="2">
        <v>47.457295999999999</v>
      </c>
      <c r="D803" s="2">
        <v>19.295147</v>
      </c>
      <c r="I803">
        <v>1</v>
      </c>
      <c r="J803">
        <v>71</v>
      </c>
    </row>
    <row r="804" spans="1:10" x14ac:dyDescent="0.3">
      <c r="A804">
        <v>19314</v>
      </c>
      <c r="B804" t="s">
        <v>568</v>
      </c>
      <c r="C804" s="2">
        <v>47.459805000000003</v>
      </c>
      <c r="D804" s="2">
        <v>19.299348999999999</v>
      </c>
      <c r="I804">
        <v>1</v>
      </c>
      <c r="J804">
        <v>160</v>
      </c>
    </row>
    <row r="805" spans="1:10" x14ac:dyDescent="0.3">
      <c r="A805">
        <v>19316</v>
      </c>
      <c r="B805" t="s">
        <v>482</v>
      </c>
      <c r="C805" s="2">
        <v>47.491014</v>
      </c>
      <c r="D805" s="2">
        <v>19.282869999999999</v>
      </c>
      <c r="I805">
        <v>1</v>
      </c>
      <c r="J805">
        <v>4</v>
      </c>
    </row>
    <row r="806" spans="1:10" x14ac:dyDescent="0.3">
      <c r="A806">
        <v>22005</v>
      </c>
      <c r="B806" t="s">
        <v>569</v>
      </c>
      <c r="C806" s="2">
        <v>47.416403000000003</v>
      </c>
      <c r="D806" s="2">
        <v>19.205417000000001</v>
      </c>
      <c r="I806">
        <v>1</v>
      </c>
      <c r="J806">
        <v>-132</v>
      </c>
    </row>
    <row r="807" spans="1:10" x14ac:dyDescent="0.3">
      <c r="A807">
        <v>22006</v>
      </c>
      <c r="B807" t="s">
        <v>570</v>
      </c>
      <c r="C807" s="2">
        <v>47.479945999999998</v>
      </c>
      <c r="D807" s="2">
        <v>19.095673999999999</v>
      </c>
      <c r="I807">
        <v>2</v>
      </c>
      <c r="J807">
        <v>120</v>
      </c>
    </row>
    <row r="808" spans="1:10" x14ac:dyDescent="0.3">
      <c r="A808">
        <v>30328</v>
      </c>
      <c r="B808" t="s">
        <v>360</v>
      </c>
      <c r="C808" s="2">
        <v>47.399366999999998</v>
      </c>
      <c r="D808" s="2">
        <v>19.115423</v>
      </c>
      <c r="I808">
        <v>1</v>
      </c>
    </row>
    <row r="809" spans="1:10" x14ac:dyDescent="0.3">
      <c r="A809">
        <v>31884</v>
      </c>
      <c r="B809" t="s">
        <v>571</v>
      </c>
      <c r="C809" s="2">
        <v>47.575789</v>
      </c>
      <c r="D809" s="2">
        <v>18.879511000000001</v>
      </c>
      <c r="I809">
        <v>1</v>
      </c>
    </row>
    <row r="810" spans="1:10" x14ac:dyDescent="0.3">
      <c r="A810">
        <v>36236</v>
      </c>
      <c r="B810" t="s">
        <v>572</v>
      </c>
      <c r="C810" s="2">
        <v>47.345453999999997</v>
      </c>
      <c r="D810" s="2">
        <v>19.048204999999999</v>
      </c>
      <c r="I810">
        <v>1</v>
      </c>
      <c r="J810">
        <v>35</v>
      </c>
    </row>
    <row r="811" spans="1:10" x14ac:dyDescent="0.3">
      <c r="A811">
        <v>36678</v>
      </c>
      <c r="B811" t="s">
        <v>92</v>
      </c>
      <c r="C811" s="2">
        <v>47.506709999999998</v>
      </c>
      <c r="D811" s="2">
        <v>19.02524</v>
      </c>
      <c r="I811">
        <v>1</v>
      </c>
      <c r="J811">
        <v>38</v>
      </c>
    </row>
    <row r="812" spans="1:10" x14ac:dyDescent="0.3">
      <c r="A812">
        <v>37747</v>
      </c>
      <c r="B812" t="s">
        <v>573</v>
      </c>
      <c r="C812" s="2">
        <v>47.377332000000003</v>
      </c>
      <c r="D812" s="2">
        <v>19.007248000000001</v>
      </c>
      <c r="I812">
        <v>1</v>
      </c>
      <c r="J812">
        <v>38</v>
      </c>
    </row>
    <row r="813" spans="1:10" x14ac:dyDescent="0.3">
      <c r="A813">
        <v>37748</v>
      </c>
      <c r="B813" t="s">
        <v>573</v>
      </c>
      <c r="C813" s="2">
        <v>47.376792000000002</v>
      </c>
      <c r="D813" s="2">
        <v>19.006347999999999</v>
      </c>
      <c r="I813">
        <v>1</v>
      </c>
      <c r="J813">
        <v>-132</v>
      </c>
    </row>
    <row r="814" spans="1:10" x14ac:dyDescent="0.3">
      <c r="A814">
        <v>38670</v>
      </c>
      <c r="B814" t="s">
        <v>574</v>
      </c>
      <c r="C814" s="2">
        <v>47.462319000000001</v>
      </c>
      <c r="D814" s="2">
        <v>19.148575999999998</v>
      </c>
      <c r="I814">
        <v>1</v>
      </c>
      <c r="J814">
        <v>105</v>
      </c>
    </row>
    <row r="815" spans="1:10" x14ac:dyDescent="0.3">
      <c r="A815">
        <v>38671</v>
      </c>
      <c r="B815" t="s">
        <v>574</v>
      </c>
      <c r="C815" s="2">
        <v>47.462282999999999</v>
      </c>
      <c r="D815" s="2">
        <v>19.148323999999999</v>
      </c>
      <c r="I815">
        <v>1</v>
      </c>
      <c r="J815">
        <v>-170</v>
      </c>
    </row>
    <row r="816" spans="1:10" x14ac:dyDescent="0.3">
      <c r="A816">
        <v>38673</v>
      </c>
      <c r="B816" t="s">
        <v>574</v>
      </c>
      <c r="C816" s="2">
        <v>47.462623999999998</v>
      </c>
      <c r="D816" s="2">
        <v>19.149068</v>
      </c>
      <c r="I816">
        <v>1</v>
      </c>
      <c r="J816">
        <v>81</v>
      </c>
    </row>
    <row r="817" spans="1:10" x14ac:dyDescent="0.3">
      <c r="A817">
        <v>38674</v>
      </c>
      <c r="B817" t="s">
        <v>574</v>
      </c>
      <c r="C817" s="2">
        <v>47.462966999999999</v>
      </c>
      <c r="D817" s="2">
        <v>19.147663000000001</v>
      </c>
      <c r="I817">
        <v>1</v>
      </c>
      <c r="J817">
        <v>109</v>
      </c>
    </row>
    <row r="818" spans="1:10" x14ac:dyDescent="0.3">
      <c r="A818">
        <v>38675</v>
      </c>
      <c r="B818" t="s">
        <v>574</v>
      </c>
      <c r="C818" s="2">
        <v>47.463211000000001</v>
      </c>
      <c r="D818" s="2">
        <v>19.147265000000001</v>
      </c>
      <c r="I818">
        <v>1</v>
      </c>
      <c r="J818">
        <v>-160</v>
      </c>
    </row>
    <row r="819" spans="1:10" x14ac:dyDescent="0.3">
      <c r="A819">
        <v>38678</v>
      </c>
      <c r="B819" t="s">
        <v>574</v>
      </c>
      <c r="C819" s="2">
        <v>47.463048000000001</v>
      </c>
      <c r="D819" s="2">
        <v>19.147901000000001</v>
      </c>
      <c r="I819">
        <v>1</v>
      </c>
      <c r="J819">
        <v>-165</v>
      </c>
    </row>
    <row r="820" spans="1:10" x14ac:dyDescent="0.3">
      <c r="A820">
        <v>38680</v>
      </c>
      <c r="B820" t="s">
        <v>574</v>
      </c>
      <c r="C820" s="2">
        <v>47.462921999999999</v>
      </c>
      <c r="D820" s="2">
        <v>19.148405</v>
      </c>
      <c r="I820">
        <v>1</v>
      </c>
      <c r="J820">
        <v>-75</v>
      </c>
    </row>
    <row r="821" spans="1:10" x14ac:dyDescent="0.3">
      <c r="A821">
        <v>38681</v>
      </c>
      <c r="B821" t="s">
        <v>574</v>
      </c>
      <c r="C821" s="2">
        <v>47.462795</v>
      </c>
      <c r="D821" s="2">
        <v>19.149055000000001</v>
      </c>
      <c r="I821">
        <v>1</v>
      </c>
      <c r="J821">
        <v>-107</v>
      </c>
    </row>
    <row r="822" spans="1:10" x14ac:dyDescent="0.3">
      <c r="A822">
        <v>38682</v>
      </c>
      <c r="B822" t="s">
        <v>574</v>
      </c>
      <c r="C822" s="2">
        <v>47.46284</v>
      </c>
      <c r="D822" s="2">
        <v>19.149201000000001</v>
      </c>
      <c r="I822">
        <v>1</v>
      </c>
      <c r="J822">
        <v>88</v>
      </c>
    </row>
    <row r="823" spans="1:10" x14ac:dyDescent="0.3">
      <c r="A823">
        <v>38683</v>
      </c>
      <c r="B823" t="s">
        <v>574</v>
      </c>
      <c r="C823" s="2">
        <v>47.462975999999998</v>
      </c>
      <c r="D823" s="2">
        <v>19.148644000000001</v>
      </c>
      <c r="I823">
        <v>1</v>
      </c>
      <c r="J823">
        <v>88</v>
      </c>
    </row>
    <row r="824" spans="1:10" x14ac:dyDescent="0.3">
      <c r="A824">
        <v>38686</v>
      </c>
      <c r="B824" t="s">
        <v>574</v>
      </c>
      <c r="C824" s="2">
        <v>47.463434999999997</v>
      </c>
      <c r="D824" s="2">
        <v>19.147345000000001</v>
      </c>
      <c r="I824">
        <v>1</v>
      </c>
      <c r="J824">
        <v>-85</v>
      </c>
    </row>
    <row r="825" spans="1:10" x14ac:dyDescent="0.3">
      <c r="A825">
        <v>38687</v>
      </c>
      <c r="B825" t="s">
        <v>574</v>
      </c>
      <c r="C825" s="2">
        <v>47.463282</v>
      </c>
      <c r="D825" s="2">
        <v>19.147981000000001</v>
      </c>
      <c r="I825">
        <v>1</v>
      </c>
      <c r="J825">
        <v>-120</v>
      </c>
    </row>
    <row r="826" spans="1:10" x14ac:dyDescent="0.3">
      <c r="A826">
        <v>38688</v>
      </c>
      <c r="B826" t="s">
        <v>574</v>
      </c>
      <c r="C826" s="2">
        <v>47.463174000000002</v>
      </c>
      <c r="D826" s="2">
        <v>19.148378999999998</v>
      </c>
      <c r="I826">
        <v>1</v>
      </c>
      <c r="J826">
        <v>-65</v>
      </c>
    </row>
    <row r="827" spans="1:10" x14ac:dyDescent="0.3">
      <c r="A827">
        <v>38717</v>
      </c>
      <c r="B827" t="s">
        <v>45</v>
      </c>
      <c r="C827" s="2">
        <v>47.499032</v>
      </c>
      <c r="D827" s="2">
        <v>19.054030000000001</v>
      </c>
      <c r="I827">
        <v>1</v>
      </c>
      <c r="J827">
        <v>59</v>
      </c>
    </row>
    <row r="828" spans="1:10" x14ac:dyDescent="0.3">
      <c r="A828">
        <v>38791</v>
      </c>
      <c r="B828" t="s">
        <v>27</v>
      </c>
      <c r="C828" s="2">
        <v>47.483103</v>
      </c>
      <c r="D828" s="2">
        <v>19.128249</v>
      </c>
      <c r="I828">
        <v>2</v>
      </c>
      <c r="J828">
        <v>112</v>
      </c>
    </row>
    <row r="829" spans="1:10" x14ac:dyDescent="0.3">
      <c r="A829">
        <v>40525</v>
      </c>
      <c r="B829" t="s">
        <v>575</v>
      </c>
      <c r="C829" s="2">
        <v>47.462276000000003</v>
      </c>
      <c r="D829" s="2">
        <v>19.084569999999999</v>
      </c>
      <c r="I829">
        <v>1</v>
      </c>
      <c r="J829">
        <v>149</v>
      </c>
    </row>
    <row r="830" spans="1:10" x14ac:dyDescent="0.3">
      <c r="A830">
        <v>40526</v>
      </c>
      <c r="B830" t="s">
        <v>575</v>
      </c>
      <c r="C830" s="2">
        <v>47.462600000000002</v>
      </c>
      <c r="D830" s="2">
        <v>19.084410999999999</v>
      </c>
      <c r="I830">
        <v>1</v>
      </c>
      <c r="J830">
        <v>-30</v>
      </c>
    </row>
    <row r="831" spans="1:10" x14ac:dyDescent="0.3">
      <c r="A831">
        <v>40591</v>
      </c>
      <c r="B831" t="s">
        <v>576</v>
      </c>
      <c r="C831" s="2">
        <v>47.564605999999998</v>
      </c>
      <c r="D831" s="2">
        <v>19.030822000000001</v>
      </c>
      <c r="I831">
        <v>1</v>
      </c>
    </row>
    <row r="832" spans="1:10" x14ac:dyDescent="0.3">
      <c r="A832">
        <v>40608</v>
      </c>
      <c r="B832" t="s">
        <v>577</v>
      </c>
      <c r="C832" s="2">
        <v>47.509134000000003</v>
      </c>
      <c r="D832" s="2">
        <v>19.148797999999999</v>
      </c>
      <c r="I832">
        <v>1</v>
      </c>
      <c r="J832">
        <v>-32</v>
      </c>
    </row>
    <row r="833" spans="1:10" x14ac:dyDescent="0.3">
      <c r="A833">
        <v>40609</v>
      </c>
      <c r="B833" t="s">
        <v>578</v>
      </c>
      <c r="C833" s="2">
        <v>47.431780000000003</v>
      </c>
      <c r="D833" s="2">
        <v>19.067900999999999</v>
      </c>
      <c r="I833">
        <v>1</v>
      </c>
      <c r="J833">
        <v>3</v>
      </c>
    </row>
    <row r="834" spans="1:10" x14ac:dyDescent="0.3">
      <c r="A834">
        <v>40612</v>
      </c>
      <c r="B834" t="s">
        <v>579</v>
      </c>
      <c r="C834" s="2">
        <v>47.466330999999997</v>
      </c>
      <c r="D834" s="2">
        <v>19.165078000000001</v>
      </c>
      <c r="I834">
        <v>2</v>
      </c>
      <c r="J834">
        <v>55</v>
      </c>
    </row>
    <row r="835" spans="1:10" x14ac:dyDescent="0.3">
      <c r="A835">
        <v>40760</v>
      </c>
      <c r="B835" t="s">
        <v>112</v>
      </c>
      <c r="C835" s="2">
        <v>47.489829999999998</v>
      </c>
      <c r="D835" s="2">
        <v>19.06128</v>
      </c>
      <c r="F835">
        <v>1</v>
      </c>
      <c r="I835">
        <v>1</v>
      </c>
    </row>
    <row r="836" spans="1:10" x14ac:dyDescent="0.3">
      <c r="A836">
        <v>40762</v>
      </c>
      <c r="B836" t="s">
        <v>245</v>
      </c>
      <c r="C836" s="2">
        <v>47.465339</v>
      </c>
      <c r="D836" s="2">
        <v>19.127838000000001</v>
      </c>
      <c r="I836">
        <v>2</v>
      </c>
      <c r="J836">
        <v>-63</v>
      </c>
    </row>
    <row r="837" spans="1:10" x14ac:dyDescent="0.3">
      <c r="A837">
        <v>40763</v>
      </c>
      <c r="B837" t="s">
        <v>245</v>
      </c>
      <c r="C837" s="2">
        <v>47.465069</v>
      </c>
      <c r="D837" s="2">
        <v>19.128274999999999</v>
      </c>
      <c r="I837">
        <v>2</v>
      </c>
      <c r="J837">
        <v>113</v>
      </c>
    </row>
    <row r="838" spans="1:10" x14ac:dyDescent="0.3">
      <c r="A838">
        <v>40789</v>
      </c>
      <c r="B838" t="s">
        <v>481</v>
      </c>
      <c r="C838" s="2">
        <v>47.520989999999998</v>
      </c>
      <c r="D838" s="2">
        <v>19.106438000000001</v>
      </c>
      <c r="I838">
        <v>1</v>
      </c>
      <c r="J838">
        <v>115</v>
      </c>
    </row>
    <row r="839" spans="1:10" x14ac:dyDescent="0.3">
      <c r="A839">
        <v>41071</v>
      </c>
      <c r="B839" t="s">
        <v>580</v>
      </c>
      <c r="C839" s="2">
        <v>47.479202000000001</v>
      </c>
      <c r="D839" s="2">
        <v>19.088415999999999</v>
      </c>
      <c r="I839">
        <v>2</v>
      </c>
    </row>
    <row r="840" spans="1:10" x14ac:dyDescent="0.3">
      <c r="A840">
        <v>41092</v>
      </c>
      <c r="B840" t="s">
        <v>581</v>
      </c>
      <c r="C840" s="2">
        <v>47.424594999999997</v>
      </c>
      <c r="D840" s="2">
        <v>19.058700999999999</v>
      </c>
      <c r="I840">
        <v>1</v>
      </c>
      <c r="J840">
        <v>-48</v>
      </c>
    </row>
    <row r="841" spans="1:10" x14ac:dyDescent="0.3">
      <c r="A841">
        <v>41093</v>
      </c>
      <c r="B841" t="s">
        <v>582</v>
      </c>
      <c r="C841" s="2">
        <v>47.428013</v>
      </c>
      <c r="D841" s="2">
        <v>19.058927000000001</v>
      </c>
      <c r="I841">
        <v>2</v>
      </c>
      <c r="J841">
        <v>38</v>
      </c>
    </row>
    <row r="842" spans="1:10" x14ac:dyDescent="0.3">
      <c r="A842">
        <v>41094</v>
      </c>
      <c r="B842" t="s">
        <v>583</v>
      </c>
      <c r="C842" s="2">
        <v>47.430512999999998</v>
      </c>
      <c r="D842" s="2">
        <v>19.064640000000001</v>
      </c>
      <c r="I842">
        <v>1</v>
      </c>
      <c r="J842">
        <v>94</v>
      </c>
    </row>
    <row r="843" spans="1:10" x14ac:dyDescent="0.3">
      <c r="A843">
        <v>41095</v>
      </c>
      <c r="B843" t="s">
        <v>578</v>
      </c>
      <c r="C843" s="2">
        <v>47.432014000000002</v>
      </c>
      <c r="D843" s="2">
        <v>19.067357999999999</v>
      </c>
      <c r="I843">
        <v>1</v>
      </c>
      <c r="J843">
        <v>95</v>
      </c>
    </row>
    <row r="844" spans="1:10" x14ac:dyDescent="0.3">
      <c r="A844">
        <v>41139</v>
      </c>
      <c r="B844" t="s">
        <v>584</v>
      </c>
      <c r="C844" s="2">
        <v>47.483114999999998</v>
      </c>
      <c r="D844" s="2">
        <v>19.122862999999999</v>
      </c>
      <c r="I844">
        <v>1</v>
      </c>
    </row>
    <row r="845" spans="1:10" x14ac:dyDescent="0.3">
      <c r="A845">
        <v>41209</v>
      </c>
      <c r="B845" t="s">
        <v>436</v>
      </c>
      <c r="C845" s="2">
        <v>47.479297000000003</v>
      </c>
      <c r="D845" s="2">
        <v>19.066963000000001</v>
      </c>
      <c r="I845">
        <v>2</v>
      </c>
      <c r="J845">
        <v>113</v>
      </c>
    </row>
    <row r="846" spans="1:10" x14ac:dyDescent="0.3">
      <c r="A846">
        <v>42797</v>
      </c>
      <c r="B846" t="s">
        <v>579</v>
      </c>
      <c r="C846" s="2">
        <v>47.465434000000002</v>
      </c>
      <c r="D846" s="2">
        <v>19.162927</v>
      </c>
      <c r="I846">
        <v>2</v>
      </c>
      <c r="J846">
        <v>-126</v>
      </c>
    </row>
    <row r="847" spans="1:10" x14ac:dyDescent="0.3">
      <c r="A847">
        <v>42933</v>
      </c>
      <c r="B847" t="s">
        <v>130</v>
      </c>
      <c r="C847" s="2">
        <v>47.475850999999999</v>
      </c>
      <c r="D847" s="2">
        <v>19.100552</v>
      </c>
      <c r="I847">
        <v>1</v>
      </c>
      <c r="J847">
        <v>52</v>
      </c>
    </row>
    <row r="848" spans="1:10" x14ac:dyDescent="0.3">
      <c r="A848">
        <v>42934</v>
      </c>
      <c r="B848" t="s">
        <v>585</v>
      </c>
      <c r="C848" s="2">
        <v>47.378287</v>
      </c>
      <c r="D848" s="2">
        <v>19.121299</v>
      </c>
      <c r="I848">
        <v>2</v>
      </c>
      <c r="J848">
        <v>-64</v>
      </c>
    </row>
    <row r="849" spans="1:10" x14ac:dyDescent="0.3">
      <c r="A849">
        <v>43154</v>
      </c>
      <c r="B849" t="s">
        <v>586</v>
      </c>
      <c r="C849" s="2">
        <v>47.426901999999998</v>
      </c>
      <c r="D849" s="2">
        <v>19.160696999999999</v>
      </c>
    </row>
    <row r="850" spans="1:10" x14ac:dyDescent="0.3">
      <c r="A850">
        <v>43176</v>
      </c>
      <c r="B850" t="s">
        <v>574</v>
      </c>
      <c r="C850" s="2">
        <v>47.461995000000002</v>
      </c>
      <c r="D850" s="2">
        <v>19.149491000000001</v>
      </c>
      <c r="I850">
        <v>1</v>
      </c>
      <c r="J850">
        <v>-148</v>
      </c>
    </row>
    <row r="851" spans="1:10" x14ac:dyDescent="0.3">
      <c r="A851">
        <v>43191</v>
      </c>
      <c r="B851" t="s">
        <v>587</v>
      </c>
      <c r="C851" s="2">
        <v>47.519331999999999</v>
      </c>
      <c r="D851" s="2">
        <v>19.112783</v>
      </c>
      <c r="I851">
        <v>1</v>
      </c>
    </row>
    <row r="852" spans="1:10" x14ac:dyDescent="0.3">
      <c r="A852">
        <v>43192</v>
      </c>
      <c r="B852" t="s">
        <v>588</v>
      </c>
      <c r="C852" s="2">
        <v>47.471587</v>
      </c>
      <c r="D852" s="2">
        <v>19.282412000000001</v>
      </c>
      <c r="I852">
        <v>1</v>
      </c>
      <c r="J852">
        <v>-81</v>
      </c>
    </row>
    <row r="853" spans="1:10" x14ac:dyDescent="0.3">
      <c r="A853">
        <v>43193</v>
      </c>
      <c r="B853" t="s">
        <v>588</v>
      </c>
      <c r="C853" s="2">
        <v>47.471324000000003</v>
      </c>
      <c r="D853" s="2">
        <v>19.283632000000001</v>
      </c>
      <c r="I853">
        <v>1</v>
      </c>
      <c r="J853">
        <v>92</v>
      </c>
    </row>
    <row r="854" spans="1:10" x14ac:dyDescent="0.3">
      <c r="A854">
        <v>43331</v>
      </c>
      <c r="B854" t="s">
        <v>365</v>
      </c>
      <c r="C854" s="2">
        <v>47.417185000000003</v>
      </c>
      <c r="D854" s="2">
        <v>19.130752000000001</v>
      </c>
      <c r="I854">
        <v>2</v>
      </c>
      <c r="J854">
        <v>42</v>
      </c>
    </row>
    <row r="855" spans="1:10" x14ac:dyDescent="0.3">
      <c r="A855">
        <v>43333</v>
      </c>
      <c r="B855" t="s">
        <v>589</v>
      </c>
      <c r="C855" s="2">
        <v>47.498502999999999</v>
      </c>
      <c r="D855" s="2">
        <v>19.008136</v>
      </c>
      <c r="I855">
        <v>2</v>
      </c>
      <c r="J855">
        <v>-178</v>
      </c>
    </row>
    <row r="856" spans="1:10" x14ac:dyDescent="0.3">
      <c r="A856">
        <v>43341</v>
      </c>
      <c r="B856" t="s">
        <v>590</v>
      </c>
      <c r="C856" s="2">
        <v>47.530940000000001</v>
      </c>
      <c r="D856" s="2">
        <v>19.171561000000001</v>
      </c>
      <c r="I856">
        <v>1</v>
      </c>
      <c r="J856">
        <v>-35</v>
      </c>
    </row>
    <row r="857" spans="1:10" x14ac:dyDescent="0.3">
      <c r="A857">
        <v>43342</v>
      </c>
      <c r="B857" t="s">
        <v>591</v>
      </c>
      <c r="C857" s="2">
        <v>47.559187999999999</v>
      </c>
      <c r="D857" s="2">
        <v>19.122464000000001</v>
      </c>
      <c r="I857">
        <v>1</v>
      </c>
      <c r="J857">
        <v>-48</v>
      </c>
    </row>
    <row r="858" spans="1:10" x14ac:dyDescent="0.3">
      <c r="A858">
        <v>43343</v>
      </c>
      <c r="B858" t="s">
        <v>499</v>
      </c>
      <c r="C858" s="2">
        <v>47.49062</v>
      </c>
      <c r="D858" s="2">
        <v>19.024650000000001</v>
      </c>
      <c r="I858">
        <v>1</v>
      </c>
      <c r="J858">
        <v>-9</v>
      </c>
    </row>
    <row r="859" spans="1:10" x14ac:dyDescent="0.3">
      <c r="A859">
        <v>43481</v>
      </c>
      <c r="B859" t="s">
        <v>592</v>
      </c>
      <c r="C859" s="2">
        <v>47.599639000000003</v>
      </c>
      <c r="D859" s="2">
        <v>19.112653999999999</v>
      </c>
      <c r="I859">
        <v>1</v>
      </c>
      <c r="J859">
        <v>-140</v>
      </c>
    </row>
    <row r="860" spans="1:10" x14ac:dyDescent="0.3">
      <c r="A860">
        <v>43548</v>
      </c>
      <c r="B860" t="s">
        <v>593</v>
      </c>
      <c r="C860" s="2">
        <v>47.487256000000002</v>
      </c>
      <c r="D860" s="2">
        <v>19.286581999999999</v>
      </c>
      <c r="I860">
        <v>1</v>
      </c>
      <c r="J860">
        <v>-37</v>
      </c>
    </row>
    <row r="861" spans="1:10" x14ac:dyDescent="0.3">
      <c r="A861">
        <v>43554</v>
      </c>
      <c r="B861" t="s">
        <v>594</v>
      </c>
      <c r="C861" s="2">
        <v>47.475377000000002</v>
      </c>
      <c r="D861" s="2">
        <v>19.297910999999999</v>
      </c>
      <c r="I861">
        <v>2</v>
      </c>
      <c r="J861">
        <v>-40</v>
      </c>
    </row>
    <row r="862" spans="1:10" x14ac:dyDescent="0.3">
      <c r="A862">
        <v>43555</v>
      </c>
      <c r="B862" t="s">
        <v>595</v>
      </c>
      <c r="C862" s="2">
        <v>47.477046000000001</v>
      </c>
      <c r="D862" s="2">
        <v>19.295808999999998</v>
      </c>
      <c r="I862">
        <v>2</v>
      </c>
      <c r="J862">
        <v>-41</v>
      </c>
    </row>
    <row r="863" spans="1:10" x14ac:dyDescent="0.3">
      <c r="A863">
        <v>43556</v>
      </c>
      <c r="B863" t="s">
        <v>596</v>
      </c>
      <c r="C863" s="2">
        <v>47.480201999999998</v>
      </c>
      <c r="D863" s="2">
        <v>19.291869999999999</v>
      </c>
      <c r="I863">
        <v>2</v>
      </c>
      <c r="J863">
        <v>-42</v>
      </c>
    </row>
    <row r="864" spans="1:10" x14ac:dyDescent="0.3">
      <c r="A864">
        <v>43571</v>
      </c>
      <c r="B864" t="s">
        <v>597</v>
      </c>
      <c r="C864" s="2">
        <v>47.408202000000003</v>
      </c>
      <c r="D864" s="2">
        <v>18.991007</v>
      </c>
      <c r="I864">
        <v>1</v>
      </c>
      <c r="J864">
        <v>-5</v>
      </c>
    </row>
    <row r="865" spans="1:10" x14ac:dyDescent="0.3">
      <c r="A865">
        <v>43746</v>
      </c>
      <c r="B865" t="s">
        <v>598</v>
      </c>
      <c r="C865" s="2">
        <v>47.49239</v>
      </c>
      <c r="D865" s="2">
        <v>19.119544999999999</v>
      </c>
    </row>
    <row r="866" spans="1:10" x14ac:dyDescent="0.3">
      <c r="A866">
        <v>43955</v>
      </c>
      <c r="B866" t="s">
        <v>599</v>
      </c>
      <c r="C866" s="2">
        <v>47.566890000000001</v>
      </c>
      <c r="D866" s="2">
        <v>19.031889</v>
      </c>
    </row>
    <row r="867" spans="1:10" x14ac:dyDescent="0.3">
      <c r="A867">
        <v>44029</v>
      </c>
      <c r="B867" t="s">
        <v>600</v>
      </c>
      <c r="C867" s="2">
        <v>47.540450999999997</v>
      </c>
      <c r="D867" s="2">
        <v>19.006602999999998</v>
      </c>
      <c r="I867">
        <v>2</v>
      </c>
      <c r="J867">
        <v>38</v>
      </c>
    </row>
    <row r="868" spans="1:10" x14ac:dyDescent="0.3">
      <c r="A868">
        <v>44032</v>
      </c>
      <c r="B868" t="s">
        <v>425</v>
      </c>
      <c r="C868" s="2">
        <v>47.348053</v>
      </c>
      <c r="D868" s="2">
        <v>19.04487</v>
      </c>
      <c r="I868">
        <v>1</v>
      </c>
      <c r="J868">
        <v>155</v>
      </c>
    </row>
    <row r="869" spans="1:10" x14ac:dyDescent="0.3">
      <c r="A869">
        <v>44033</v>
      </c>
      <c r="B869" t="s">
        <v>601</v>
      </c>
      <c r="C869" s="2">
        <v>47.338022000000002</v>
      </c>
      <c r="D869" s="2">
        <v>19.039574999999999</v>
      </c>
      <c r="I869">
        <v>1</v>
      </c>
      <c r="J869">
        <v>87</v>
      </c>
    </row>
    <row r="870" spans="1:10" x14ac:dyDescent="0.3">
      <c r="A870">
        <v>44034</v>
      </c>
      <c r="B870" t="s">
        <v>601</v>
      </c>
      <c r="C870" s="2">
        <v>47.338113999999997</v>
      </c>
      <c r="D870" s="2">
        <v>19.038215000000001</v>
      </c>
      <c r="I870">
        <v>2</v>
      </c>
      <c r="J870">
        <v>-81</v>
      </c>
    </row>
    <row r="871" spans="1:10" x14ac:dyDescent="0.3">
      <c r="A871">
        <v>44076</v>
      </c>
      <c r="B871" t="s">
        <v>602</v>
      </c>
      <c r="C871" s="2">
        <v>47.423183000000002</v>
      </c>
      <c r="D871" s="2">
        <v>19.061152</v>
      </c>
      <c r="I871">
        <v>1</v>
      </c>
      <c r="J871">
        <v>-46</v>
      </c>
    </row>
    <row r="872" spans="1:10" x14ac:dyDescent="0.3">
      <c r="A872">
        <v>44115</v>
      </c>
      <c r="B872" t="s">
        <v>603</v>
      </c>
      <c r="C872" s="2">
        <v>47.468483999999997</v>
      </c>
      <c r="D872" s="2">
        <v>19.116054999999999</v>
      </c>
      <c r="I872">
        <v>2</v>
      </c>
      <c r="J872">
        <v>-170</v>
      </c>
    </row>
    <row r="873" spans="1:10" x14ac:dyDescent="0.3">
      <c r="A873">
        <v>44125</v>
      </c>
      <c r="B873" t="s">
        <v>604</v>
      </c>
      <c r="C873" s="2">
        <v>47.520032</v>
      </c>
      <c r="D873" s="2">
        <v>19.220580000000002</v>
      </c>
      <c r="I873">
        <v>2</v>
      </c>
      <c r="J873">
        <v>-61</v>
      </c>
    </row>
    <row r="874" spans="1:10" x14ac:dyDescent="0.3">
      <c r="A874">
        <v>44126</v>
      </c>
      <c r="B874" t="s">
        <v>605</v>
      </c>
      <c r="C874" s="2">
        <v>47.466763999999998</v>
      </c>
      <c r="D874" s="2">
        <v>19.123038999999999</v>
      </c>
      <c r="I874">
        <v>1</v>
      </c>
      <c r="J874">
        <v>-62</v>
      </c>
    </row>
    <row r="875" spans="1:10" x14ac:dyDescent="0.3">
      <c r="A875">
        <v>44127</v>
      </c>
      <c r="B875" t="s">
        <v>605</v>
      </c>
      <c r="C875" s="2">
        <v>47.466419999999999</v>
      </c>
      <c r="D875" s="2">
        <v>19.123094999999999</v>
      </c>
      <c r="I875">
        <v>2</v>
      </c>
      <c r="J875">
        <v>118</v>
      </c>
    </row>
    <row r="876" spans="1:10" x14ac:dyDescent="0.3">
      <c r="A876">
        <v>44128</v>
      </c>
      <c r="B876" t="s">
        <v>606</v>
      </c>
      <c r="C876" s="2">
        <v>47.465707000000002</v>
      </c>
      <c r="D876" s="2">
        <v>19.115411000000002</v>
      </c>
      <c r="I876">
        <v>1</v>
      </c>
      <c r="J876">
        <v>-162</v>
      </c>
    </row>
    <row r="877" spans="1:10" x14ac:dyDescent="0.3">
      <c r="A877">
        <v>44129</v>
      </c>
      <c r="B877" t="s">
        <v>607</v>
      </c>
      <c r="C877" s="2">
        <v>47.458582</v>
      </c>
      <c r="D877" s="2">
        <v>19.114450000000001</v>
      </c>
      <c r="I877">
        <v>2</v>
      </c>
      <c r="J877">
        <v>-166</v>
      </c>
    </row>
    <row r="878" spans="1:10" x14ac:dyDescent="0.3">
      <c r="A878">
        <v>44130</v>
      </c>
      <c r="B878" t="s">
        <v>608</v>
      </c>
      <c r="C878" s="2">
        <v>47.595571999999997</v>
      </c>
      <c r="D878" s="2">
        <v>19.054226</v>
      </c>
      <c r="I878">
        <v>2</v>
      </c>
      <c r="J878">
        <v>26</v>
      </c>
    </row>
    <row r="879" spans="1:10" x14ac:dyDescent="0.3">
      <c r="A879">
        <v>44131</v>
      </c>
      <c r="B879" t="s">
        <v>608</v>
      </c>
      <c r="C879" s="2">
        <v>47.595526999999997</v>
      </c>
      <c r="D879" s="2">
        <v>19.054026</v>
      </c>
      <c r="I879">
        <v>2</v>
      </c>
      <c r="J879">
        <v>-154</v>
      </c>
    </row>
    <row r="880" spans="1:10" x14ac:dyDescent="0.3">
      <c r="A880">
        <v>44135</v>
      </c>
      <c r="B880" t="s">
        <v>323</v>
      </c>
      <c r="C880" s="2">
        <v>47.593086</v>
      </c>
      <c r="D880" s="2">
        <v>19.107022000000001</v>
      </c>
      <c r="I880">
        <v>1</v>
      </c>
      <c r="J880">
        <v>-29</v>
      </c>
    </row>
    <row r="881" spans="1:10" x14ac:dyDescent="0.3">
      <c r="A881">
        <v>44178</v>
      </c>
      <c r="B881" t="s">
        <v>609</v>
      </c>
      <c r="C881" s="2">
        <v>47.469358</v>
      </c>
      <c r="D881" s="2">
        <v>19.025905999999999</v>
      </c>
      <c r="I881">
        <v>2</v>
      </c>
      <c r="J881">
        <v>59</v>
      </c>
    </row>
    <row r="882" spans="1:10" x14ac:dyDescent="0.3">
      <c r="A882">
        <v>44180</v>
      </c>
      <c r="B882" t="s">
        <v>610</v>
      </c>
      <c r="C882" s="2">
        <v>47.511336999999997</v>
      </c>
      <c r="D882" s="2">
        <v>19.056712000000001</v>
      </c>
      <c r="I882">
        <v>2</v>
      </c>
    </row>
    <row r="883" spans="1:10" x14ac:dyDescent="0.3">
      <c r="A883">
        <v>44192</v>
      </c>
      <c r="B883" t="s">
        <v>344</v>
      </c>
      <c r="C883" s="2">
        <v>47.597856</v>
      </c>
      <c r="D883" s="2">
        <v>19.053867</v>
      </c>
      <c r="I883">
        <v>2</v>
      </c>
      <c r="J883">
        <v>-152</v>
      </c>
    </row>
    <row r="884" spans="1:10" x14ac:dyDescent="0.3">
      <c r="A884">
        <v>44213</v>
      </c>
      <c r="B884" t="s">
        <v>255</v>
      </c>
      <c r="C884" s="2">
        <v>47.519688000000002</v>
      </c>
      <c r="D884" s="2">
        <v>19.218076</v>
      </c>
      <c r="E884" t="s">
        <v>611</v>
      </c>
    </row>
    <row r="885" spans="1:10" x14ac:dyDescent="0.3">
      <c r="A885">
        <v>44215</v>
      </c>
      <c r="B885" t="s">
        <v>255</v>
      </c>
      <c r="C885" s="2">
        <v>47.519429000000002</v>
      </c>
      <c r="D885" s="2">
        <v>19.217331000000001</v>
      </c>
      <c r="H885">
        <v>8529</v>
      </c>
      <c r="I885">
        <v>2</v>
      </c>
    </row>
    <row r="886" spans="1:10" x14ac:dyDescent="0.3">
      <c r="A886">
        <v>44260</v>
      </c>
      <c r="B886" t="s">
        <v>612</v>
      </c>
      <c r="C886" s="2">
        <v>47.488579999999999</v>
      </c>
      <c r="D886" s="2">
        <v>19.0641</v>
      </c>
      <c r="I886">
        <v>1</v>
      </c>
      <c r="J886">
        <v>-75</v>
      </c>
    </row>
    <row r="887" spans="1:10" x14ac:dyDescent="0.3">
      <c r="A887">
        <v>44301</v>
      </c>
      <c r="B887" t="s">
        <v>613</v>
      </c>
      <c r="C887" s="2">
        <v>47.489477000000001</v>
      </c>
      <c r="D887" s="2">
        <v>19.090707999999999</v>
      </c>
      <c r="I887">
        <v>2</v>
      </c>
      <c r="J887">
        <v>95</v>
      </c>
    </row>
    <row r="888" spans="1:10" x14ac:dyDescent="0.3">
      <c r="A888">
        <v>44368</v>
      </c>
      <c r="B888" t="s">
        <v>33</v>
      </c>
      <c r="C888" s="2">
        <v>47.502847000000003</v>
      </c>
      <c r="D888" s="2">
        <v>19.1356</v>
      </c>
      <c r="F888">
        <v>1</v>
      </c>
      <c r="I888">
        <v>2</v>
      </c>
    </row>
    <row r="889" spans="1:10" x14ac:dyDescent="0.3">
      <c r="A889">
        <v>44369</v>
      </c>
      <c r="B889" t="s">
        <v>56</v>
      </c>
      <c r="C889" s="2">
        <v>47.175486999999997</v>
      </c>
      <c r="D889" s="2">
        <v>18.941670999999999</v>
      </c>
      <c r="I889">
        <v>2</v>
      </c>
    </row>
    <row r="890" spans="1:10" x14ac:dyDescent="0.3">
      <c r="A890">
        <v>44370</v>
      </c>
      <c r="B890" t="s">
        <v>614</v>
      </c>
      <c r="C890" s="2">
        <v>47.544963000000003</v>
      </c>
      <c r="D890" s="2">
        <v>19.225434</v>
      </c>
      <c r="F890">
        <v>1</v>
      </c>
      <c r="I890">
        <v>2</v>
      </c>
    </row>
    <row r="891" spans="1:10" x14ac:dyDescent="0.3">
      <c r="A891">
        <v>44371</v>
      </c>
      <c r="B891" t="s">
        <v>615</v>
      </c>
      <c r="C891" s="2">
        <v>47.500233999999999</v>
      </c>
      <c r="D891" s="2">
        <v>18.916820999999999</v>
      </c>
      <c r="I891">
        <v>2</v>
      </c>
      <c r="J891">
        <v>41</v>
      </c>
    </row>
    <row r="892" spans="1:10" x14ac:dyDescent="0.3">
      <c r="A892">
        <v>44372</v>
      </c>
      <c r="B892" t="s">
        <v>616</v>
      </c>
      <c r="C892" s="2">
        <v>47.581415999999997</v>
      </c>
      <c r="D892" s="2">
        <v>18.926389</v>
      </c>
      <c r="I892">
        <v>2</v>
      </c>
      <c r="J892">
        <v>-128</v>
      </c>
    </row>
    <row r="893" spans="1:10" x14ac:dyDescent="0.3">
      <c r="A893">
        <v>44375</v>
      </c>
      <c r="B893" t="s">
        <v>617</v>
      </c>
      <c r="C893" s="2">
        <v>47.567574999999998</v>
      </c>
      <c r="D893" s="2">
        <v>18.936281999999999</v>
      </c>
      <c r="I893">
        <v>1</v>
      </c>
      <c r="J893">
        <v>65</v>
      </c>
    </row>
    <row r="894" spans="1:10" x14ac:dyDescent="0.3">
      <c r="A894">
        <v>44380</v>
      </c>
      <c r="B894" t="s">
        <v>618</v>
      </c>
      <c r="C894" s="2">
        <v>47.507193000000001</v>
      </c>
      <c r="D894" s="2">
        <v>18.922432000000001</v>
      </c>
      <c r="I894">
        <v>1</v>
      </c>
      <c r="J894">
        <v>-112</v>
      </c>
    </row>
    <row r="895" spans="1:10" x14ac:dyDescent="0.3">
      <c r="A895">
        <v>44381</v>
      </c>
      <c r="B895" t="s">
        <v>618</v>
      </c>
      <c r="C895" s="2">
        <v>47.507040000000003</v>
      </c>
      <c r="D895" s="2">
        <v>18.922366</v>
      </c>
      <c r="I895">
        <v>2</v>
      </c>
      <c r="J895">
        <v>68</v>
      </c>
    </row>
    <row r="896" spans="1:10" x14ac:dyDescent="0.3">
      <c r="A896">
        <v>44382</v>
      </c>
      <c r="B896" t="s">
        <v>619</v>
      </c>
      <c r="C896" s="2">
        <v>47.503934999999998</v>
      </c>
      <c r="D896" s="2">
        <v>18.921005999999998</v>
      </c>
      <c r="I896">
        <v>1</v>
      </c>
      <c r="J896">
        <v>178</v>
      </c>
    </row>
    <row r="897" spans="1:10" x14ac:dyDescent="0.3">
      <c r="A897">
        <v>44383</v>
      </c>
      <c r="B897" t="s">
        <v>619</v>
      </c>
      <c r="C897" s="2">
        <v>47.503557000000001</v>
      </c>
      <c r="D897" s="2">
        <v>18.921167000000001</v>
      </c>
      <c r="I897">
        <v>1</v>
      </c>
      <c r="J897">
        <v>8</v>
      </c>
    </row>
    <row r="898" spans="1:10" x14ac:dyDescent="0.3">
      <c r="A898">
        <v>44388</v>
      </c>
      <c r="B898" t="s">
        <v>517</v>
      </c>
      <c r="C898" s="2">
        <v>47.419787999999997</v>
      </c>
      <c r="D898" s="2">
        <v>19.155598999999999</v>
      </c>
      <c r="I898">
        <v>1</v>
      </c>
      <c r="J898">
        <v>-13</v>
      </c>
    </row>
    <row r="899" spans="1:10" x14ac:dyDescent="0.3">
      <c r="A899">
        <v>44511</v>
      </c>
      <c r="B899" t="s">
        <v>620</v>
      </c>
      <c r="C899" s="2">
        <v>47.597408999999999</v>
      </c>
      <c r="D899" s="2">
        <v>18.928239999999999</v>
      </c>
      <c r="I899">
        <v>2</v>
      </c>
      <c r="J899">
        <v>30</v>
      </c>
    </row>
    <row r="900" spans="1:10" x14ac:dyDescent="0.3">
      <c r="A900">
        <v>44554</v>
      </c>
      <c r="B900" t="s">
        <v>45</v>
      </c>
      <c r="C900" s="2">
        <v>47.496405000000003</v>
      </c>
      <c r="D900" s="2">
        <v>19.057068000000001</v>
      </c>
      <c r="I900">
        <v>1</v>
      </c>
      <c r="J900">
        <v>122</v>
      </c>
    </row>
    <row r="901" spans="1:10" x14ac:dyDescent="0.3">
      <c r="A901">
        <v>44557</v>
      </c>
      <c r="B901" t="s">
        <v>621</v>
      </c>
      <c r="C901" s="2">
        <v>47.562795999999999</v>
      </c>
      <c r="D901" s="2">
        <v>19.078313999999999</v>
      </c>
      <c r="I901">
        <v>1</v>
      </c>
      <c r="J901">
        <v>-169</v>
      </c>
    </row>
    <row r="902" spans="1:10" x14ac:dyDescent="0.3">
      <c r="A902">
        <v>44601</v>
      </c>
      <c r="B902" t="s">
        <v>386</v>
      </c>
      <c r="C902" s="2">
        <v>47.598851000000003</v>
      </c>
      <c r="D902" s="2">
        <v>18.962064999999999</v>
      </c>
      <c r="I902">
        <v>1</v>
      </c>
      <c r="J902">
        <v>-157</v>
      </c>
    </row>
    <row r="903" spans="1:10" x14ac:dyDescent="0.3">
      <c r="A903">
        <v>44602</v>
      </c>
      <c r="B903" t="s">
        <v>622</v>
      </c>
      <c r="C903" s="2">
        <v>47.594948000000002</v>
      </c>
      <c r="D903" s="2">
        <v>18.940930000000002</v>
      </c>
      <c r="I903">
        <v>1</v>
      </c>
      <c r="J903">
        <v>67</v>
      </c>
    </row>
    <row r="904" spans="1:10" x14ac:dyDescent="0.3">
      <c r="A904">
        <v>44603</v>
      </c>
      <c r="B904" t="s">
        <v>622</v>
      </c>
      <c r="C904" s="2">
        <v>47.595001000000003</v>
      </c>
      <c r="D904" s="2">
        <v>18.940211999999999</v>
      </c>
      <c r="I904">
        <v>1</v>
      </c>
      <c r="J904">
        <v>-105</v>
      </c>
    </row>
    <row r="905" spans="1:10" x14ac:dyDescent="0.3">
      <c r="A905">
        <v>44637</v>
      </c>
      <c r="B905" t="s">
        <v>623</v>
      </c>
      <c r="C905" s="2">
        <v>47.423116999999998</v>
      </c>
      <c r="D905" s="2">
        <v>19.078036000000001</v>
      </c>
      <c r="I905">
        <v>1</v>
      </c>
      <c r="J905">
        <v>6</v>
      </c>
    </row>
    <row r="906" spans="1:10" x14ac:dyDescent="0.3">
      <c r="A906">
        <v>44638</v>
      </c>
      <c r="B906" t="s">
        <v>623</v>
      </c>
      <c r="C906" s="2">
        <v>47.424033999999999</v>
      </c>
      <c r="D906" s="2">
        <v>19.077997</v>
      </c>
      <c r="I906">
        <v>1</v>
      </c>
      <c r="J906">
        <v>-176</v>
      </c>
    </row>
    <row r="907" spans="1:10" x14ac:dyDescent="0.3">
      <c r="A907">
        <v>45755</v>
      </c>
      <c r="B907" t="s">
        <v>624</v>
      </c>
      <c r="C907" s="2">
        <v>47.418292000000001</v>
      </c>
      <c r="D907" s="2">
        <v>19.138131000000001</v>
      </c>
      <c r="I907">
        <v>1</v>
      </c>
      <c r="J907">
        <v>49</v>
      </c>
    </row>
    <row r="908" spans="1:10" x14ac:dyDescent="0.3">
      <c r="A908">
        <v>45776</v>
      </c>
      <c r="B908" t="s">
        <v>570</v>
      </c>
      <c r="C908" s="2">
        <v>47.479730000000004</v>
      </c>
      <c r="D908" s="2">
        <v>19.095859000000001</v>
      </c>
      <c r="I908">
        <v>2</v>
      </c>
      <c r="J908">
        <v>30</v>
      </c>
    </row>
    <row r="909" spans="1:10" x14ac:dyDescent="0.3">
      <c r="A909">
        <v>45883</v>
      </c>
      <c r="B909" t="s">
        <v>625</v>
      </c>
      <c r="C909" s="2">
        <v>47.580947999999999</v>
      </c>
      <c r="D909" s="2">
        <v>19.161548</v>
      </c>
      <c r="I909">
        <v>1</v>
      </c>
      <c r="J909">
        <v>45</v>
      </c>
    </row>
    <row r="910" spans="1:10" x14ac:dyDescent="0.3">
      <c r="A910">
        <v>47670</v>
      </c>
      <c r="B910" t="s">
        <v>626</v>
      </c>
      <c r="C910" s="2">
        <v>47.514029000000001</v>
      </c>
      <c r="D910" s="2">
        <v>18.923052999999999</v>
      </c>
      <c r="I910">
        <v>2</v>
      </c>
      <c r="J910">
        <v>-79</v>
      </c>
    </row>
    <row r="911" spans="1:10" x14ac:dyDescent="0.3">
      <c r="A911">
        <v>47712</v>
      </c>
      <c r="B911" t="s">
        <v>627</v>
      </c>
      <c r="C911" s="2">
        <v>47.585272000000003</v>
      </c>
      <c r="D911" s="2">
        <v>19.132111999999999</v>
      </c>
      <c r="I911">
        <v>2</v>
      </c>
      <c r="J911">
        <v>32</v>
      </c>
    </row>
    <row r="912" spans="1:10" x14ac:dyDescent="0.3">
      <c r="A912">
        <v>47875</v>
      </c>
      <c r="B912" t="s">
        <v>613</v>
      </c>
      <c r="C912" s="2">
        <v>47.489544000000002</v>
      </c>
      <c r="D912" s="2">
        <v>19.090388000000001</v>
      </c>
      <c r="I912">
        <v>2</v>
      </c>
      <c r="J912">
        <v>-74</v>
      </c>
    </row>
    <row r="913" spans="1:10" x14ac:dyDescent="0.3">
      <c r="A913">
        <v>47985</v>
      </c>
      <c r="B913" t="s">
        <v>628</v>
      </c>
      <c r="C913" s="2">
        <v>47.502139999999997</v>
      </c>
      <c r="D913" s="2">
        <v>18.916537999999999</v>
      </c>
      <c r="I913">
        <v>2</v>
      </c>
      <c r="J913">
        <v>-149</v>
      </c>
    </row>
    <row r="914" spans="1:10" x14ac:dyDescent="0.3">
      <c r="A914">
        <v>48277</v>
      </c>
      <c r="B914" t="s">
        <v>27</v>
      </c>
      <c r="C914" s="2">
        <v>47.483130000000003</v>
      </c>
      <c r="D914" s="2">
        <v>19.127784999999999</v>
      </c>
      <c r="I914">
        <v>2</v>
      </c>
      <c r="J914">
        <v>66</v>
      </c>
    </row>
    <row r="915" spans="1:10" x14ac:dyDescent="0.3">
      <c r="A915">
        <v>48278</v>
      </c>
      <c r="B915" t="s">
        <v>629</v>
      </c>
      <c r="C915" s="2">
        <v>47.495865000000002</v>
      </c>
      <c r="D915" s="2">
        <v>18.982346</v>
      </c>
      <c r="I915">
        <v>2</v>
      </c>
      <c r="J915">
        <v>-95</v>
      </c>
    </row>
    <row r="916" spans="1:10" x14ac:dyDescent="0.3">
      <c r="A916">
        <v>48279</v>
      </c>
      <c r="B916" t="s">
        <v>630</v>
      </c>
      <c r="C916" s="2">
        <v>47.495234000000004</v>
      </c>
      <c r="D916" s="2">
        <v>18.979400999999999</v>
      </c>
      <c r="I916">
        <v>2</v>
      </c>
      <c r="J916">
        <v>39</v>
      </c>
    </row>
    <row r="917" spans="1:10" x14ac:dyDescent="0.3">
      <c r="A917">
        <v>48302</v>
      </c>
      <c r="B917" t="s">
        <v>631</v>
      </c>
      <c r="C917" s="2">
        <v>47.433748999999999</v>
      </c>
      <c r="D917" s="2">
        <v>18.925165</v>
      </c>
      <c r="I917">
        <v>2</v>
      </c>
      <c r="J917">
        <v>118</v>
      </c>
    </row>
    <row r="918" spans="1:10" x14ac:dyDescent="0.3">
      <c r="A918">
        <v>48303</v>
      </c>
      <c r="B918" t="s">
        <v>631</v>
      </c>
      <c r="C918" s="2">
        <v>47.433937</v>
      </c>
      <c r="D918" s="2">
        <v>18.924938999999998</v>
      </c>
      <c r="I918">
        <v>2</v>
      </c>
      <c r="J918">
        <v>-59</v>
      </c>
    </row>
    <row r="919" spans="1:10" x14ac:dyDescent="0.3">
      <c r="A919">
        <v>48304</v>
      </c>
      <c r="B919" t="s">
        <v>632</v>
      </c>
      <c r="C919" s="2">
        <v>47.431485000000002</v>
      </c>
      <c r="D919" s="2">
        <v>18.927728999999999</v>
      </c>
      <c r="I919">
        <v>2</v>
      </c>
      <c r="J919">
        <v>151</v>
      </c>
    </row>
    <row r="920" spans="1:10" x14ac:dyDescent="0.3">
      <c r="A920">
        <v>48305</v>
      </c>
      <c r="B920" t="s">
        <v>632</v>
      </c>
      <c r="C920" s="2">
        <v>47.430954999999997</v>
      </c>
      <c r="D920" s="2">
        <v>18.928339999999999</v>
      </c>
      <c r="I920">
        <v>2</v>
      </c>
      <c r="J920">
        <v>-33</v>
      </c>
    </row>
    <row r="921" spans="1:10" x14ac:dyDescent="0.3">
      <c r="A921">
        <v>48471</v>
      </c>
      <c r="B921" t="s">
        <v>633</v>
      </c>
      <c r="C921" s="2">
        <v>47.523609</v>
      </c>
      <c r="D921" s="2">
        <v>18.994081999999999</v>
      </c>
      <c r="I921">
        <v>1</v>
      </c>
      <c r="J921">
        <v>112</v>
      </c>
    </row>
    <row r="922" spans="1:10" x14ac:dyDescent="0.3">
      <c r="A922">
        <v>48505</v>
      </c>
      <c r="B922" t="s">
        <v>634</v>
      </c>
      <c r="C922" s="2">
        <v>47.500686999999999</v>
      </c>
      <c r="D922" s="2">
        <v>19.054694000000001</v>
      </c>
      <c r="I922">
        <v>1</v>
      </c>
      <c r="J922">
        <v>-179</v>
      </c>
    </row>
    <row r="923" spans="1:10" x14ac:dyDescent="0.3">
      <c r="A923">
        <v>48506</v>
      </c>
      <c r="B923" t="s">
        <v>634</v>
      </c>
      <c r="C923" s="2">
        <v>47.500273</v>
      </c>
      <c r="D923" s="2">
        <v>19.055025000000001</v>
      </c>
      <c r="I923">
        <v>1</v>
      </c>
      <c r="J923">
        <v>0</v>
      </c>
    </row>
    <row r="924" spans="1:10" x14ac:dyDescent="0.3">
      <c r="A924">
        <v>48519</v>
      </c>
      <c r="B924" t="s">
        <v>635</v>
      </c>
      <c r="C924" s="2">
        <v>47.568485000000003</v>
      </c>
      <c r="D924" s="2">
        <v>19.125533999999998</v>
      </c>
      <c r="I924">
        <v>1</v>
      </c>
      <c r="J924">
        <v>114</v>
      </c>
    </row>
    <row r="925" spans="1:10" x14ac:dyDescent="0.3">
      <c r="A925">
        <v>48536</v>
      </c>
      <c r="B925" t="s">
        <v>636</v>
      </c>
      <c r="C925" s="2">
        <v>47.517758999999998</v>
      </c>
      <c r="D925" s="2">
        <v>19.060445000000001</v>
      </c>
      <c r="I925">
        <v>2</v>
      </c>
    </row>
    <row r="926" spans="1:10" x14ac:dyDescent="0.3">
      <c r="A926">
        <v>48621</v>
      </c>
      <c r="B926" t="s">
        <v>637</v>
      </c>
      <c r="C926" s="2">
        <v>47.508681000000003</v>
      </c>
      <c r="D926" s="2">
        <v>19.027708000000001</v>
      </c>
      <c r="I926">
        <v>1</v>
      </c>
    </row>
    <row r="927" spans="1:10" x14ac:dyDescent="0.3">
      <c r="A927">
        <v>49170</v>
      </c>
      <c r="B927" t="s">
        <v>361</v>
      </c>
      <c r="C927" s="2">
        <v>47.391188999999997</v>
      </c>
      <c r="D927" s="2">
        <v>19.114442</v>
      </c>
      <c r="I927">
        <v>2</v>
      </c>
      <c r="J927">
        <v>27</v>
      </c>
    </row>
    <row r="928" spans="1:10" x14ac:dyDescent="0.3">
      <c r="A928">
        <v>49171</v>
      </c>
      <c r="B928" t="s">
        <v>638</v>
      </c>
      <c r="C928" s="2">
        <v>47.391331000000001</v>
      </c>
      <c r="D928" s="2">
        <v>19.118614999999998</v>
      </c>
      <c r="I928">
        <v>1</v>
      </c>
      <c r="J928">
        <v>-28</v>
      </c>
    </row>
    <row r="929" spans="1:10" x14ac:dyDescent="0.3">
      <c r="A929">
        <v>49172</v>
      </c>
      <c r="B929" t="s">
        <v>359</v>
      </c>
      <c r="C929" s="2">
        <v>47.394741000000003</v>
      </c>
      <c r="D929" s="2">
        <v>19.116817999999999</v>
      </c>
      <c r="I929">
        <v>1</v>
      </c>
      <c r="J929">
        <v>42</v>
      </c>
    </row>
    <row r="930" spans="1:10" x14ac:dyDescent="0.3">
      <c r="A930">
        <v>49174</v>
      </c>
      <c r="B930" t="s">
        <v>639</v>
      </c>
      <c r="C930" s="2">
        <v>47.413021999999998</v>
      </c>
      <c r="D930" s="2">
        <v>19.136120999999999</v>
      </c>
      <c r="I930">
        <v>1</v>
      </c>
      <c r="J930">
        <v>142</v>
      </c>
    </row>
    <row r="931" spans="1:10" x14ac:dyDescent="0.3">
      <c r="A931">
        <v>49177</v>
      </c>
      <c r="B931" t="s">
        <v>640</v>
      </c>
      <c r="C931" s="2">
        <v>47.527408000000001</v>
      </c>
      <c r="D931" s="2">
        <v>19.059104999999999</v>
      </c>
      <c r="I931">
        <v>1</v>
      </c>
      <c r="J931">
        <v>-73</v>
      </c>
    </row>
    <row r="932" spans="1:10" x14ac:dyDescent="0.3">
      <c r="A932">
        <v>49180</v>
      </c>
      <c r="B932" t="s">
        <v>641</v>
      </c>
      <c r="C932" s="2">
        <v>47.539099999999998</v>
      </c>
      <c r="D932" s="2">
        <v>19.061698</v>
      </c>
      <c r="I932">
        <v>1</v>
      </c>
      <c r="J932">
        <v>-161</v>
      </c>
    </row>
    <row r="933" spans="1:10" x14ac:dyDescent="0.3">
      <c r="A933">
        <v>49182</v>
      </c>
      <c r="B933" t="s">
        <v>642</v>
      </c>
      <c r="C933" s="2">
        <v>47.546042</v>
      </c>
      <c r="D933" s="2">
        <v>19.069019000000001</v>
      </c>
      <c r="I933">
        <v>2</v>
      </c>
      <c r="J933">
        <v>17</v>
      </c>
    </row>
    <row r="934" spans="1:10" x14ac:dyDescent="0.3">
      <c r="A934">
        <v>49183</v>
      </c>
      <c r="B934" t="s">
        <v>642</v>
      </c>
      <c r="C934" s="2">
        <v>47.545898000000001</v>
      </c>
      <c r="D934" s="2">
        <v>19.068805999999999</v>
      </c>
      <c r="I934">
        <v>2</v>
      </c>
      <c r="J934">
        <v>-163</v>
      </c>
    </row>
    <row r="935" spans="1:10" x14ac:dyDescent="0.3">
      <c r="A935">
        <v>49186</v>
      </c>
      <c r="B935" t="s">
        <v>565</v>
      </c>
      <c r="C935" s="2">
        <v>47.459214000000003</v>
      </c>
      <c r="D935" s="2">
        <v>19.040856999999999</v>
      </c>
      <c r="I935">
        <v>1</v>
      </c>
      <c r="J935">
        <v>-165</v>
      </c>
    </row>
    <row r="936" spans="1:10" x14ac:dyDescent="0.3">
      <c r="A936">
        <v>49597</v>
      </c>
      <c r="B936" t="s">
        <v>643</v>
      </c>
      <c r="C936" s="2">
        <v>47.468442000000003</v>
      </c>
      <c r="D936" s="2">
        <v>19.057157</v>
      </c>
      <c r="I936">
        <v>1</v>
      </c>
      <c r="J936">
        <v>103</v>
      </c>
    </row>
    <row r="937" spans="1:10" x14ac:dyDescent="0.3">
      <c r="A937">
        <v>49784</v>
      </c>
      <c r="B937" t="s">
        <v>537</v>
      </c>
      <c r="C937" s="2">
        <v>47.498879000000002</v>
      </c>
      <c r="D937" s="2">
        <v>19.040174</v>
      </c>
      <c r="I937">
        <v>1</v>
      </c>
      <c r="J937">
        <v>166</v>
      </c>
    </row>
    <row r="938" spans="1:10" x14ac:dyDescent="0.3">
      <c r="A938">
        <v>49785</v>
      </c>
      <c r="B938" t="s">
        <v>537</v>
      </c>
      <c r="C938" s="2">
        <v>47.499327999999998</v>
      </c>
      <c r="D938" s="2">
        <v>19.040161000000001</v>
      </c>
      <c r="I938">
        <v>1</v>
      </c>
      <c r="J938">
        <v>-14</v>
      </c>
    </row>
    <row r="939" spans="1:10" x14ac:dyDescent="0.3">
      <c r="A939">
        <v>49787</v>
      </c>
      <c r="B939" t="s">
        <v>525</v>
      </c>
      <c r="C939" s="2">
        <v>47.387982000000001</v>
      </c>
      <c r="D939" s="2">
        <v>18.970811999999999</v>
      </c>
      <c r="I939">
        <v>2</v>
      </c>
      <c r="J939">
        <v>44</v>
      </c>
    </row>
    <row r="940" spans="1:10" x14ac:dyDescent="0.3">
      <c r="A940">
        <v>49903</v>
      </c>
      <c r="B940" t="s">
        <v>644</v>
      </c>
      <c r="C940" s="2">
        <v>47.517063999999998</v>
      </c>
      <c r="D940" s="2">
        <v>19.033228000000001</v>
      </c>
      <c r="I940">
        <v>1</v>
      </c>
      <c r="J940">
        <v>3</v>
      </c>
    </row>
    <row r="941" spans="1:10" x14ac:dyDescent="0.3">
      <c r="A941">
        <v>49914</v>
      </c>
      <c r="B941" t="s">
        <v>645</v>
      </c>
      <c r="C941" s="2">
        <v>47.491858999999998</v>
      </c>
      <c r="D941" s="2">
        <v>19.144404999999999</v>
      </c>
      <c r="I941">
        <v>2</v>
      </c>
    </row>
    <row r="942" spans="1:10" x14ac:dyDescent="0.3">
      <c r="A942">
        <v>50003</v>
      </c>
      <c r="B942" t="s">
        <v>604</v>
      </c>
      <c r="C942" s="2">
        <v>47.520006000000002</v>
      </c>
      <c r="D942" s="2">
        <v>19.220341000000001</v>
      </c>
      <c r="I942">
        <v>2</v>
      </c>
      <c r="J942">
        <v>119</v>
      </c>
    </row>
    <row r="943" spans="1:10" x14ac:dyDescent="0.3">
      <c r="A943">
        <v>50129</v>
      </c>
      <c r="B943" t="s">
        <v>646</v>
      </c>
      <c r="C943" s="2">
        <v>47.440860999999998</v>
      </c>
      <c r="D943" s="2">
        <v>19.161363000000001</v>
      </c>
      <c r="I943">
        <v>2</v>
      </c>
    </row>
    <row r="944" spans="1:10" x14ac:dyDescent="0.3">
      <c r="A944">
        <v>50173</v>
      </c>
      <c r="B944" t="s">
        <v>647</v>
      </c>
      <c r="C944" s="2">
        <v>47.416015000000002</v>
      </c>
      <c r="D944" s="2">
        <v>19.243500000000001</v>
      </c>
      <c r="I944">
        <v>2</v>
      </c>
      <c r="J944">
        <v>-136</v>
      </c>
    </row>
    <row r="945" spans="1:10" x14ac:dyDescent="0.3">
      <c r="A945">
        <v>50174</v>
      </c>
      <c r="B945" t="s">
        <v>648</v>
      </c>
      <c r="C945" s="2">
        <v>47.416612000000001</v>
      </c>
      <c r="D945" s="2">
        <v>19.241461000000001</v>
      </c>
      <c r="I945">
        <v>2</v>
      </c>
      <c r="J945">
        <v>-47</v>
      </c>
    </row>
    <row r="946" spans="1:10" x14ac:dyDescent="0.3">
      <c r="A946">
        <v>50175</v>
      </c>
      <c r="B946" t="s">
        <v>649</v>
      </c>
      <c r="C946" s="2">
        <v>47.421948</v>
      </c>
      <c r="D946" s="2">
        <v>19.238392999999999</v>
      </c>
      <c r="I946">
        <v>1</v>
      </c>
      <c r="J946">
        <v>117</v>
      </c>
    </row>
    <row r="947" spans="1:10" x14ac:dyDescent="0.3">
      <c r="A947">
        <v>50176</v>
      </c>
      <c r="B947" t="s">
        <v>649</v>
      </c>
      <c r="C947" s="2">
        <v>47.422091999999999</v>
      </c>
      <c r="D947" s="2">
        <v>19.238301</v>
      </c>
      <c r="I947">
        <v>1</v>
      </c>
      <c r="J947">
        <v>-63</v>
      </c>
    </row>
    <row r="948" spans="1:10" x14ac:dyDescent="0.3">
      <c r="A948">
        <v>50177</v>
      </c>
      <c r="B948" t="s">
        <v>650</v>
      </c>
      <c r="C948" s="2">
        <v>47.423195</v>
      </c>
      <c r="D948" s="2">
        <v>19.234780000000001</v>
      </c>
      <c r="I948">
        <v>1</v>
      </c>
      <c r="J948">
        <v>119</v>
      </c>
    </row>
    <row r="949" spans="1:10" x14ac:dyDescent="0.3">
      <c r="A949">
        <v>50184</v>
      </c>
      <c r="B949" t="s">
        <v>651</v>
      </c>
      <c r="C949" s="2">
        <v>47.443129999999996</v>
      </c>
      <c r="D949" s="2">
        <v>19.184332000000001</v>
      </c>
      <c r="I949">
        <v>2</v>
      </c>
      <c r="J949">
        <v>33</v>
      </c>
    </row>
    <row r="950" spans="1:10" x14ac:dyDescent="0.3">
      <c r="A950">
        <v>50185</v>
      </c>
      <c r="B950" t="s">
        <v>652</v>
      </c>
      <c r="C950" s="2">
        <v>47.416815999999997</v>
      </c>
      <c r="D950" s="2">
        <v>19.251653000000001</v>
      </c>
      <c r="I950">
        <v>1</v>
      </c>
      <c r="J950">
        <v>-69</v>
      </c>
    </row>
    <row r="951" spans="1:10" x14ac:dyDescent="0.3">
      <c r="A951">
        <v>50187</v>
      </c>
      <c r="B951" t="s">
        <v>653</v>
      </c>
      <c r="C951" s="2">
        <v>47.418379000000002</v>
      </c>
      <c r="D951" s="2">
        <v>19.249419</v>
      </c>
      <c r="I951">
        <v>2</v>
      </c>
      <c r="J951">
        <v>114</v>
      </c>
    </row>
    <row r="952" spans="1:10" x14ac:dyDescent="0.3">
      <c r="A952">
        <v>50274</v>
      </c>
      <c r="B952" t="s">
        <v>654</v>
      </c>
      <c r="C952" s="2">
        <v>47.50638</v>
      </c>
      <c r="D952" s="2">
        <v>19.051003999999999</v>
      </c>
      <c r="I952">
        <v>1</v>
      </c>
      <c r="J952">
        <v>-8</v>
      </c>
    </row>
    <row r="953" spans="1:10" x14ac:dyDescent="0.3">
      <c r="A953">
        <v>50279</v>
      </c>
      <c r="B953" t="s">
        <v>655</v>
      </c>
      <c r="C953" s="2">
        <v>47.436481999999998</v>
      </c>
      <c r="D953" s="2">
        <v>19.019517</v>
      </c>
      <c r="I953">
        <v>1</v>
      </c>
      <c r="J953">
        <v>90</v>
      </c>
    </row>
    <row r="954" spans="1:10" x14ac:dyDescent="0.3">
      <c r="A954">
        <v>56123</v>
      </c>
      <c r="B954" t="s">
        <v>656</v>
      </c>
      <c r="C954" s="2">
        <v>47.572507000000002</v>
      </c>
      <c r="D954" s="2">
        <v>19.010551</v>
      </c>
      <c r="I954">
        <v>1</v>
      </c>
      <c r="J954">
        <v>-135</v>
      </c>
    </row>
    <row r="955" spans="1:10" x14ac:dyDescent="0.3">
      <c r="A955">
        <v>56124</v>
      </c>
      <c r="B955" t="s">
        <v>657</v>
      </c>
      <c r="C955" s="2">
        <v>47.571696000000003</v>
      </c>
      <c r="D955" s="2">
        <v>19.006817000000002</v>
      </c>
      <c r="I955">
        <v>1</v>
      </c>
      <c r="J955">
        <v>-67</v>
      </c>
    </row>
    <row r="956" spans="1:10" x14ac:dyDescent="0.3">
      <c r="A956">
        <v>56161</v>
      </c>
      <c r="B956" t="s">
        <v>658</v>
      </c>
      <c r="C956" s="2">
        <v>47.584474999999998</v>
      </c>
      <c r="D956" s="2">
        <v>19.044174999999999</v>
      </c>
      <c r="I956">
        <v>2</v>
      </c>
    </row>
    <row r="957" spans="1:10" x14ac:dyDescent="0.3">
      <c r="A957">
        <v>56162</v>
      </c>
      <c r="B957" t="s">
        <v>659</v>
      </c>
      <c r="C957" s="2">
        <v>47.579492000000002</v>
      </c>
      <c r="D957" s="2">
        <v>19.034352999999999</v>
      </c>
      <c r="I957">
        <v>2</v>
      </c>
      <c r="J957">
        <v>-49</v>
      </c>
    </row>
    <row r="958" spans="1:10" x14ac:dyDescent="0.3">
      <c r="A958">
        <v>56163</v>
      </c>
      <c r="B958" t="s">
        <v>659</v>
      </c>
      <c r="C958" s="2">
        <v>47.579402000000002</v>
      </c>
      <c r="D958" s="2">
        <v>19.034313000000001</v>
      </c>
      <c r="I958">
        <v>2</v>
      </c>
      <c r="J958">
        <v>131</v>
      </c>
    </row>
    <row r="959" spans="1:10" x14ac:dyDescent="0.3">
      <c r="A959">
        <v>56165</v>
      </c>
      <c r="B959" t="s">
        <v>660</v>
      </c>
      <c r="C959" s="2">
        <v>47.581020000000002</v>
      </c>
      <c r="D959" s="2">
        <v>19.030165</v>
      </c>
      <c r="I959">
        <v>2</v>
      </c>
      <c r="J959">
        <v>-51</v>
      </c>
    </row>
    <row r="960" spans="1:10" x14ac:dyDescent="0.3">
      <c r="A960">
        <v>56166</v>
      </c>
      <c r="B960" t="s">
        <v>660</v>
      </c>
      <c r="C960" s="2">
        <v>47.580965999999997</v>
      </c>
      <c r="D960" s="2">
        <v>19.030085</v>
      </c>
      <c r="I960">
        <v>2</v>
      </c>
      <c r="J960">
        <v>129</v>
      </c>
    </row>
    <row r="961" spans="1:10" x14ac:dyDescent="0.3">
      <c r="A961">
        <v>56168</v>
      </c>
      <c r="B961" t="s">
        <v>661</v>
      </c>
      <c r="C961" s="2">
        <v>47.582574999999999</v>
      </c>
      <c r="D961" s="2">
        <v>19.026017</v>
      </c>
      <c r="I961">
        <v>2</v>
      </c>
      <c r="J961">
        <v>-64</v>
      </c>
    </row>
    <row r="962" spans="1:10" x14ac:dyDescent="0.3">
      <c r="A962">
        <v>56169</v>
      </c>
      <c r="B962" t="s">
        <v>661</v>
      </c>
      <c r="C962" s="2">
        <v>47.582484999999998</v>
      </c>
      <c r="D962" s="2">
        <v>19.025936999999999</v>
      </c>
      <c r="I962">
        <v>2</v>
      </c>
      <c r="J962">
        <v>121</v>
      </c>
    </row>
    <row r="963" spans="1:10" x14ac:dyDescent="0.3">
      <c r="A963">
        <v>56173</v>
      </c>
      <c r="B963" t="s">
        <v>662</v>
      </c>
      <c r="C963" s="2">
        <v>47.583753000000002</v>
      </c>
      <c r="D963" s="2">
        <v>19.023743</v>
      </c>
      <c r="I963">
        <v>2</v>
      </c>
      <c r="J963">
        <v>-59</v>
      </c>
    </row>
    <row r="964" spans="1:10" x14ac:dyDescent="0.3">
      <c r="A964">
        <v>56175</v>
      </c>
      <c r="B964" t="s">
        <v>663</v>
      </c>
      <c r="C964" s="2">
        <v>47.584390999999997</v>
      </c>
      <c r="D964" s="2">
        <v>19.022254</v>
      </c>
      <c r="I964">
        <v>2</v>
      </c>
      <c r="J964">
        <v>-51</v>
      </c>
    </row>
    <row r="965" spans="1:10" x14ac:dyDescent="0.3">
      <c r="A965">
        <v>56178</v>
      </c>
      <c r="B965" t="s">
        <v>658</v>
      </c>
      <c r="C965" s="2">
        <v>47.584637000000001</v>
      </c>
      <c r="D965" s="2">
        <v>19.043137999999999</v>
      </c>
      <c r="I965">
        <v>2</v>
      </c>
    </row>
    <row r="966" spans="1:10" x14ac:dyDescent="0.3">
      <c r="A966">
        <v>56187</v>
      </c>
      <c r="B966" t="s">
        <v>664</v>
      </c>
      <c r="C966" s="2">
        <v>47.580911</v>
      </c>
      <c r="D966" s="2">
        <v>19.02413</v>
      </c>
      <c r="I966">
        <v>2</v>
      </c>
      <c r="J966">
        <v>28</v>
      </c>
    </row>
    <row r="967" spans="1:10" x14ac:dyDescent="0.3">
      <c r="A967">
        <v>56188</v>
      </c>
      <c r="B967" t="s">
        <v>665</v>
      </c>
      <c r="C967" s="2">
        <v>47.579219999999999</v>
      </c>
      <c r="D967" s="2">
        <v>19.023465999999999</v>
      </c>
      <c r="I967">
        <v>2</v>
      </c>
      <c r="J967">
        <v>26</v>
      </c>
    </row>
    <row r="968" spans="1:10" x14ac:dyDescent="0.3">
      <c r="A968">
        <v>56189</v>
      </c>
      <c r="B968" t="s">
        <v>666</v>
      </c>
      <c r="C968" s="2">
        <v>47.429408000000002</v>
      </c>
      <c r="D968" s="2">
        <v>19.168648000000001</v>
      </c>
      <c r="I968">
        <v>1</v>
      </c>
      <c r="J968">
        <v>127</v>
      </c>
    </row>
    <row r="969" spans="1:10" x14ac:dyDescent="0.3">
      <c r="A969">
        <v>56202</v>
      </c>
      <c r="B969" t="s">
        <v>667</v>
      </c>
      <c r="C969" s="2">
        <v>47.464402999999997</v>
      </c>
      <c r="D969" s="2">
        <v>19.020674</v>
      </c>
      <c r="F969">
        <v>1</v>
      </c>
      <c r="I969">
        <v>2</v>
      </c>
    </row>
    <row r="970" spans="1:10" x14ac:dyDescent="0.3">
      <c r="A970">
        <v>56204</v>
      </c>
      <c r="B970" t="s">
        <v>668</v>
      </c>
      <c r="C970" s="2">
        <v>47.483440999999999</v>
      </c>
      <c r="D970" s="2">
        <v>19.053806000000002</v>
      </c>
      <c r="F970">
        <v>1</v>
      </c>
      <c r="I970">
        <v>2</v>
      </c>
    </row>
    <row r="971" spans="1:10" x14ac:dyDescent="0.3">
      <c r="A971">
        <v>56206</v>
      </c>
      <c r="B971" t="s">
        <v>286</v>
      </c>
      <c r="C971" s="2">
        <v>47.500301</v>
      </c>
      <c r="D971" s="2">
        <v>19.081213000000002</v>
      </c>
      <c r="F971">
        <v>1</v>
      </c>
      <c r="I971">
        <v>2</v>
      </c>
    </row>
    <row r="972" spans="1:10" x14ac:dyDescent="0.3">
      <c r="A972">
        <v>56207</v>
      </c>
      <c r="B972" t="s">
        <v>669</v>
      </c>
      <c r="C972" s="2">
        <v>47.464773000000001</v>
      </c>
      <c r="D972" s="2">
        <v>19.033394999999999</v>
      </c>
      <c r="F972">
        <v>1</v>
      </c>
      <c r="I972">
        <v>2</v>
      </c>
    </row>
    <row r="973" spans="1:10" x14ac:dyDescent="0.3">
      <c r="A973">
        <v>56209</v>
      </c>
      <c r="B973" t="s">
        <v>670</v>
      </c>
      <c r="C973" s="2">
        <v>47.473990999999998</v>
      </c>
      <c r="D973" s="2">
        <v>19.046347999999998</v>
      </c>
      <c r="F973">
        <v>1</v>
      </c>
      <c r="I973">
        <v>2</v>
      </c>
    </row>
    <row r="974" spans="1:10" x14ac:dyDescent="0.3">
      <c r="A974">
        <v>56210</v>
      </c>
      <c r="B974" t="s">
        <v>671</v>
      </c>
      <c r="C974" s="2">
        <v>47.477415999999998</v>
      </c>
      <c r="D974" s="2">
        <v>19.047473</v>
      </c>
      <c r="F974">
        <v>1</v>
      </c>
      <c r="I974">
        <v>2</v>
      </c>
    </row>
    <row r="975" spans="1:10" x14ac:dyDescent="0.3">
      <c r="A975">
        <v>56211</v>
      </c>
      <c r="B975" t="s">
        <v>672</v>
      </c>
      <c r="C975" s="2">
        <v>47.486713000000002</v>
      </c>
      <c r="D975" s="2">
        <v>19.057096000000001</v>
      </c>
      <c r="F975">
        <v>1</v>
      </c>
      <c r="I975">
        <v>2</v>
      </c>
    </row>
    <row r="976" spans="1:10" x14ac:dyDescent="0.3">
      <c r="A976">
        <v>56212</v>
      </c>
      <c r="B976" t="s">
        <v>112</v>
      </c>
      <c r="C976" s="2">
        <v>47.489074000000002</v>
      </c>
      <c r="D976" s="2">
        <v>19.06148</v>
      </c>
      <c r="F976">
        <v>1</v>
      </c>
      <c r="I976">
        <v>2</v>
      </c>
    </row>
    <row r="977" spans="1:10" x14ac:dyDescent="0.3">
      <c r="A977">
        <v>56213</v>
      </c>
      <c r="B977" t="s">
        <v>673</v>
      </c>
      <c r="C977" s="2">
        <v>47.492722000000001</v>
      </c>
      <c r="D977" s="2">
        <v>19.071816999999999</v>
      </c>
      <c r="F977">
        <v>1</v>
      </c>
      <c r="I977">
        <v>2</v>
      </c>
    </row>
    <row r="978" spans="1:10" x14ac:dyDescent="0.3">
      <c r="A978">
        <v>56214</v>
      </c>
      <c r="B978" t="s">
        <v>674</v>
      </c>
      <c r="C978" s="2">
        <v>47.4953</v>
      </c>
      <c r="D978" s="2">
        <v>19.077244</v>
      </c>
      <c r="F978">
        <v>1</v>
      </c>
      <c r="I978">
        <v>2</v>
      </c>
    </row>
    <row r="979" spans="1:10" x14ac:dyDescent="0.3">
      <c r="A979">
        <v>56215</v>
      </c>
      <c r="B979" t="s">
        <v>667</v>
      </c>
      <c r="C979" s="2">
        <v>47.464514999999999</v>
      </c>
      <c r="D979" s="2">
        <v>19.019618000000001</v>
      </c>
      <c r="E979">
        <v>56215</v>
      </c>
      <c r="H979" t="s">
        <v>675</v>
      </c>
      <c r="I979">
        <v>1</v>
      </c>
      <c r="J979">
        <v>-86</v>
      </c>
    </row>
    <row r="980" spans="1:10" x14ac:dyDescent="0.3">
      <c r="A980">
        <v>56216</v>
      </c>
      <c r="B980" t="s">
        <v>667</v>
      </c>
      <c r="C980" s="2">
        <v>47.464255000000001</v>
      </c>
      <c r="D980" s="2">
        <v>19.020586999999999</v>
      </c>
      <c r="E980">
        <v>56216</v>
      </c>
      <c r="H980" t="s">
        <v>675</v>
      </c>
      <c r="I980">
        <v>1</v>
      </c>
      <c r="J980">
        <v>110</v>
      </c>
    </row>
    <row r="981" spans="1:10" x14ac:dyDescent="0.3">
      <c r="A981">
        <v>56217</v>
      </c>
      <c r="B981" t="s">
        <v>669</v>
      </c>
      <c r="C981" s="2">
        <v>47.464880999999998</v>
      </c>
      <c r="D981" s="2">
        <v>19.032344999999999</v>
      </c>
      <c r="E981">
        <v>56217</v>
      </c>
      <c r="H981" t="s">
        <v>676</v>
      </c>
      <c r="I981">
        <v>1</v>
      </c>
      <c r="J981">
        <v>-111</v>
      </c>
    </row>
    <row r="982" spans="1:10" x14ac:dyDescent="0.3">
      <c r="A982">
        <v>56218</v>
      </c>
      <c r="B982" t="s">
        <v>669</v>
      </c>
      <c r="C982" s="2">
        <v>47.465021999999998</v>
      </c>
      <c r="D982" s="2">
        <v>19.033386</v>
      </c>
      <c r="E982">
        <v>56218</v>
      </c>
      <c r="H982" t="s">
        <v>676</v>
      </c>
      <c r="I982">
        <v>1</v>
      </c>
      <c r="J982">
        <v>70</v>
      </c>
    </row>
    <row r="983" spans="1:10" x14ac:dyDescent="0.3">
      <c r="A983">
        <v>56219</v>
      </c>
      <c r="B983" t="s">
        <v>670</v>
      </c>
      <c r="C983" s="2">
        <v>47.472859999999997</v>
      </c>
      <c r="D983" s="2">
        <v>19.045953999999998</v>
      </c>
      <c r="E983">
        <v>56219</v>
      </c>
      <c r="H983" t="s">
        <v>677</v>
      </c>
      <c r="I983">
        <v>1</v>
      </c>
      <c r="J983">
        <v>-167</v>
      </c>
    </row>
    <row r="984" spans="1:10" x14ac:dyDescent="0.3">
      <c r="A984">
        <v>56220</v>
      </c>
      <c r="B984" t="s">
        <v>670</v>
      </c>
      <c r="C984" s="2">
        <v>47.473559000000002</v>
      </c>
      <c r="D984" s="2">
        <v>19.046265999999999</v>
      </c>
      <c r="E984">
        <v>56220</v>
      </c>
      <c r="H984" t="s">
        <v>677</v>
      </c>
      <c r="I984">
        <v>1</v>
      </c>
      <c r="J984">
        <v>14</v>
      </c>
    </row>
    <row r="985" spans="1:10" x14ac:dyDescent="0.3">
      <c r="A985">
        <v>56221</v>
      </c>
      <c r="B985" t="s">
        <v>671</v>
      </c>
      <c r="C985" s="2">
        <v>47.476629000000003</v>
      </c>
      <c r="D985" s="2">
        <v>19.047226999999999</v>
      </c>
      <c r="E985">
        <v>56221</v>
      </c>
      <c r="H985" t="s">
        <v>678</v>
      </c>
      <c r="I985">
        <v>1</v>
      </c>
      <c r="J985">
        <v>-167</v>
      </c>
    </row>
    <row r="986" spans="1:10" x14ac:dyDescent="0.3">
      <c r="A986">
        <v>56222</v>
      </c>
      <c r="B986" t="s">
        <v>671</v>
      </c>
      <c r="C986" s="2">
        <v>47.477310000000003</v>
      </c>
      <c r="D986" s="2">
        <v>19.047644999999999</v>
      </c>
      <c r="E986">
        <v>56222</v>
      </c>
      <c r="H986" t="s">
        <v>678</v>
      </c>
      <c r="I986">
        <v>1</v>
      </c>
      <c r="J986">
        <v>14</v>
      </c>
    </row>
    <row r="987" spans="1:10" x14ac:dyDescent="0.3">
      <c r="A987">
        <v>56223</v>
      </c>
      <c r="B987" t="s">
        <v>668</v>
      </c>
      <c r="C987" s="2">
        <v>47.482635000000002</v>
      </c>
      <c r="D987" s="2">
        <v>19.054013999999999</v>
      </c>
      <c r="E987">
        <v>56223</v>
      </c>
      <c r="H987" t="s">
        <v>679</v>
      </c>
      <c r="I987">
        <v>1</v>
      </c>
      <c r="J987">
        <v>-130</v>
      </c>
    </row>
    <row r="988" spans="1:10" x14ac:dyDescent="0.3">
      <c r="A988">
        <v>56224</v>
      </c>
      <c r="B988" t="s">
        <v>668</v>
      </c>
      <c r="C988" s="2">
        <v>47.483038999999998</v>
      </c>
      <c r="D988" s="2">
        <v>19.055036000000001</v>
      </c>
      <c r="E988">
        <v>56224</v>
      </c>
      <c r="H988" t="s">
        <v>679</v>
      </c>
      <c r="I988">
        <v>1</v>
      </c>
      <c r="J988">
        <v>50</v>
      </c>
    </row>
    <row r="989" spans="1:10" x14ac:dyDescent="0.3">
      <c r="A989">
        <v>56225</v>
      </c>
      <c r="B989" t="s">
        <v>672</v>
      </c>
      <c r="C989" s="2">
        <v>47.485792000000004</v>
      </c>
      <c r="D989" s="2">
        <v>19.057570999999999</v>
      </c>
      <c r="E989">
        <v>56225</v>
      </c>
      <c r="H989" t="s">
        <v>680</v>
      </c>
      <c r="I989">
        <v>1</v>
      </c>
      <c r="J989">
        <v>-156</v>
      </c>
    </row>
    <row r="990" spans="1:10" x14ac:dyDescent="0.3">
      <c r="A990">
        <v>56226</v>
      </c>
      <c r="B990" t="s">
        <v>672</v>
      </c>
      <c r="C990" s="2">
        <v>47.486168999999997</v>
      </c>
      <c r="D990" s="2">
        <v>19.058008999999998</v>
      </c>
      <c r="E990">
        <v>56226</v>
      </c>
      <c r="H990" t="s">
        <v>680</v>
      </c>
      <c r="I990">
        <v>1</v>
      </c>
      <c r="J990">
        <v>26</v>
      </c>
    </row>
    <row r="991" spans="1:10" x14ac:dyDescent="0.3">
      <c r="A991">
        <v>56227</v>
      </c>
      <c r="B991" t="s">
        <v>112</v>
      </c>
      <c r="C991" s="2">
        <v>47.488903000000001</v>
      </c>
      <c r="D991" s="2">
        <v>19.061022000000001</v>
      </c>
      <c r="E991">
        <v>56227</v>
      </c>
      <c r="H991" t="s">
        <v>681</v>
      </c>
      <c r="I991">
        <v>1</v>
      </c>
      <c r="J991">
        <v>-128</v>
      </c>
    </row>
    <row r="992" spans="1:10" x14ac:dyDescent="0.3">
      <c r="A992">
        <v>56228</v>
      </c>
      <c r="B992" t="s">
        <v>112</v>
      </c>
      <c r="C992" s="2">
        <v>47.489244999999997</v>
      </c>
      <c r="D992" s="2">
        <v>19.061938000000001</v>
      </c>
      <c r="E992">
        <v>56228</v>
      </c>
      <c r="H992" t="s">
        <v>681</v>
      </c>
      <c r="I992">
        <v>1</v>
      </c>
      <c r="J992">
        <v>53</v>
      </c>
    </row>
    <row r="993" spans="1:10" x14ac:dyDescent="0.3">
      <c r="A993">
        <v>56229</v>
      </c>
      <c r="B993" t="s">
        <v>673</v>
      </c>
      <c r="C993" s="2">
        <v>47.492725</v>
      </c>
      <c r="D993" s="2">
        <v>19.071361</v>
      </c>
      <c r="E993">
        <v>56229</v>
      </c>
      <c r="H993" t="s">
        <v>682</v>
      </c>
      <c r="I993">
        <v>1</v>
      </c>
      <c r="J993">
        <v>-101</v>
      </c>
    </row>
    <row r="994" spans="1:10" x14ac:dyDescent="0.3">
      <c r="A994">
        <v>56230</v>
      </c>
      <c r="B994" t="s">
        <v>673</v>
      </c>
      <c r="C994" s="2">
        <v>47.492759999999997</v>
      </c>
      <c r="D994" s="2">
        <v>19.072489000000001</v>
      </c>
      <c r="E994">
        <v>56230</v>
      </c>
      <c r="H994" t="s">
        <v>682</v>
      </c>
      <c r="I994">
        <v>1</v>
      </c>
      <c r="J994">
        <v>78</v>
      </c>
    </row>
    <row r="995" spans="1:10" x14ac:dyDescent="0.3">
      <c r="A995">
        <v>56231</v>
      </c>
      <c r="B995" t="s">
        <v>674</v>
      </c>
      <c r="C995" s="2">
        <v>47.495593</v>
      </c>
      <c r="D995" s="2">
        <v>19.077228999999999</v>
      </c>
      <c r="E995">
        <v>56231</v>
      </c>
      <c r="H995" t="s">
        <v>683</v>
      </c>
      <c r="I995">
        <v>1</v>
      </c>
      <c r="J995">
        <v>-158</v>
      </c>
    </row>
    <row r="996" spans="1:10" x14ac:dyDescent="0.3">
      <c r="A996">
        <v>56232</v>
      </c>
      <c r="B996" t="s">
        <v>674</v>
      </c>
      <c r="C996" s="2">
        <v>47.496077999999997</v>
      </c>
      <c r="D996" s="2">
        <v>19.077707</v>
      </c>
      <c r="E996">
        <v>56232</v>
      </c>
      <c r="H996" t="s">
        <v>683</v>
      </c>
      <c r="I996">
        <v>1</v>
      </c>
      <c r="J996">
        <v>24</v>
      </c>
    </row>
    <row r="997" spans="1:10" x14ac:dyDescent="0.3">
      <c r="A997">
        <v>56233</v>
      </c>
      <c r="B997" t="s">
        <v>286</v>
      </c>
      <c r="C997" s="2">
        <v>47.500115999999998</v>
      </c>
      <c r="D997" s="2">
        <v>19.080722000000002</v>
      </c>
      <c r="E997">
        <v>56233</v>
      </c>
      <c r="H997" t="s">
        <v>684</v>
      </c>
      <c r="I997">
        <v>1</v>
      </c>
      <c r="J997">
        <v>-128</v>
      </c>
    </row>
    <row r="998" spans="1:10" x14ac:dyDescent="0.3">
      <c r="A998">
        <v>56234</v>
      </c>
      <c r="B998" t="s">
        <v>286</v>
      </c>
      <c r="C998" s="2">
        <v>47.500484999999998</v>
      </c>
      <c r="D998" s="2">
        <v>19.081703999999998</v>
      </c>
      <c r="E998">
        <v>56234</v>
      </c>
      <c r="H998" t="s">
        <v>684</v>
      </c>
      <c r="I998">
        <v>1</v>
      </c>
      <c r="J998">
        <v>51</v>
      </c>
    </row>
    <row r="999" spans="1:10" x14ac:dyDescent="0.3">
      <c r="A999">
        <v>61136</v>
      </c>
      <c r="B999" t="s">
        <v>685</v>
      </c>
      <c r="C999" s="2">
        <v>47.534267</v>
      </c>
      <c r="D999" s="2">
        <v>19.103451</v>
      </c>
      <c r="I999">
        <v>2</v>
      </c>
      <c r="J999">
        <v>26</v>
      </c>
    </row>
    <row r="1000" spans="1:10" x14ac:dyDescent="0.3">
      <c r="A1000">
        <v>61188</v>
      </c>
      <c r="B1000" t="s">
        <v>48</v>
      </c>
      <c r="C1000" s="2">
        <v>47.464005</v>
      </c>
      <c r="D1000" s="2">
        <v>19.018706000000002</v>
      </c>
      <c r="I1000">
        <v>1</v>
      </c>
      <c r="J1000">
        <v>163</v>
      </c>
    </row>
    <row r="1001" spans="1:10" x14ac:dyDescent="0.3">
      <c r="A1001">
        <v>61222</v>
      </c>
      <c r="B1001" t="s">
        <v>48</v>
      </c>
      <c r="C1001" s="2">
        <v>47.464364000000003</v>
      </c>
      <c r="D1001" s="2">
        <v>19.018785999999999</v>
      </c>
      <c r="I1001">
        <v>1</v>
      </c>
      <c r="J1001">
        <v>-174</v>
      </c>
    </row>
    <row r="1002" spans="1:10" x14ac:dyDescent="0.3">
      <c r="A1002">
        <v>61223</v>
      </c>
      <c r="B1002" t="s">
        <v>686</v>
      </c>
      <c r="C1002" s="2">
        <v>47.460800999999996</v>
      </c>
      <c r="D1002" s="2">
        <v>19.013881000000001</v>
      </c>
      <c r="I1002">
        <v>1</v>
      </c>
      <c r="J1002">
        <v>-56</v>
      </c>
    </row>
    <row r="1003" spans="1:10" x14ac:dyDescent="0.3">
      <c r="A1003">
        <v>61224</v>
      </c>
      <c r="B1003" t="s">
        <v>687</v>
      </c>
      <c r="C1003" s="2">
        <v>47.458590000000001</v>
      </c>
      <c r="D1003" s="2">
        <v>19.018802000000001</v>
      </c>
      <c r="I1003">
        <v>1</v>
      </c>
      <c r="J1003">
        <v>-59</v>
      </c>
    </row>
    <row r="1004" spans="1:10" x14ac:dyDescent="0.3">
      <c r="A1004">
        <v>61225</v>
      </c>
      <c r="B1004" t="s">
        <v>688</v>
      </c>
      <c r="C1004" s="2">
        <v>47.455362000000001</v>
      </c>
      <c r="D1004" s="2">
        <v>19.024439999999998</v>
      </c>
      <c r="I1004">
        <v>1</v>
      </c>
      <c r="J1004">
        <v>19</v>
      </c>
    </row>
    <row r="1005" spans="1:10" x14ac:dyDescent="0.3">
      <c r="A1005">
        <v>61226</v>
      </c>
      <c r="B1005" t="s">
        <v>689</v>
      </c>
      <c r="C1005" s="2">
        <v>47.461423000000003</v>
      </c>
      <c r="D1005" s="2">
        <v>19.018933000000001</v>
      </c>
      <c r="I1005">
        <v>2</v>
      </c>
      <c r="J1005">
        <v>-7</v>
      </c>
    </row>
    <row r="1006" spans="1:10" x14ac:dyDescent="0.3">
      <c r="A1006">
        <v>61227</v>
      </c>
      <c r="B1006" t="s">
        <v>689</v>
      </c>
      <c r="C1006" s="2">
        <v>47.461046000000003</v>
      </c>
      <c r="D1006" s="2">
        <v>19.018906999999999</v>
      </c>
      <c r="I1006">
        <v>2</v>
      </c>
      <c r="J1006">
        <v>167</v>
      </c>
    </row>
    <row r="1007" spans="1:10" x14ac:dyDescent="0.3">
      <c r="A1007">
        <v>61231</v>
      </c>
      <c r="B1007" t="s">
        <v>690</v>
      </c>
      <c r="C1007" s="2">
        <v>47.456820999999998</v>
      </c>
      <c r="D1007" s="2">
        <v>19.030512999999999</v>
      </c>
      <c r="I1007">
        <v>1</v>
      </c>
      <c r="J1007">
        <v>99</v>
      </c>
    </row>
    <row r="1008" spans="1:10" x14ac:dyDescent="0.3">
      <c r="A1008">
        <v>61232</v>
      </c>
      <c r="B1008" t="s">
        <v>690</v>
      </c>
      <c r="C1008" s="2">
        <v>47.457107999999998</v>
      </c>
      <c r="D1008" s="2">
        <v>19.029133999999999</v>
      </c>
      <c r="I1008">
        <v>1</v>
      </c>
      <c r="J1008">
        <v>-81</v>
      </c>
    </row>
    <row r="1009" spans="1:10" x14ac:dyDescent="0.3">
      <c r="A1009">
        <v>61233</v>
      </c>
      <c r="B1009" t="s">
        <v>691</v>
      </c>
      <c r="C1009" s="2">
        <v>47.436487999999997</v>
      </c>
      <c r="D1009" s="2">
        <v>19.007201999999999</v>
      </c>
      <c r="I1009">
        <v>1</v>
      </c>
      <c r="J1009">
        <v>19</v>
      </c>
    </row>
    <row r="1010" spans="1:10" x14ac:dyDescent="0.3">
      <c r="A1010">
        <v>61234</v>
      </c>
      <c r="B1010" t="s">
        <v>691</v>
      </c>
      <c r="C1010" s="2">
        <v>47.436388000000001</v>
      </c>
      <c r="D1010" s="2">
        <v>19.006937000000001</v>
      </c>
      <c r="I1010">
        <v>1</v>
      </c>
      <c r="J1010">
        <v>-162</v>
      </c>
    </row>
    <row r="1011" spans="1:10" x14ac:dyDescent="0.3">
      <c r="A1011">
        <v>61236</v>
      </c>
      <c r="B1011" t="s">
        <v>692</v>
      </c>
      <c r="C1011" s="2">
        <v>47.412084999999998</v>
      </c>
      <c r="D1011" s="2">
        <v>19.005088000000001</v>
      </c>
      <c r="I1011">
        <v>1</v>
      </c>
      <c r="J1011">
        <v>-46</v>
      </c>
    </row>
    <row r="1012" spans="1:10" x14ac:dyDescent="0.3">
      <c r="A1012">
        <v>61237</v>
      </c>
      <c r="B1012" t="s">
        <v>692</v>
      </c>
      <c r="C1012" s="2">
        <v>47.411959000000003</v>
      </c>
      <c r="D1012" s="2">
        <v>19.005127999999999</v>
      </c>
      <c r="I1012">
        <v>1</v>
      </c>
      <c r="J1012">
        <v>137</v>
      </c>
    </row>
    <row r="1013" spans="1:10" x14ac:dyDescent="0.3">
      <c r="A1013">
        <v>61238</v>
      </c>
      <c r="B1013" t="s">
        <v>693</v>
      </c>
      <c r="C1013" s="2">
        <v>47.450921000000001</v>
      </c>
      <c r="D1013" s="2">
        <v>19.03688</v>
      </c>
      <c r="I1013">
        <v>1</v>
      </c>
      <c r="J1013">
        <v>95</v>
      </c>
    </row>
    <row r="1014" spans="1:10" x14ac:dyDescent="0.3">
      <c r="A1014">
        <v>61271</v>
      </c>
      <c r="B1014" t="s">
        <v>694</v>
      </c>
      <c r="C1014" s="2">
        <v>47.456584999999997</v>
      </c>
      <c r="D1014" s="2">
        <v>19.019772</v>
      </c>
      <c r="I1014">
        <v>1</v>
      </c>
      <c r="J1014">
        <v>-152</v>
      </c>
    </row>
    <row r="1015" spans="1:10" x14ac:dyDescent="0.3">
      <c r="A1015">
        <v>61272</v>
      </c>
      <c r="B1015" t="s">
        <v>695</v>
      </c>
      <c r="C1015" s="2">
        <v>47.451250000000002</v>
      </c>
      <c r="D1015" s="2">
        <v>19.016300000000001</v>
      </c>
      <c r="I1015">
        <v>1</v>
      </c>
      <c r="J1015">
        <v>-163</v>
      </c>
    </row>
    <row r="1016" spans="1:10" x14ac:dyDescent="0.3">
      <c r="A1016">
        <v>61273</v>
      </c>
      <c r="B1016" t="s">
        <v>695</v>
      </c>
      <c r="C1016" s="2">
        <v>47.450763999999999</v>
      </c>
      <c r="D1016" s="2">
        <v>19.016207999999999</v>
      </c>
      <c r="I1016">
        <v>1</v>
      </c>
      <c r="J1016">
        <v>20</v>
      </c>
    </row>
    <row r="1017" spans="1:10" x14ac:dyDescent="0.3">
      <c r="A1017">
        <v>61274</v>
      </c>
      <c r="B1017" t="s">
        <v>48</v>
      </c>
      <c r="C1017" s="2">
        <v>47.464094000000003</v>
      </c>
      <c r="D1017" s="2">
        <v>19.018481000000001</v>
      </c>
      <c r="I1017">
        <v>1</v>
      </c>
      <c r="J1017">
        <v>-180</v>
      </c>
    </row>
    <row r="1018" spans="1:10" x14ac:dyDescent="0.3">
      <c r="A1018">
        <v>61275</v>
      </c>
      <c r="B1018" t="s">
        <v>48</v>
      </c>
      <c r="C1018" s="2">
        <v>47.464337</v>
      </c>
      <c r="D1018" s="2">
        <v>19.018507</v>
      </c>
      <c r="I1018">
        <v>1</v>
      </c>
      <c r="J1018">
        <v>112</v>
      </c>
    </row>
    <row r="1019" spans="1:10" x14ac:dyDescent="0.3">
      <c r="A1019">
        <v>61277</v>
      </c>
      <c r="B1019" t="s">
        <v>48</v>
      </c>
      <c r="C1019" s="2">
        <v>47.464633999999997</v>
      </c>
      <c r="D1019" s="2">
        <v>19.018494</v>
      </c>
      <c r="I1019">
        <v>1</v>
      </c>
      <c r="J1019">
        <v>126</v>
      </c>
    </row>
    <row r="1020" spans="1:10" x14ac:dyDescent="0.3">
      <c r="A1020">
        <v>61278</v>
      </c>
      <c r="B1020" t="s">
        <v>48</v>
      </c>
      <c r="C1020" s="2">
        <v>47.464751</v>
      </c>
      <c r="D1020" s="2">
        <v>19.017790999999999</v>
      </c>
      <c r="I1020">
        <v>1</v>
      </c>
      <c r="J1020">
        <v>-58</v>
      </c>
    </row>
    <row r="1021" spans="1:10" x14ac:dyDescent="0.3">
      <c r="A1021">
        <v>61280</v>
      </c>
      <c r="B1021" t="s">
        <v>48</v>
      </c>
      <c r="C1021" s="2">
        <v>47.464435999999999</v>
      </c>
      <c r="D1021" s="2">
        <v>19.018308000000001</v>
      </c>
      <c r="I1021">
        <v>1</v>
      </c>
      <c r="J1021">
        <v>9</v>
      </c>
    </row>
    <row r="1022" spans="1:10" x14ac:dyDescent="0.3">
      <c r="A1022">
        <v>61286</v>
      </c>
      <c r="B1022" t="s">
        <v>96</v>
      </c>
      <c r="C1022" s="2">
        <v>47.437398000000002</v>
      </c>
      <c r="D1022" s="2">
        <v>19.013736999999999</v>
      </c>
      <c r="I1022">
        <v>1</v>
      </c>
      <c r="J1022">
        <v>0</v>
      </c>
    </row>
    <row r="1023" spans="1:10" x14ac:dyDescent="0.3">
      <c r="A1023">
        <v>61349</v>
      </c>
      <c r="B1023" t="s">
        <v>58</v>
      </c>
      <c r="C1023" s="2">
        <v>47.499647000000003</v>
      </c>
      <c r="D1023" s="2">
        <v>19.083521000000001</v>
      </c>
      <c r="I1023">
        <v>1</v>
      </c>
    </row>
    <row r="1024" spans="1:10" x14ac:dyDescent="0.3">
      <c r="A1024">
        <v>61350</v>
      </c>
      <c r="B1024" t="s">
        <v>58</v>
      </c>
      <c r="C1024" s="2">
        <v>47.499808999999999</v>
      </c>
      <c r="D1024" s="2">
        <v>19.083228999999999</v>
      </c>
      <c r="I1024">
        <v>1</v>
      </c>
      <c r="J1024">
        <v>-92</v>
      </c>
    </row>
    <row r="1025" spans="1:10" x14ac:dyDescent="0.3">
      <c r="A1025">
        <v>61351</v>
      </c>
      <c r="B1025" t="s">
        <v>58</v>
      </c>
      <c r="C1025" s="2">
        <v>47.499808999999999</v>
      </c>
      <c r="D1025" s="2">
        <v>19.083839000000001</v>
      </c>
      <c r="I1025">
        <v>1</v>
      </c>
      <c r="J1025">
        <v>-95</v>
      </c>
    </row>
    <row r="1026" spans="1:10" x14ac:dyDescent="0.3">
      <c r="A1026">
        <v>61352</v>
      </c>
      <c r="B1026" t="s">
        <v>58</v>
      </c>
      <c r="C1026" s="2">
        <v>47.499808999999999</v>
      </c>
      <c r="D1026" s="2">
        <v>19.084144999999999</v>
      </c>
      <c r="I1026">
        <v>1</v>
      </c>
    </row>
    <row r="1027" spans="1:10" x14ac:dyDescent="0.3">
      <c r="A1027">
        <v>61367</v>
      </c>
      <c r="B1027" t="s">
        <v>28</v>
      </c>
      <c r="C1027" s="2">
        <v>47.499879999999997</v>
      </c>
      <c r="D1027" s="2">
        <v>19.107530000000001</v>
      </c>
      <c r="I1027">
        <v>1</v>
      </c>
    </row>
    <row r="1028" spans="1:10" x14ac:dyDescent="0.3">
      <c r="A1028">
        <v>61368</v>
      </c>
      <c r="B1028" t="s">
        <v>696</v>
      </c>
      <c r="C1028" s="2">
        <v>47.499918000000001</v>
      </c>
      <c r="D1028" s="2">
        <v>19.079087999999999</v>
      </c>
      <c r="I1028">
        <v>1</v>
      </c>
      <c r="J1028">
        <v>147</v>
      </c>
    </row>
    <row r="1029" spans="1:10" x14ac:dyDescent="0.3">
      <c r="A1029">
        <v>61378</v>
      </c>
      <c r="B1029" t="s">
        <v>628</v>
      </c>
      <c r="C1029" s="2">
        <v>47.502265999999999</v>
      </c>
      <c r="D1029" s="2">
        <v>18.916789999999999</v>
      </c>
      <c r="I1029">
        <v>2</v>
      </c>
      <c r="J1029">
        <v>31</v>
      </c>
    </row>
    <row r="1030" spans="1:10" x14ac:dyDescent="0.3">
      <c r="A1030">
        <v>61379</v>
      </c>
      <c r="B1030" t="s">
        <v>697</v>
      </c>
      <c r="C1030" s="2">
        <v>47.459226000000001</v>
      </c>
      <c r="D1030" s="2">
        <v>19.332051</v>
      </c>
      <c r="I1030">
        <v>1</v>
      </c>
      <c r="J1030">
        <v>-53</v>
      </c>
    </row>
    <row r="1031" spans="1:10" x14ac:dyDescent="0.3">
      <c r="A1031">
        <v>62511</v>
      </c>
      <c r="B1031" t="s">
        <v>698</v>
      </c>
      <c r="C1031" s="2">
        <v>47.460867</v>
      </c>
      <c r="D1031" s="2">
        <v>19.025127000000001</v>
      </c>
      <c r="I1031">
        <v>1</v>
      </c>
      <c r="J1031">
        <v>-155</v>
      </c>
    </row>
    <row r="1032" spans="1:10" x14ac:dyDescent="0.3">
      <c r="A1032">
        <v>62512</v>
      </c>
      <c r="B1032" t="s">
        <v>699</v>
      </c>
      <c r="C1032" s="2">
        <v>47.458419999999997</v>
      </c>
      <c r="D1032" s="2">
        <v>19.023496999999999</v>
      </c>
      <c r="I1032">
        <v>1</v>
      </c>
      <c r="J1032">
        <v>-156</v>
      </c>
    </row>
    <row r="1033" spans="1:10" x14ac:dyDescent="0.3">
      <c r="A1033">
        <v>62513</v>
      </c>
      <c r="B1033" t="s">
        <v>700</v>
      </c>
      <c r="C1033" s="2">
        <v>47.430793999999999</v>
      </c>
      <c r="D1033" s="2">
        <v>19.005801999999999</v>
      </c>
      <c r="I1033">
        <v>1</v>
      </c>
      <c r="J1033">
        <v>-37</v>
      </c>
    </row>
    <row r="1034" spans="1:10" x14ac:dyDescent="0.3">
      <c r="A1034">
        <v>62514</v>
      </c>
      <c r="B1034" t="s">
        <v>700</v>
      </c>
      <c r="C1034" s="2">
        <v>47.430722000000003</v>
      </c>
      <c r="D1034" s="2">
        <v>19.005655999999998</v>
      </c>
      <c r="I1034">
        <v>1</v>
      </c>
      <c r="J1034">
        <v>143</v>
      </c>
    </row>
    <row r="1035" spans="1:10" x14ac:dyDescent="0.3">
      <c r="A1035">
        <v>62515</v>
      </c>
      <c r="B1035" t="s">
        <v>462</v>
      </c>
      <c r="C1035" s="2">
        <v>47.412770999999999</v>
      </c>
      <c r="D1035" s="2">
        <v>18.989464999999999</v>
      </c>
      <c r="I1035">
        <v>2</v>
      </c>
      <c r="J1035">
        <v>-125</v>
      </c>
    </row>
    <row r="1036" spans="1:10" x14ac:dyDescent="0.3">
      <c r="A1036">
        <v>62516</v>
      </c>
      <c r="B1036" t="s">
        <v>462</v>
      </c>
      <c r="C1036" s="2">
        <v>47.412851000000003</v>
      </c>
      <c r="D1036" s="2">
        <v>18.988855999999998</v>
      </c>
      <c r="I1036">
        <v>2</v>
      </c>
      <c r="J1036">
        <v>147</v>
      </c>
    </row>
    <row r="1037" spans="1:10" x14ac:dyDescent="0.3">
      <c r="A1037">
        <v>62517</v>
      </c>
      <c r="B1037" t="s">
        <v>701</v>
      </c>
      <c r="C1037" s="2">
        <v>47.501817000000003</v>
      </c>
      <c r="D1037" s="2">
        <v>19.075597999999999</v>
      </c>
      <c r="I1037">
        <v>1</v>
      </c>
      <c r="J1037">
        <v>48</v>
      </c>
    </row>
    <row r="1038" spans="1:10" x14ac:dyDescent="0.3">
      <c r="A1038">
        <v>62518</v>
      </c>
      <c r="B1038" t="s">
        <v>506</v>
      </c>
      <c r="C1038" s="2">
        <v>47.491880999999999</v>
      </c>
      <c r="D1038" s="2">
        <v>19.051746999999999</v>
      </c>
      <c r="I1038">
        <v>1</v>
      </c>
      <c r="J1038">
        <v>-98</v>
      </c>
    </row>
    <row r="1039" spans="1:10" x14ac:dyDescent="0.3">
      <c r="A1039">
        <v>62519</v>
      </c>
      <c r="B1039" t="s">
        <v>702</v>
      </c>
      <c r="C1039" s="2">
        <v>47.462741000000001</v>
      </c>
      <c r="D1039" s="2">
        <v>19.005126000000001</v>
      </c>
      <c r="I1039">
        <v>1</v>
      </c>
      <c r="J1039">
        <v>158</v>
      </c>
    </row>
    <row r="1040" spans="1:10" x14ac:dyDescent="0.3">
      <c r="A1040">
        <v>62521</v>
      </c>
      <c r="B1040" t="s">
        <v>703</v>
      </c>
      <c r="C1040" s="2">
        <v>47.486356999999998</v>
      </c>
      <c r="D1040" s="2">
        <v>19.068850000000001</v>
      </c>
      <c r="I1040">
        <v>1</v>
      </c>
      <c r="J1040">
        <v>-55</v>
      </c>
    </row>
    <row r="1041" spans="1:10" x14ac:dyDescent="0.3">
      <c r="A1041">
        <v>62522</v>
      </c>
      <c r="B1041" t="s">
        <v>505</v>
      </c>
      <c r="C1041" s="2">
        <v>47.411172000000001</v>
      </c>
      <c r="D1041" s="2">
        <v>18.993786</v>
      </c>
      <c r="I1041">
        <v>1</v>
      </c>
      <c r="J1041">
        <v>-42</v>
      </c>
    </row>
    <row r="1042" spans="1:10" x14ac:dyDescent="0.3">
      <c r="A1042">
        <v>62604</v>
      </c>
      <c r="B1042" t="s">
        <v>704</v>
      </c>
      <c r="C1042" s="2">
        <v>47.435693000000001</v>
      </c>
      <c r="D1042" s="2">
        <v>18.918493000000002</v>
      </c>
      <c r="I1042">
        <v>1</v>
      </c>
      <c r="J1042">
        <v>-28</v>
      </c>
    </row>
    <row r="1043" spans="1:10" x14ac:dyDescent="0.3">
      <c r="A1043">
        <v>62607</v>
      </c>
      <c r="B1043" t="s">
        <v>172</v>
      </c>
      <c r="C1043" s="2">
        <v>47.469853999999998</v>
      </c>
      <c r="D1043" s="2">
        <v>19.062994</v>
      </c>
      <c r="I1043">
        <v>1</v>
      </c>
      <c r="J1043">
        <v>-83</v>
      </c>
    </row>
    <row r="1044" spans="1:10" x14ac:dyDescent="0.3">
      <c r="A1044">
        <v>62608</v>
      </c>
      <c r="B1044" t="s">
        <v>705</v>
      </c>
      <c r="C1044" s="2">
        <v>47.471473000000003</v>
      </c>
      <c r="D1044" s="2">
        <v>19.063670999999999</v>
      </c>
      <c r="I1044">
        <v>1</v>
      </c>
      <c r="J1044">
        <v>81</v>
      </c>
    </row>
    <row r="1045" spans="1:10" x14ac:dyDescent="0.3">
      <c r="A1045">
        <v>62620</v>
      </c>
      <c r="B1045" t="s">
        <v>706</v>
      </c>
      <c r="C1045" s="2">
        <v>47.474504000000003</v>
      </c>
      <c r="D1045" s="2">
        <v>19.063061000000001</v>
      </c>
      <c r="I1045">
        <v>1</v>
      </c>
      <c r="J1045">
        <v>163</v>
      </c>
    </row>
    <row r="1046" spans="1:10" x14ac:dyDescent="0.3">
      <c r="A1046">
        <v>62621</v>
      </c>
      <c r="B1046" t="s">
        <v>706</v>
      </c>
      <c r="C1046" s="2">
        <v>47.473730000000003</v>
      </c>
      <c r="D1046" s="2">
        <v>19.063592</v>
      </c>
      <c r="I1046">
        <v>1</v>
      </c>
      <c r="J1046">
        <v>-13</v>
      </c>
    </row>
    <row r="1047" spans="1:10" x14ac:dyDescent="0.3">
      <c r="A1047">
        <v>62622</v>
      </c>
      <c r="B1047" t="s">
        <v>705</v>
      </c>
      <c r="C1047" s="2">
        <v>47.472183000000001</v>
      </c>
      <c r="D1047" s="2">
        <v>19.063856999999999</v>
      </c>
      <c r="I1047">
        <v>1</v>
      </c>
      <c r="J1047">
        <v>168</v>
      </c>
    </row>
    <row r="1048" spans="1:10" x14ac:dyDescent="0.3">
      <c r="A1048">
        <v>62726</v>
      </c>
      <c r="B1048" t="s">
        <v>455</v>
      </c>
      <c r="C1048" s="2">
        <v>47.445630999999999</v>
      </c>
      <c r="D1048" s="2">
        <v>19.005613</v>
      </c>
      <c r="I1048">
        <v>2</v>
      </c>
      <c r="J1048">
        <v>-174</v>
      </c>
    </row>
    <row r="1049" spans="1:10" x14ac:dyDescent="0.3">
      <c r="A1049">
        <v>62756</v>
      </c>
      <c r="B1049" t="s">
        <v>641</v>
      </c>
      <c r="C1049" s="2">
        <v>47.537697000000001</v>
      </c>
      <c r="D1049" s="2">
        <v>19.062787</v>
      </c>
      <c r="I1049">
        <v>1</v>
      </c>
      <c r="J1049">
        <v>107</v>
      </c>
    </row>
    <row r="1050" spans="1:10" x14ac:dyDescent="0.3">
      <c r="A1050">
        <v>62757</v>
      </c>
      <c r="B1050" t="s">
        <v>707</v>
      </c>
      <c r="C1050" s="2">
        <v>47.536814999999997</v>
      </c>
      <c r="D1050" s="2">
        <v>19.067115999999999</v>
      </c>
      <c r="I1050">
        <v>1</v>
      </c>
      <c r="J1050">
        <v>108</v>
      </c>
    </row>
    <row r="1051" spans="1:10" x14ac:dyDescent="0.3">
      <c r="A1051">
        <v>62815</v>
      </c>
      <c r="B1051" t="s">
        <v>364</v>
      </c>
      <c r="C1051" s="2">
        <v>47.405382000000003</v>
      </c>
      <c r="D1051" s="2">
        <v>18.999105</v>
      </c>
      <c r="I1051">
        <v>2</v>
      </c>
      <c r="J1051">
        <v>-123</v>
      </c>
    </row>
    <row r="1052" spans="1:10" x14ac:dyDescent="0.3">
      <c r="A1052">
        <v>62861</v>
      </c>
      <c r="B1052" t="s">
        <v>641</v>
      </c>
      <c r="C1052" s="2">
        <v>47.537849999999999</v>
      </c>
      <c r="D1052" s="2">
        <v>19.062428000000001</v>
      </c>
      <c r="I1052">
        <v>1</v>
      </c>
      <c r="J1052">
        <v>-73</v>
      </c>
    </row>
    <row r="1053" spans="1:10" x14ac:dyDescent="0.3">
      <c r="A1053">
        <v>62942</v>
      </c>
      <c r="B1053" t="s">
        <v>708</v>
      </c>
      <c r="C1053" s="2">
        <v>47.501635999999998</v>
      </c>
      <c r="D1053" s="2">
        <v>19.077828</v>
      </c>
      <c r="I1053">
        <v>1</v>
      </c>
      <c r="J1053">
        <v>-31</v>
      </c>
    </row>
    <row r="1054" spans="1:10" x14ac:dyDescent="0.3">
      <c r="A1054">
        <v>62944</v>
      </c>
      <c r="B1054" t="s">
        <v>709</v>
      </c>
      <c r="C1054" s="2">
        <v>47.578206000000002</v>
      </c>
      <c r="D1054" s="2">
        <v>19.049333000000001</v>
      </c>
      <c r="I1054">
        <v>1</v>
      </c>
      <c r="J1054">
        <v>2</v>
      </c>
    </row>
    <row r="1055" spans="1:10" x14ac:dyDescent="0.3">
      <c r="A1055">
        <v>62946</v>
      </c>
      <c r="B1055" t="s">
        <v>710</v>
      </c>
      <c r="C1055" s="2">
        <v>47.581318000000003</v>
      </c>
      <c r="D1055" s="2">
        <v>19.049413000000001</v>
      </c>
      <c r="I1055">
        <v>1</v>
      </c>
      <c r="J1055">
        <v>1</v>
      </c>
    </row>
    <row r="1056" spans="1:10" x14ac:dyDescent="0.3">
      <c r="A1056">
        <v>62948</v>
      </c>
      <c r="B1056" t="s">
        <v>711</v>
      </c>
      <c r="C1056" s="2">
        <v>47.586373000000002</v>
      </c>
      <c r="D1056" s="2">
        <v>19.050011000000001</v>
      </c>
      <c r="I1056">
        <v>1</v>
      </c>
      <c r="J1056">
        <v>6</v>
      </c>
    </row>
    <row r="1057" spans="1:10" x14ac:dyDescent="0.3">
      <c r="A1057">
        <v>62950</v>
      </c>
      <c r="B1057" t="s">
        <v>712</v>
      </c>
      <c r="C1057" s="2">
        <v>47.585689000000002</v>
      </c>
      <c r="D1057" s="2">
        <v>19.051181</v>
      </c>
      <c r="I1057">
        <v>1</v>
      </c>
      <c r="J1057">
        <v>-176</v>
      </c>
    </row>
    <row r="1058" spans="1:10" x14ac:dyDescent="0.3">
      <c r="A1058">
        <v>63399</v>
      </c>
      <c r="B1058" t="s">
        <v>713</v>
      </c>
      <c r="C1058" s="2">
        <v>47.584113000000002</v>
      </c>
      <c r="D1058" s="2">
        <v>19.131087000000001</v>
      </c>
      <c r="I1058">
        <v>2</v>
      </c>
      <c r="J1058">
        <v>32</v>
      </c>
    </row>
    <row r="1059" spans="1:10" x14ac:dyDescent="0.3">
      <c r="A1059">
        <v>63526</v>
      </c>
      <c r="B1059" t="s">
        <v>714</v>
      </c>
      <c r="C1059" s="2">
        <v>47.516679000000003</v>
      </c>
      <c r="D1059" s="2">
        <v>19.061201000000001</v>
      </c>
      <c r="I1059">
        <v>2</v>
      </c>
    </row>
    <row r="1060" spans="1:10" x14ac:dyDescent="0.3">
      <c r="A1060">
        <v>64067</v>
      </c>
      <c r="B1060" t="s">
        <v>715</v>
      </c>
      <c r="C1060" s="2">
        <v>47.359932999999998</v>
      </c>
      <c r="D1060" s="2">
        <v>19.028746000000002</v>
      </c>
      <c r="I1060">
        <v>1</v>
      </c>
      <c r="J1060">
        <v>133</v>
      </c>
    </row>
    <row r="1061" spans="1:10" x14ac:dyDescent="0.3">
      <c r="A1061">
        <v>64074</v>
      </c>
      <c r="B1061" t="s">
        <v>715</v>
      </c>
      <c r="C1061" s="2">
        <v>47.360751</v>
      </c>
      <c r="D1061" s="2">
        <v>19.027739</v>
      </c>
      <c r="I1061">
        <v>1</v>
      </c>
      <c r="J1061">
        <v>-46</v>
      </c>
    </row>
    <row r="1062" spans="1:10" x14ac:dyDescent="0.3">
      <c r="A1062">
        <v>64075</v>
      </c>
      <c r="B1062" t="s">
        <v>716</v>
      </c>
      <c r="C1062" s="2">
        <v>47.358296000000003</v>
      </c>
      <c r="D1062" s="2">
        <v>19.031884000000002</v>
      </c>
      <c r="I1062">
        <v>1</v>
      </c>
      <c r="J1062">
        <v>-24</v>
      </c>
    </row>
    <row r="1063" spans="1:10" x14ac:dyDescent="0.3">
      <c r="A1063">
        <v>64085</v>
      </c>
      <c r="B1063" t="s">
        <v>717</v>
      </c>
      <c r="C1063" s="2">
        <v>47.355274999999999</v>
      </c>
      <c r="D1063" s="2">
        <v>19.034822999999999</v>
      </c>
      <c r="I1063">
        <v>1</v>
      </c>
      <c r="J1063">
        <v>143</v>
      </c>
    </row>
    <row r="1064" spans="1:10" x14ac:dyDescent="0.3">
      <c r="A1064">
        <v>64087</v>
      </c>
      <c r="B1064" t="s">
        <v>718</v>
      </c>
      <c r="C1064" s="2">
        <v>47.352882999999999</v>
      </c>
      <c r="D1064" s="2">
        <v>19.038489999999999</v>
      </c>
      <c r="I1064">
        <v>2</v>
      </c>
      <c r="J1064">
        <v>130</v>
      </c>
    </row>
    <row r="1065" spans="1:10" x14ac:dyDescent="0.3">
      <c r="A1065">
        <v>64088</v>
      </c>
      <c r="B1065" t="s">
        <v>719</v>
      </c>
      <c r="C1065" s="2">
        <v>47.344797</v>
      </c>
      <c r="D1065" s="2">
        <v>19.042249999999999</v>
      </c>
      <c r="I1065">
        <v>1</v>
      </c>
      <c r="J1065">
        <v>-146</v>
      </c>
    </row>
    <row r="1066" spans="1:10" x14ac:dyDescent="0.3">
      <c r="A1066">
        <v>64089</v>
      </c>
      <c r="B1066" t="s">
        <v>720</v>
      </c>
      <c r="C1066" s="2">
        <v>47.341631</v>
      </c>
      <c r="D1066" s="2">
        <v>19.040873999999999</v>
      </c>
      <c r="I1066">
        <v>2</v>
      </c>
      <c r="J1066">
        <v>169</v>
      </c>
    </row>
    <row r="1067" spans="1:10" x14ac:dyDescent="0.3">
      <c r="A1067">
        <v>64090</v>
      </c>
      <c r="B1067" t="s">
        <v>721</v>
      </c>
      <c r="C1067" s="2">
        <v>47.349535000000003</v>
      </c>
      <c r="D1067" s="2">
        <v>19.025706</v>
      </c>
      <c r="I1067">
        <v>1</v>
      </c>
      <c r="J1067">
        <v>-142</v>
      </c>
    </row>
    <row r="1068" spans="1:10" x14ac:dyDescent="0.3">
      <c r="A1068">
        <v>64091</v>
      </c>
      <c r="B1068" t="s">
        <v>722</v>
      </c>
      <c r="C1068" s="2">
        <v>47.338455000000003</v>
      </c>
      <c r="D1068" s="2">
        <v>19.035845999999999</v>
      </c>
      <c r="I1068">
        <v>1</v>
      </c>
      <c r="J1068">
        <v>1</v>
      </c>
    </row>
    <row r="1069" spans="1:10" x14ac:dyDescent="0.3">
      <c r="A1069">
        <v>64092</v>
      </c>
      <c r="B1069" t="s">
        <v>723</v>
      </c>
      <c r="C1069" s="2">
        <v>47.341251999999997</v>
      </c>
      <c r="D1069" s="2">
        <v>19.035951000000001</v>
      </c>
      <c r="I1069">
        <v>1</v>
      </c>
      <c r="J1069">
        <v>2</v>
      </c>
    </row>
    <row r="1070" spans="1:10" x14ac:dyDescent="0.3">
      <c r="A1070">
        <v>64093</v>
      </c>
      <c r="B1070" t="s">
        <v>724</v>
      </c>
      <c r="C1070" s="2">
        <v>47.344228999999999</v>
      </c>
      <c r="D1070" s="2">
        <v>19.033185</v>
      </c>
      <c r="I1070">
        <v>1</v>
      </c>
      <c r="J1070">
        <v>-64</v>
      </c>
    </row>
    <row r="1071" spans="1:10" x14ac:dyDescent="0.3">
      <c r="A1071">
        <v>64103</v>
      </c>
      <c r="B1071" t="s">
        <v>725</v>
      </c>
      <c r="C1071" s="2">
        <v>47.345047000000001</v>
      </c>
      <c r="D1071" s="2">
        <v>19.028075999999999</v>
      </c>
      <c r="I1071">
        <v>1</v>
      </c>
      <c r="J1071">
        <v>-96</v>
      </c>
    </row>
    <row r="1072" spans="1:10" x14ac:dyDescent="0.3">
      <c r="A1072">
        <v>64104</v>
      </c>
      <c r="B1072" t="s">
        <v>726</v>
      </c>
      <c r="C1072" s="2">
        <v>47.346952999999999</v>
      </c>
      <c r="D1072" s="2">
        <v>19.023219000000001</v>
      </c>
      <c r="I1072">
        <v>2</v>
      </c>
      <c r="J1072">
        <v>-46</v>
      </c>
    </row>
    <row r="1073" spans="1:10" x14ac:dyDescent="0.3">
      <c r="A1073">
        <v>64105</v>
      </c>
      <c r="B1073" t="s">
        <v>107</v>
      </c>
      <c r="C1073" s="2">
        <v>47.350637999999996</v>
      </c>
      <c r="D1073" s="2">
        <v>19.016265000000001</v>
      </c>
      <c r="I1073">
        <v>2</v>
      </c>
      <c r="J1073">
        <v>-44</v>
      </c>
    </row>
    <row r="1074" spans="1:10" x14ac:dyDescent="0.3">
      <c r="A1074">
        <v>64106</v>
      </c>
      <c r="B1074" t="s">
        <v>721</v>
      </c>
      <c r="C1074" s="2">
        <v>47.349733000000001</v>
      </c>
      <c r="D1074" s="2">
        <v>19.026063000000001</v>
      </c>
      <c r="I1074">
        <v>1</v>
      </c>
      <c r="J1074">
        <v>38</v>
      </c>
    </row>
    <row r="1075" spans="1:10" x14ac:dyDescent="0.3">
      <c r="A1075">
        <v>64107</v>
      </c>
      <c r="B1075" t="s">
        <v>727</v>
      </c>
      <c r="C1075" s="2">
        <v>47.352943000000003</v>
      </c>
      <c r="D1075" s="2">
        <v>19.024778000000001</v>
      </c>
      <c r="I1075">
        <v>1</v>
      </c>
      <c r="J1075">
        <v>-41</v>
      </c>
    </row>
    <row r="1076" spans="1:10" x14ac:dyDescent="0.3">
      <c r="A1076">
        <v>64108</v>
      </c>
      <c r="B1076" t="s">
        <v>185</v>
      </c>
      <c r="C1076" s="2">
        <v>47.355057000000002</v>
      </c>
      <c r="D1076" s="2">
        <v>19.025849000000001</v>
      </c>
      <c r="I1076">
        <v>2</v>
      </c>
      <c r="J1076">
        <v>44</v>
      </c>
    </row>
    <row r="1077" spans="1:10" x14ac:dyDescent="0.3">
      <c r="A1077">
        <v>64170</v>
      </c>
      <c r="B1077" t="s">
        <v>185</v>
      </c>
      <c r="C1077" s="2">
        <v>47.355831000000002</v>
      </c>
      <c r="D1077" s="2">
        <v>19.027066000000001</v>
      </c>
      <c r="I1077">
        <v>2</v>
      </c>
      <c r="J1077">
        <v>-137</v>
      </c>
    </row>
    <row r="1078" spans="1:10" x14ac:dyDescent="0.3">
      <c r="A1078">
        <v>64175</v>
      </c>
      <c r="B1078" t="s">
        <v>727</v>
      </c>
      <c r="C1078" s="2">
        <v>47.352386000000003</v>
      </c>
      <c r="D1078" s="2">
        <v>19.025321000000002</v>
      </c>
      <c r="I1078">
        <v>1</v>
      </c>
      <c r="J1078">
        <v>138</v>
      </c>
    </row>
    <row r="1079" spans="1:10" x14ac:dyDescent="0.3">
      <c r="A1079">
        <v>64181</v>
      </c>
      <c r="B1079" t="s">
        <v>726</v>
      </c>
      <c r="C1079" s="2">
        <v>47.347330999999997</v>
      </c>
      <c r="D1079" s="2">
        <v>19.023126000000001</v>
      </c>
      <c r="I1079">
        <v>2</v>
      </c>
      <c r="J1079">
        <v>-142</v>
      </c>
    </row>
    <row r="1080" spans="1:10" x14ac:dyDescent="0.3">
      <c r="A1080">
        <v>64182</v>
      </c>
      <c r="B1080" t="s">
        <v>725</v>
      </c>
      <c r="C1080" s="2">
        <v>47.345002000000001</v>
      </c>
      <c r="D1080" s="2">
        <v>19.028765</v>
      </c>
      <c r="I1080">
        <v>2</v>
      </c>
      <c r="J1080">
        <v>85</v>
      </c>
    </row>
    <row r="1081" spans="1:10" x14ac:dyDescent="0.3">
      <c r="A1081">
        <v>64183</v>
      </c>
      <c r="B1081" t="s">
        <v>724</v>
      </c>
      <c r="C1081" s="2">
        <v>47.343851999999998</v>
      </c>
      <c r="D1081" s="2">
        <v>19.034217000000002</v>
      </c>
      <c r="I1081">
        <v>2</v>
      </c>
      <c r="J1081">
        <v>111</v>
      </c>
    </row>
    <row r="1082" spans="1:10" x14ac:dyDescent="0.3">
      <c r="A1082">
        <v>64184</v>
      </c>
      <c r="B1082" t="s">
        <v>723</v>
      </c>
      <c r="C1082" s="2">
        <v>47.341071999999997</v>
      </c>
      <c r="D1082" s="2">
        <v>19.035806000000001</v>
      </c>
      <c r="I1082">
        <v>2</v>
      </c>
      <c r="J1082">
        <v>-178</v>
      </c>
    </row>
    <row r="1083" spans="1:10" x14ac:dyDescent="0.3">
      <c r="A1083">
        <v>64185</v>
      </c>
      <c r="B1083" t="s">
        <v>722</v>
      </c>
      <c r="C1083" s="2">
        <v>47.338590000000003</v>
      </c>
      <c r="D1083" s="2">
        <v>19.035686999999999</v>
      </c>
      <c r="I1083">
        <v>1</v>
      </c>
      <c r="J1083">
        <v>-179</v>
      </c>
    </row>
    <row r="1084" spans="1:10" x14ac:dyDescent="0.3">
      <c r="A1084">
        <v>64186</v>
      </c>
      <c r="B1084" t="s">
        <v>728</v>
      </c>
      <c r="C1084" s="2">
        <v>47.342348999999999</v>
      </c>
      <c r="D1084" s="2">
        <v>19.045000999999999</v>
      </c>
      <c r="I1084">
        <v>2</v>
      </c>
      <c r="J1084">
        <v>34</v>
      </c>
    </row>
    <row r="1085" spans="1:10" x14ac:dyDescent="0.3">
      <c r="A1085">
        <v>64187</v>
      </c>
      <c r="B1085" t="s">
        <v>718</v>
      </c>
      <c r="C1085" s="2">
        <v>47.352891999999997</v>
      </c>
      <c r="D1085" s="2">
        <v>19.038688</v>
      </c>
      <c r="I1085">
        <v>2</v>
      </c>
      <c r="J1085">
        <v>-50</v>
      </c>
    </row>
    <row r="1086" spans="1:10" x14ac:dyDescent="0.3">
      <c r="A1086">
        <v>64188</v>
      </c>
      <c r="B1086" t="s">
        <v>717</v>
      </c>
      <c r="C1086" s="2">
        <v>47.354951</v>
      </c>
      <c r="D1086" s="2">
        <v>19.035366</v>
      </c>
      <c r="I1086">
        <v>2</v>
      </c>
      <c r="J1086">
        <v>-45</v>
      </c>
    </row>
    <row r="1087" spans="1:10" x14ac:dyDescent="0.3">
      <c r="A1087">
        <v>64208</v>
      </c>
      <c r="B1087" t="s">
        <v>729</v>
      </c>
      <c r="C1087" s="2">
        <v>47.541088000000002</v>
      </c>
      <c r="D1087" s="2">
        <v>19.001940000000001</v>
      </c>
      <c r="I1087">
        <v>2</v>
      </c>
      <c r="J1087">
        <v>-73</v>
      </c>
    </row>
    <row r="1088" spans="1:10" x14ac:dyDescent="0.3">
      <c r="A1088">
        <v>64209</v>
      </c>
      <c r="B1088" t="s">
        <v>729</v>
      </c>
      <c r="C1088" s="2">
        <v>47.541088000000002</v>
      </c>
      <c r="D1088" s="2">
        <v>19.001608000000001</v>
      </c>
      <c r="I1088">
        <v>2</v>
      </c>
      <c r="J1088">
        <v>108</v>
      </c>
    </row>
    <row r="1089" spans="1:10" x14ac:dyDescent="0.3">
      <c r="A1089">
        <v>64210</v>
      </c>
      <c r="B1089" t="s">
        <v>600</v>
      </c>
      <c r="C1089" s="2">
        <v>47.540370000000003</v>
      </c>
      <c r="D1089" s="2">
        <v>19.005647</v>
      </c>
      <c r="I1089">
        <v>2</v>
      </c>
      <c r="J1089">
        <v>-71</v>
      </c>
    </row>
    <row r="1090" spans="1:10" x14ac:dyDescent="0.3">
      <c r="A1090">
        <v>64212</v>
      </c>
      <c r="B1090" t="s">
        <v>730</v>
      </c>
      <c r="C1090" s="2">
        <v>47.543118</v>
      </c>
      <c r="D1090" s="2">
        <v>18.996372999999998</v>
      </c>
      <c r="I1090">
        <v>2</v>
      </c>
      <c r="J1090">
        <v>-56</v>
      </c>
    </row>
    <row r="1091" spans="1:10" x14ac:dyDescent="0.3">
      <c r="A1091">
        <v>64214</v>
      </c>
      <c r="B1091" t="s">
        <v>730</v>
      </c>
      <c r="C1091" s="2">
        <v>47.543064000000001</v>
      </c>
      <c r="D1091" s="2">
        <v>18.996307000000002</v>
      </c>
      <c r="I1091">
        <v>2</v>
      </c>
      <c r="J1091">
        <v>124</v>
      </c>
    </row>
    <row r="1092" spans="1:10" x14ac:dyDescent="0.3">
      <c r="A1092">
        <v>64215</v>
      </c>
      <c r="B1092" t="s">
        <v>731</v>
      </c>
      <c r="C1092" s="2">
        <v>47.545841000000003</v>
      </c>
      <c r="D1092" s="2">
        <v>18.992118999999999</v>
      </c>
      <c r="I1092">
        <v>2</v>
      </c>
      <c r="J1092">
        <v>-130</v>
      </c>
    </row>
    <row r="1093" spans="1:10" x14ac:dyDescent="0.3">
      <c r="A1093">
        <v>64239</v>
      </c>
      <c r="B1093" t="s">
        <v>732</v>
      </c>
      <c r="C1093" s="2">
        <v>47.376961000000001</v>
      </c>
      <c r="D1093" s="2">
        <v>19.032246000000001</v>
      </c>
      <c r="I1093">
        <v>2</v>
      </c>
      <c r="J1093">
        <v>92</v>
      </c>
    </row>
    <row r="1094" spans="1:10" x14ac:dyDescent="0.3">
      <c r="A1094">
        <v>64240</v>
      </c>
      <c r="B1094" t="s">
        <v>732</v>
      </c>
      <c r="C1094" s="2">
        <v>47.377068999999999</v>
      </c>
      <c r="D1094" s="2">
        <v>19.031955</v>
      </c>
      <c r="I1094">
        <v>2</v>
      </c>
      <c r="J1094">
        <v>-88</v>
      </c>
    </row>
    <row r="1095" spans="1:10" x14ac:dyDescent="0.3">
      <c r="A1095">
        <v>64241</v>
      </c>
      <c r="B1095" t="s">
        <v>733</v>
      </c>
      <c r="C1095" s="2">
        <v>47.376061999999997</v>
      </c>
      <c r="D1095" s="2">
        <v>19.042074</v>
      </c>
      <c r="I1095">
        <v>2</v>
      </c>
      <c r="J1095">
        <v>139</v>
      </c>
    </row>
    <row r="1096" spans="1:10" x14ac:dyDescent="0.3">
      <c r="A1096">
        <v>64242</v>
      </c>
      <c r="B1096" t="s">
        <v>733</v>
      </c>
      <c r="C1096" s="2">
        <v>47.375594</v>
      </c>
      <c r="D1096" s="2">
        <v>19.041993000000002</v>
      </c>
      <c r="I1096">
        <v>2</v>
      </c>
      <c r="J1096">
        <v>47</v>
      </c>
    </row>
    <row r="1097" spans="1:10" x14ac:dyDescent="0.3">
      <c r="A1097">
        <v>64243</v>
      </c>
      <c r="B1097" t="s">
        <v>734</v>
      </c>
      <c r="C1097" s="2">
        <v>47.356175</v>
      </c>
      <c r="D1097" s="2">
        <v>19.046921000000001</v>
      </c>
      <c r="I1097">
        <v>1</v>
      </c>
      <c r="J1097">
        <v>22</v>
      </c>
    </row>
    <row r="1098" spans="1:10" x14ac:dyDescent="0.3">
      <c r="A1098">
        <v>64244</v>
      </c>
      <c r="B1098" t="s">
        <v>466</v>
      </c>
      <c r="C1098" s="2">
        <v>47.351111000000003</v>
      </c>
      <c r="D1098" s="2">
        <v>19.045280000000002</v>
      </c>
      <c r="I1098">
        <v>1</v>
      </c>
      <c r="J1098">
        <v>32</v>
      </c>
    </row>
    <row r="1099" spans="1:10" x14ac:dyDescent="0.3">
      <c r="A1099">
        <v>64245</v>
      </c>
      <c r="B1099" t="s">
        <v>735</v>
      </c>
      <c r="C1099" s="2">
        <v>47.360348000000002</v>
      </c>
      <c r="D1099" s="2">
        <v>19.047568999999999</v>
      </c>
      <c r="I1099">
        <v>1</v>
      </c>
      <c r="J1099">
        <v>3</v>
      </c>
    </row>
    <row r="1100" spans="1:10" x14ac:dyDescent="0.3">
      <c r="A1100">
        <v>64246</v>
      </c>
      <c r="B1100" t="s">
        <v>736</v>
      </c>
      <c r="C1100" s="2">
        <v>47.367660999999998</v>
      </c>
      <c r="D1100" s="2">
        <v>19.048324000000001</v>
      </c>
      <c r="I1100">
        <v>2</v>
      </c>
      <c r="J1100">
        <v>4</v>
      </c>
    </row>
    <row r="1101" spans="1:10" x14ac:dyDescent="0.3">
      <c r="A1101">
        <v>64316</v>
      </c>
      <c r="B1101" t="s">
        <v>736</v>
      </c>
      <c r="C1101" s="2">
        <v>47.366860000000003</v>
      </c>
      <c r="D1101" s="2">
        <v>19.048031999999999</v>
      </c>
      <c r="I1101">
        <v>2</v>
      </c>
      <c r="J1101">
        <v>-171</v>
      </c>
    </row>
    <row r="1102" spans="1:10" x14ac:dyDescent="0.3">
      <c r="A1102">
        <v>64317</v>
      </c>
      <c r="B1102" t="s">
        <v>735</v>
      </c>
      <c r="C1102" s="2">
        <v>47.359456999999999</v>
      </c>
      <c r="D1102" s="2">
        <v>19.047263000000001</v>
      </c>
      <c r="I1102">
        <v>2</v>
      </c>
      <c r="J1102">
        <v>-177</v>
      </c>
    </row>
    <row r="1103" spans="1:10" x14ac:dyDescent="0.3">
      <c r="A1103">
        <v>64318</v>
      </c>
      <c r="B1103" t="s">
        <v>734</v>
      </c>
      <c r="C1103" s="2">
        <v>47.355356</v>
      </c>
      <c r="D1103" s="2">
        <v>19.045862</v>
      </c>
      <c r="I1103">
        <v>1</v>
      </c>
      <c r="J1103">
        <v>-139</v>
      </c>
    </row>
    <row r="1104" spans="1:10" x14ac:dyDescent="0.3">
      <c r="A1104">
        <v>64319</v>
      </c>
      <c r="B1104" t="s">
        <v>466</v>
      </c>
      <c r="C1104" s="2">
        <v>47.352046000000001</v>
      </c>
      <c r="D1104" s="2">
        <v>19.045385</v>
      </c>
      <c r="I1104">
        <v>2</v>
      </c>
      <c r="J1104">
        <v>165</v>
      </c>
    </row>
    <row r="1105" spans="1:10" x14ac:dyDescent="0.3">
      <c r="A1105">
        <v>64377</v>
      </c>
      <c r="B1105" t="s">
        <v>737</v>
      </c>
      <c r="C1105" s="2">
        <v>47.582617999999997</v>
      </c>
      <c r="D1105" s="2">
        <v>19.015383</v>
      </c>
      <c r="I1105">
        <v>2</v>
      </c>
      <c r="J1105">
        <v>-36</v>
      </c>
    </row>
    <row r="1106" spans="1:10" x14ac:dyDescent="0.3">
      <c r="A1106">
        <v>66434</v>
      </c>
      <c r="B1106" t="s">
        <v>130</v>
      </c>
      <c r="C1106" s="2">
        <v>47.476129999999998</v>
      </c>
      <c r="D1106" s="2">
        <v>19.09761</v>
      </c>
      <c r="I1106">
        <v>2</v>
      </c>
      <c r="J1106">
        <v>-56</v>
      </c>
    </row>
    <row r="1107" spans="1:10" x14ac:dyDescent="0.3">
      <c r="A1107">
        <v>66435</v>
      </c>
      <c r="B1107" t="s">
        <v>130</v>
      </c>
      <c r="C1107" s="2">
        <v>47.476545000000002</v>
      </c>
      <c r="D1107" s="2">
        <v>19.096413999999999</v>
      </c>
      <c r="I1107">
        <v>2</v>
      </c>
    </row>
    <row r="1108" spans="1:10" x14ac:dyDescent="0.3">
      <c r="A1108">
        <v>66451</v>
      </c>
      <c r="B1108" t="s">
        <v>738</v>
      </c>
      <c r="C1108" s="2">
        <v>47.469171000000003</v>
      </c>
      <c r="D1108" s="2">
        <v>19.059716999999999</v>
      </c>
      <c r="I1108">
        <v>1</v>
      </c>
      <c r="J1108">
        <v>-85</v>
      </c>
    </row>
    <row r="1109" spans="1:10" x14ac:dyDescent="0.3">
      <c r="A1109">
        <v>66452</v>
      </c>
      <c r="B1109" t="s">
        <v>738</v>
      </c>
      <c r="C1109" s="2">
        <v>47.469071999999997</v>
      </c>
      <c r="D1109" s="2">
        <v>19.060500000000001</v>
      </c>
      <c r="I1109">
        <v>1</v>
      </c>
      <c r="J1109">
        <v>96</v>
      </c>
    </row>
    <row r="1110" spans="1:10" x14ac:dyDescent="0.3">
      <c r="A1110">
        <v>66453</v>
      </c>
      <c r="B1110" t="s">
        <v>739</v>
      </c>
      <c r="C1110" s="2">
        <v>47.469808</v>
      </c>
      <c r="D1110" s="2">
        <v>19.053654999999999</v>
      </c>
      <c r="I1110">
        <v>1</v>
      </c>
      <c r="J1110">
        <v>-75</v>
      </c>
    </row>
    <row r="1111" spans="1:10" x14ac:dyDescent="0.3">
      <c r="A1111">
        <v>66454</v>
      </c>
      <c r="B1111" t="s">
        <v>739</v>
      </c>
      <c r="C1111" s="2">
        <v>47.469645999999997</v>
      </c>
      <c r="D1111" s="2">
        <v>19.054383999999999</v>
      </c>
      <c r="I1111">
        <v>1</v>
      </c>
      <c r="J1111">
        <v>104</v>
      </c>
    </row>
    <row r="1112" spans="1:10" x14ac:dyDescent="0.3">
      <c r="A1112">
        <v>66455</v>
      </c>
      <c r="B1112" t="s">
        <v>740</v>
      </c>
      <c r="C1112" s="2">
        <v>47.466535999999998</v>
      </c>
      <c r="D1112" s="2">
        <v>19.049569999999999</v>
      </c>
      <c r="I1112">
        <v>1</v>
      </c>
      <c r="J1112">
        <v>-168</v>
      </c>
    </row>
    <row r="1113" spans="1:10" x14ac:dyDescent="0.3">
      <c r="A1113">
        <v>66456</v>
      </c>
      <c r="B1113" t="s">
        <v>740</v>
      </c>
      <c r="C1113" s="2">
        <v>47.467013000000001</v>
      </c>
      <c r="D1113" s="2">
        <v>19.049755999999999</v>
      </c>
      <c r="I1113">
        <v>1</v>
      </c>
      <c r="J1113">
        <v>12</v>
      </c>
    </row>
    <row r="1114" spans="1:10" x14ac:dyDescent="0.3">
      <c r="A1114">
        <v>66457</v>
      </c>
      <c r="B1114" t="s">
        <v>741</v>
      </c>
      <c r="C1114" s="2">
        <v>47.462066</v>
      </c>
      <c r="D1114" s="2">
        <v>19.048335999999999</v>
      </c>
      <c r="I1114">
        <v>1</v>
      </c>
      <c r="J1114">
        <v>-168</v>
      </c>
    </row>
    <row r="1115" spans="1:10" x14ac:dyDescent="0.3">
      <c r="A1115">
        <v>66458</v>
      </c>
      <c r="B1115" t="s">
        <v>741</v>
      </c>
      <c r="C1115" s="2">
        <v>47.462550999999998</v>
      </c>
      <c r="D1115" s="2">
        <v>19.048508999999999</v>
      </c>
      <c r="I1115">
        <v>1</v>
      </c>
      <c r="J1115">
        <v>11</v>
      </c>
    </row>
    <row r="1116" spans="1:10" x14ac:dyDescent="0.3">
      <c r="A1116">
        <v>66459</v>
      </c>
      <c r="B1116" t="s">
        <v>742</v>
      </c>
      <c r="C1116" s="2">
        <v>47.462389000000002</v>
      </c>
      <c r="D1116" s="2">
        <v>19.042594000000001</v>
      </c>
      <c r="I1116">
        <v>1</v>
      </c>
      <c r="J1116">
        <v>-79</v>
      </c>
    </row>
    <row r="1117" spans="1:10" x14ac:dyDescent="0.3">
      <c r="A1117">
        <v>66460</v>
      </c>
      <c r="B1117" t="s">
        <v>742</v>
      </c>
      <c r="C1117" s="2">
        <v>47.462254000000001</v>
      </c>
      <c r="D1117" s="2">
        <v>19.043362999999999</v>
      </c>
      <c r="I1117">
        <v>1</v>
      </c>
      <c r="J1117">
        <v>100</v>
      </c>
    </row>
    <row r="1118" spans="1:10" x14ac:dyDescent="0.3">
      <c r="A1118">
        <v>66477</v>
      </c>
      <c r="B1118" t="s">
        <v>743</v>
      </c>
      <c r="C1118" s="2">
        <v>47.431139000000002</v>
      </c>
      <c r="D1118" s="2">
        <v>19.042740999999999</v>
      </c>
      <c r="I1118">
        <v>2</v>
      </c>
    </row>
    <row r="1119" spans="1:10" x14ac:dyDescent="0.3">
      <c r="A1119">
        <v>66679</v>
      </c>
      <c r="B1119" t="s">
        <v>744</v>
      </c>
      <c r="C1119" s="2">
        <v>47.487056000000003</v>
      </c>
      <c r="D1119" s="2">
        <v>19.291848999999999</v>
      </c>
      <c r="I1119">
        <v>2</v>
      </c>
      <c r="J1119">
        <v>65</v>
      </c>
    </row>
    <row r="1120" spans="1:10" x14ac:dyDescent="0.3">
      <c r="A1120">
        <v>66680</v>
      </c>
      <c r="B1120" t="s">
        <v>744</v>
      </c>
      <c r="C1120" s="2">
        <v>47.487039000000003</v>
      </c>
      <c r="D1120" s="2">
        <v>19.291504</v>
      </c>
      <c r="I1120">
        <v>2</v>
      </c>
      <c r="J1120">
        <v>-115</v>
      </c>
    </row>
    <row r="1121" spans="1:10" x14ac:dyDescent="0.3">
      <c r="A1121">
        <v>66681</v>
      </c>
      <c r="B1121" t="s">
        <v>745</v>
      </c>
      <c r="C1121" s="2">
        <v>47.487985000000002</v>
      </c>
      <c r="D1121" s="2">
        <v>19.294719000000001</v>
      </c>
      <c r="I1121">
        <v>2</v>
      </c>
      <c r="J1121">
        <v>64</v>
      </c>
    </row>
    <row r="1122" spans="1:10" x14ac:dyDescent="0.3">
      <c r="A1122">
        <v>66682</v>
      </c>
      <c r="B1122" t="s">
        <v>745</v>
      </c>
      <c r="C1122" s="2">
        <v>47.487887000000001</v>
      </c>
      <c r="D1122" s="2">
        <v>19.294135000000001</v>
      </c>
      <c r="I1122">
        <v>2</v>
      </c>
      <c r="J1122">
        <v>-116</v>
      </c>
    </row>
    <row r="1123" spans="1:10" x14ac:dyDescent="0.3">
      <c r="A1123">
        <v>66683</v>
      </c>
      <c r="B1123" t="s">
        <v>746</v>
      </c>
      <c r="C1123" s="2">
        <v>47.486348999999997</v>
      </c>
      <c r="D1123" s="2">
        <v>19.298293999999999</v>
      </c>
      <c r="I1123">
        <v>2</v>
      </c>
      <c r="J1123">
        <v>46</v>
      </c>
    </row>
    <row r="1124" spans="1:10" x14ac:dyDescent="0.3">
      <c r="A1124">
        <v>66684</v>
      </c>
      <c r="B1124" t="s">
        <v>746</v>
      </c>
      <c r="C1124" s="2">
        <v>47.486224</v>
      </c>
      <c r="D1124" s="2">
        <v>19.297961999999998</v>
      </c>
      <c r="I1124">
        <v>2</v>
      </c>
      <c r="J1124">
        <v>-134</v>
      </c>
    </row>
    <row r="1125" spans="1:10" x14ac:dyDescent="0.3">
      <c r="A1125">
        <v>66685</v>
      </c>
      <c r="B1125" t="s">
        <v>747</v>
      </c>
      <c r="C1125" s="2">
        <v>47.487963000000001</v>
      </c>
      <c r="D1125" s="2">
        <v>19.300795999999998</v>
      </c>
      <c r="I1125">
        <v>2</v>
      </c>
      <c r="J1125">
        <v>45</v>
      </c>
    </row>
    <row r="1126" spans="1:10" x14ac:dyDescent="0.3">
      <c r="A1126">
        <v>66686</v>
      </c>
      <c r="B1126" t="s">
        <v>747</v>
      </c>
      <c r="C1126" s="2">
        <v>47.488008000000001</v>
      </c>
      <c r="D1126" s="2">
        <v>19.30077</v>
      </c>
      <c r="I1126">
        <v>2</v>
      </c>
      <c r="J1126">
        <v>-135</v>
      </c>
    </row>
    <row r="1127" spans="1:10" x14ac:dyDescent="0.3">
      <c r="A1127">
        <v>66687</v>
      </c>
      <c r="B1127" t="s">
        <v>748</v>
      </c>
      <c r="C1127" s="2">
        <v>47.490026999999998</v>
      </c>
      <c r="D1127" s="2">
        <v>19.303087999999999</v>
      </c>
      <c r="I1127">
        <v>2</v>
      </c>
      <c r="J1127">
        <v>-4</v>
      </c>
    </row>
    <row r="1128" spans="1:10" x14ac:dyDescent="0.3">
      <c r="A1128">
        <v>66688</v>
      </c>
      <c r="B1128" t="s">
        <v>748</v>
      </c>
      <c r="C1128" s="2">
        <v>47.490152999999999</v>
      </c>
      <c r="D1128" s="2">
        <v>19.302969999999998</v>
      </c>
      <c r="I1128">
        <v>2</v>
      </c>
      <c r="J1128">
        <v>176</v>
      </c>
    </row>
    <row r="1129" spans="1:10" x14ac:dyDescent="0.3">
      <c r="A1129">
        <v>66697</v>
      </c>
      <c r="B1129" t="s">
        <v>596</v>
      </c>
      <c r="C1129" s="2">
        <v>47.480156999999998</v>
      </c>
      <c r="D1129" s="2">
        <v>19.291817000000002</v>
      </c>
      <c r="I1129">
        <v>2</v>
      </c>
      <c r="J1129">
        <v>128</v>
      </c>
    </row>
    <row r="1130" spans="1:10" x14ac:dyDescent="0.3">
      <c r="A1130">
        <v>66698</v>
      </c>
      <c r="B1130" t="s">
        <v>595</v>
      </c>
      <c r="C1130" s="2">
        <v>47.476785</v>
      </c>
      <c r="D1130" s="2">
        <v>19.295994</v>
      </c>
      <c r="I1130">
        <v>2</v>
      </c>
      <c r="J1130">
        <v>139</v>
      </c>
    </row>
    <row r="1131" spans="1:10" x14ac:dyDescent="0.3">
      <c r="A1131">
        <v>66699</v>
      </c>
      <c r="B1131" t="s">
        <v>594</v>
      </c>
      <c r="C1131" s="2">
        <v>47.475188000000003</v>
      </c>
      <c r="D1131" s="2">
        <v>19.298029</v>
      </c>
      <c r="I1131">
        <v>2</v>
      </c>
      <c r="J1131">
        <v>139</v>
      </c>
    </row>
    <row r="1132" spans="1:10" x14ac:dyDescent="0.3">
      <c r="A1132">
        <v>66700</v>
      </c>
      <c r="B1132" t="s">
        <v>749</v>
      </c>
      <c r="C1132" s="2">
        <v>47.473213000000001</v>
      </c>
      <c r="D1132" s="2">
        <v>19.300606999999999</v>
      </c>
      <c r="I1132">
        <v>2</v>
      </c>
      <c r="J1132">
        <v>138</v>
      </c>
    </row>
    <row r="1133" spans="1:10" x14ac:dyDescent="0.3">
      <c r="A1133">
        <v>66711</v>
      </c>
      <c r="B1133" t="s">
        <v>484</v>
      </c>
      <c r="C1133" s="2">
        <v>47.486548999999997</v>
      </c>
      <c r="D1133" s="2">
        <v>19.271041</v>
      </c>
      <c r="I1133">
        <v>2</v>
      </c>
      <c r="J1133">
        <v>-114</v>
      </c>
    </row>
    <row r="1134" spans="1:10" x14ac:dyDescent="0.3">
      <c r="A1134">
        <v>66712</v>
      </c>
      <c r="B1134" t="s">
        <v>750</v>
      </c>
      <c r="C1134" s="2">
        <v>47.482937999999997</v>
      </c>
      <c r="D1134" s="2">
        <v>19.273347000000001</v>
      </c>
      <c r="I1134">
        <v>2</v>
      </c>
      <c r="J1134">
        <v>160</v>
      </c>
    </row>
    <row r="1135" spans="1:10" x14ac:dyDescent="0.3">
      <c r="A1135">
        <v>66713</v>
      </c>
      <c r="B1135" t="s">
        <v>750</v>
      </c>
      <c r="C1135" s="2">
        <v>47.482630999999998</v>
      </c>
      <c r="D1135" s="2">
        <v>19.274063000000002</v>
      </c>
      <c r="I1135">
        <v>2</v>
      </c>
      <c r="J1135">
        <v>-35</v>
      </c>
    </row>
    <row r="1136" spans="1:10" x14ac:dyDescent="0.3">
      <c r="A1136">
        <v>66714</v>
      </c>
      <c r="B1136" t="s">
        <v>751</v>
      </c>
      <c r="C1136" s="2">
        <v>47.480756</v>
      </c>
      <c r="D1136" s="2">
        <v>19.275991999999999</v>
      </c>
      <c r="I1136">
        <v>2</v>
      </c>
      <c r="J1136">
        <v>140</v>
      </c>
    </row>
    <row r="1137" spans="1:10" x14ac:dyDescent="0.3">
      <c r="A1137">
        <v>66715</v>
      </c>
      <c r="B1137" t="s">
        <v>751</v>
      </c>
      <c r="C1137" s="2">
        <v>47.481053000000003</v>
      </c>
      <c r="D1137" s="2">
        <v>19.275794000000001</v>
      </c>
      <c r="I1137">
        <v>2</v>
      </c>
      <c r="J1137">
        <v>-40</v>
      </c>
    </row>
    <row r="1138" spans="1:10" x14ac:dyDescent="0.3">
      <c r="A1138">
        <v>66716</v>
      </c>
      <c r="B1138" t="s">
        <v>752</v>
      </c>
      <c r="C1138" s="2">
        <v>47.478737000000002</v>
      </c>
      <c r="D1138" s="2">
        <v>19.278238000000002</v>
      </c>
      <c r="I1138">
        <v>2</v>
      </c>
      <c r="J1138">
        <v>141</v>
      </c>
    </row>
    <row r="1139" spans="1:10" x14ac:dyDescent="0.3">
      <c r="A1139">
        <v>66717</v>
      </c>
      <c r="B1139" t="s">
        <v>752</v>
      </c>
      <c r="C1139" s="2">
        <v>47.478898999999998</v>
      </c>
      <c r="D1139" s="2">
        <v>19.278172999999999</v>
      </c>
      <c r="I1139">
        <v>2</v>
      </c>
      <c r="J1139">
        <v>-39</v>
      </c>
    </row>
    <row r="1140" spans="1:10" x14ac:dyDescent="0.3">
      <c r="A1140">
        <v>66718</v>
      </c>
      <c r="B1140" t="s">
        <v>753</v>
      </c>
      <c r="C1140" s="2">
        <v>47.476591999999997</v>
      </c>
      <c r="D1140" s="2">
        <v>19.280643999999999</v>
      </c>
      <c r="I1140">
        <v>2</v>
      </c>
      <c r="J1140">
        <v>143</v>
      </c>
    </row>
    <row r="1141" spans="1:10" x14ac:dyDescent="0.3">
      <c r="A1141">
        <v>66719</v>
      </c>
      <c r="B1141" t="s">
        <v>753</v>
      </c>
      <c r="C1141" s="2">
        <v>47.476781000000003</v>
      </c>
      <c r="D1141" s="2">
        <v>19.280538</v>
      </c>
      <c r="I1141">
        <v>2</v>
      </c>
      <c r="J1141">
        <v>-37</v>
      </c>
    </row>
    <row r="1142" spans="1:10" x14ac:dyDescent="0.3">
      <c r="A1142">
        <v>66720</v>
      </c>
      <c r="B1142" t="s">
        <v>754</v>
      </c>
      <c r="C1142" s="2">
        <v>47.474868999999998</v>
      </c>
      <c r="D1142" s="2">
        <v>19.283024000000001</v>
      </c>
      <c r="I1142">
        <v>2</v>
      </c>
      <c r="J1142">
        <v>66</v>
      </c>
    </row>
    <row r="1143" spans="1:10" x14ac:dyDescent="0.3">
      <c r="A1143">
        <v>66722</v>
      </c>
      <c r="B1143" t="s">
        <v>755</v>
      </c>
      <c r="C1143" s="2">
        <v>47.474462000000003</v>
      </c>
      <c r="D1143" s="2">
        <v>19.284123000000001</v>
      </c>
      <c r="I1143">
        <v>2</v>
      </c>
      <c r="J1143">
        <v>-113</v>
      </c>
    </row>
    <row r="1144" spans="1:10" x14ac:dyDescent="0.3">
      <c r="A1144">
        <v>66828</v>
      </c>
      <c r="B1144" t="s">
        <v>87</v>
      </c>
      <c r="C1144" s="2">
        <v>47.532812</v>
      </c>
      <c r="D1144" s="2">
        <v>19.065866</v>
      </c>
      <c r="I1144">
        <v>1</v>
      </c>
      <c r="J1144">
        <v>164</v>
      </c>
    </row>
    <row r="1145" spans="1:10" x14ac:dyDescent="0.3">
      <c r="A1145">
        <v>66856</v>
      </c>
      <c r="B1145" t="s">
        <v>756</v>
      </c>
      <c r="C1145" s="2">
        <v>47.495100999999998</v>
      </c>
      <c r="D1145" s="2">
        <v>19.002829999999999</v>
      </c>
      <c r="I1145">
        <v>1</v>
      </c>
      <c r="J1145">
        <v>108</v>
      </c>
    </row>
    <row r="1146" spans="1:10" x14ac:dyDescent="0.3">
      <c r="A1146">
        <v>66969</v>
      </c>
      <c r="B1146" t="s">
        <v>757</v>
      </c>
      <c r="C1146" s="2">
        <v>47.471747999999998</v>
      </c>
      <c r="D1146" s="2">
        <v>19.299949999999999</v>
      </c>
      <c r="I1146">
        <v>2</v>
      </c>
      <c r="J1146">
        <v>-129</v>
      </c>
    </row>
    <row r="1147" spans="1:10" x14ac:dyDescent="0.3">
      <c r="A1147">
        <v>67001</v>
      </c>
      <c r="B1147" t="s">
        <v>758</v>
      </c>
      <c r="C1147" s="2">
        <v>47.456592000000001</v>
      </c>
      <c r="D1147" s="2">
        <v>19.024172</v>
      </c>
      <c r="I1147">
        <v>2</v>
      </c>
    </row>
    <row r="1148" spans="1:10" x14ac:dyDescent="0.3">
      <c r="A1148">
        <v>67002</v>
      </c>
      <c r="B1148" t="s">
        <v>759</v>
      </c>
      <c r="C1148" s="2">
        <v>47.463329000000002</v>
      </c>
      <c r="D1148" s="2">
        <v>19.022894999999998</v>
      </c>
    </row>
    <row r="1149" spans="1:10" x14ac:dyDescent="0.3">
      <c r="A1149">
        <v>67333</v>
      </c>
      <c r="B1149" t="s">
        <v>760</v>
      </c>
      <c r="C1149" s="2">
        <v>47.486170000000001</v>
      </c>
      <c r="D1149" s="2">
        <v>19.093319999999999</v>
      </c>
      <c r="I1149">
        <v>2</v>
      </c>
    </row>
    <row r="1150" spans="1:10" x14ac:dyDescent="0.3">
      <c r="A1150">
        <v>67334</v>
      </c>
      <c r="B1150" t="s">
        <v>761</v>
      </c>
      <c r="C1150" s="2">
        <v>47.496093000000002</v>
      </c>
      <c r="D1150" s="2">
        <v>19.108578000000001</v>
      </c>
      <c r="I1150">
        <v>2</v>
      </c>
    </row>
    <row r="1151" spans="1:10" x14ac:dyDescent="0.3">
      <c r="A1151">
        <v>67335</v>
      </c>
      <c r="B1151" t="s">
        <v>762</v>
      </c>
      <c r="C1151" s="2">
        <v>47.484366000000001</v>
      </c>
      <c r="D1151" s="2">
        <v>19.227629</v>
      </c>
      <c r="I1151">
        <v>2</v>
      </c>
    </row>
    <row r="1152" spans="1:10" x14ac:dyDescent="0.3">
      <c r="A1152">
        <v>67368</v>
      </c>
      <c r="B1152" t="s">
        <v>763</v>
      </c>
      <c r="C1152" s="2">
        <v>47.442630000000001</v>
      </c>
      <c r="D1152" s="2">
        <v>19.132926000000001</v>
      </c>
      <c r="I1152">
        <v>2</v>
      </c>
    </row>
    <row r="1153" spans="1:10" x14ac:dyDescent="0.3">
      <c r="A1153">
        <v>67490</v>
      </c>
      <c r="B1153" t="s">
        <v>764</v>
      </c>
      <c r="C1153" s="2">
        <v>47.507261999999997</v>
      </c>
      <c r="D1153" s="2">
        <v>19.001183000000001</v>
      </c>
      <c r="I1153">
        <v>2</v>
      </c>
      <c r="J1153">
        <v>-67</v>
      </c>
    </row>
    <row r="1154" spans="1:10" x14ac:dyDescent="0.3">
      <c r="A1154">
        <v>67511</v>
      </c>
      <c r="B1154" t="s">
        <v>765</v>
      </c>
      <c r="C1154" s="2">
        <v>47.506165000000003</v>
      </c>
      <c r="D1154" s="2">
        <v>19.004121000000001</v>
      </c>
      <c r="I1154">
        <v>2</v>
      </c>
      <c r="J1154">
        <v>113</v>
      </c>
    </row>
    <row r="1155" spans="1:10" x14ac:dyDescent="0.3">
      <c r="A1155">
        <v>67516</v>
      </c>
      <c r="B1155" t="s">
        <v>765</v>
      </c>
      <c r="C1155" s="2">
        <v>47.506245999999997</v>
      </c>
      <c r="D1155" s="2">
        <v>19.004055000000001</v>
      </c>
      <c r="I1155">
        <v>2</v>
      </c>
      <c r="J1155">
        <v>-67</v>
      </c>
    </row>
    <row r="1156" spans="1:10" x14ac:dyDescent="0.3">
      <c r="A1156">
        <v>67563</v>
      </c>
      <c r="B1156" t="s">
        <v>766</v>
      </c>
      <c r="C1156" s="2">
        <v>47.419083000000001</v>
      </c>
      <c r="D1156" s="2">
        <v>19.074285</v>
      </c>
      <c r="I1156">
        <v>2</v>
      </c>
    </row>
    <row r="1157" spans="1:10" x14ac:dyDescent="0.3">
      <c r="A1157">
        <v>67589</v>
      </c>
      <c r="B1157" t="s">
        <v>767</v>
      </c>
      <c r="C1157" s="2">
        <v>47.512154000000002</v>
      </c>
      <c r="D1157" s="2">
        <v>19.039334</v>
      </c>
      <c r="I1157">
        <v>2</v>
      </c>
    </row>
    <row r="1158" spans="1:10" x14ac:dyDescent="0.3">
      <c r="A1158">
        <v>67592</v>
      </c>
      <c r="B1158" t="s">
        <v>310</v>
      </c>
      <c r="C1158" s="2">
        <v>47.505848999999998</v>
      </c>
      <c r="D1158" s="2">
        <v>19.038540000000001</v>
      </c>
      <c r="I1158">
        <v>1</v>
      </c>
      <c r="J1158">
        <v>97</v>
      </c>
    </row>
    <row r="1159" spans="1:10" x14ac:dyDescent="0.3">
      <c r="A1159">
        <v>67622</v>
      </c>
      <c r="B1159" t="s">
        <v>768</v>
      </c>
      <c r="C1159" s="2">
        <v>47.409970000000001</v>
      </c>
      <c r="D1159" s="2">
        <v>19.060354</v>
      </c>
      <c r="I1159">
        <v>1</v>
      </c>
      <c r="J1159">
        <v>27</v>
      </c>
    </row>
    <row r="1160" spans="1:10" x14ac:dyDescent="0.3">
      <c r="A1160">
        <v>68751</v>
      </c>
      <c r="B1160" t="s">
        <v>769</v>
      </c>
      <c r="C1160" s="2">
        <v>47.511927999999997</v>
      </c>
      <c r="D1160" s="2">
        <v>18.811387</v>
      </c>
      <c r="I1160">
        <v>2</v>
      </c>
      <c r="J1160">
        <v>151</v>
      </c>
    </row>
    <row r="1161" spans="1:10" x14ac:dyDescent="0.3">
      <c r="A1161">
        <v>69089</v>
      </c>
      <c r="B1161" t="s">
        <v>381</v>
      </c>
      <c r="C1161" s="2">
        <v>47.515149000000001</v>
      </c>
      <c r="D1161" s="2">
        <v>19.037569000000001</v>
      </c>
      <c r="I1161">
        <v>1</v>
      </c>
      <c r="J1161">
        <v>-101</v>
      </c>
    </row>
    <row r="1162" spans="1:10" x14ac:dyDescent="0.3">
      <c r="A1162">
        <v>69090</v>
      </c>
      <c r="B1162" t="s">
        <v>381</v>
      </c>
      <c r="C1162" s="2">
        <v>47.515121999999998</v>
      </c>
      <c r="D1162" s="2">
        <v>19.037158000000002</v>
      </c>
      <c r="I1162">
        <v>1</v>
      </c>
      <c r="J1162">
        <v>-11</v>
      </c>
    </row>
    <row r="1163" spans="1:10" x14ac:dyDescent="0.3">
      <c r="A1163">
        <v>69091</v>
      </c>
      <c r="B1163" t="s">
        <v>381</v>
      </c>
      <c r="C1163" s="2">
        <v>47.514716999999997</v>
      </c>
      <c r="D1163" s="2">
        <v>19.035936</v>
      </c>
      <c r="I1163">
        <v>1</v>
      </c>
      <c r="J1163">
        <v>-163</v>
      </c>
    </row>
    <row r="1164" spans="1:10" x14ac:dyDescent="0.3">
      <c r="A1164">
        <v>69092</v>
      </c>
      <c r="B1164" t="s">
        <v>767</v>
      </c>
      <c r="C1164" s="2">
        <v>47.512081999999999</v>
      </c>
      <c r="D1164" s="2">
        <v>19.039455</v>
      </c>
      <c r="I1164">
        <v>1</v>
      </c>
      <c r="J1164">
        <v>4</v>
      </c>
    </row>
    <row r="1165" spans="1:10" x14ac:dyDescent="0.3">
      <c r="A1165">
        <v>69093</v>
      </c>
      <c r="B1165" t="s">
        <v>767</v>
      </c>
      <c r="C1165" s="2">
        <v>47.511775999999998</v>
      </c>
      <c r="D1165" s="2">
        <v>19.039296</v>
      </c>
      <c r="I1165">
        <v>1</v>
      </c>
      <c r="J1165">
        <v>-174</v>
      </c>
    </row>
    <row r="1166" spans="1:10" x14ac:dyDescent="0.3">
      <c r="A1166">
        <v>69170</v>
      </c>
      <c r="B1166" t="s">
        <v>770</v>
      </c>
      <c r="C1166" s="2">
        <v>47.541288000000002</v>
      </c>
      <c r="D1166" s="2">
        <v>19.124485</v>
      </c>
      <c r="I1166">
        <v>1</v>
      </c>
      <c r="J1166">
        <v>-62</v>
      </c>
    </row>
    <row r="1167" spans="1:10" x14ac:dyDescent="0.3">
      <c r="A1167">
        <v>69195</v>
      </c>
      <c r="B1167" t="s">
        <v>733</v>
      </c>
      <c r="C1167" s="2">
        <v>47.375244000000002</v>
      </c>
      <c r="D1167" s="2">
        <v>19.043157999999998</v>
      </c>
      <c r="I1167">
        <v>2</v>
      </c>
      <c r="J1167">
        <v>-34</v>
      </c>
    </row>
    <row r="1168" spans="1:10" x14ac:dyDescent="0.3">
      <c r="A1168">
        <v>69403</v>
      </c>
      <c r="B1168" t="s">
        <v>771</v>
      </c>
      <c r="C1168" s="2">
        <v>47.423225000000002</v>
      </c>
      <c r="D1168" s="2">
        <v>19.132016</v>
      </c>
      <c r="I1168">
        <v>1</v>
      </c>
      <c r="J1168">
        <v>137</v>
      </c>
    </row>
    <row r="1169" spans="1:10" x14ac:dyDescent="0.3">
      <c r="A1169">
        <v>70127</v>
      </c>
      <c r="B1169" t="s">
        <v>772</v>
      </c>
      <c r="C1169" s="2">
        <v>47.588638000000003</v>
      </c>
      <c r="D1169" s="2">
        <v>19.097738</v>
      </c>
      <c r="I1169">
        <v>1</v>
      </c>
      <c r="J1169">
        <v>54</v>
      </c>
    </row>
    <row r="1170" spans="1:10" x14ac:dyDescent="0.3">
      <c r="A1170">
        <v>70128</v>
      </c>
      <c r="B1170" t="s">
        <v>772</v>
      </c>
      <c r="C1170" s="2">
        <v>47.588026999999997</v>
      </c>
      <c r="D1170" s="2">
        <v>19.096699999999998</v>
      </c>
      <c r="I1170">
        <v>1</v>
      </c>
      <c r="J1170">
        <v>-143</v>
      </c>
    </row>
    <row r="1171" spans="1:10" x14ac:dyDescent="0.3">
      <c r="A1171">
        <v>70997</v>
      </c>
      <c r="B1171" t="s">
        <v>92</v>
      </c>
      <c r="C1171" s="2">
        <v>47.507742999999998</v>
      </c>
      <c r="D1171" s="2">
        <v>19.023301</v>
      </c>
      <c r="I1171">
        <v>1</v>
      </c>
    </row>
    <row r="1172" spans="1:10" x14ac:dyDescent="0.3">
      <c r="A1172">
        <v>71236</v>
      </c>
      <c r="B1172" t="s">
        <v>274</v>
      </c>
      <c r="C1172" s="2">
        <v>47.482689000000001</v>
      </c>
      <c r="D1172" s="2">
        <v>19.054984000000001</v>
      </c>
      <c r="I1172">
        <v>1</v>
      </c>
      <c r="J1172">
        <v>142</v>
      </c>
    </row>
    <row r="1173" spans="1:10" x14ac:dyDescent="0.3">
      <c r="A1173">
        <v>71262</v>
      </c>
      <c r="B1173" t="s">
        <v>643</v>
      </c>
      <c r="C1173" s="2">
        <v>47.46855</v>
      </c>
      <c r="D1173" s="2">
        <v>19.057939999999999</v>
      </c>
      <c r="I1173">
        <v>1</v>
      </c>
      <c r="J1173">
        <v>-72</v>
      </c>
    </row>
    <row r="1174" spans="1:10" x14ac:dyDescent="0.3">
      <c r="A1174">
        <v>71659</v>
      </c>
      <c r="B1174" t="s">
        <v>610</v>
      </c>
      <c r="C1174" s="2">
        <v>47.509726000000001</v>
      </c>
      <c r="D1174" s="2">
        <v>19.054919999999999</v>
      </c>
      <c r="I1174">
        <v>1</v>
      </c>
      <c r="J1174">
        <v>-166</v>
      </c>
    </row>
    <row r="1175" spans="1:10" x14ac:dyDescent="0.3">
      <c r="A1175">
        <v>72046</v>
      </c>
      <c r="B1175" t="s">
        <v>773</v>
      </c>
      <c r="C1175" s="2">
        <v>47.570835000000002</v>
      </c>
      <c r="D1175" s="2">
        <v>18.931411000000001</v>
      </c>
      <c r="I1175">
        <v>1</v>
      </c>
      <c r="J1175">
        <v>-39</v>
      </c>
    </row>
    <row r="1176" spans="1:10" x14ac:dyDescent="0.3">
      <c r="A1176">
        <v>72047</v>
      </c>
      <c r="B1176" t="s">
        <v>773</v>
      </c>
      <c r="C1176" s="2">
        <v>47.570672999999999</v>
      </c>
      <c r="D1176" s="2">
        <v>18.931477000000001</v>
      </c>
      <c r="I1176">
        <v>1</v>
      </c>
      <c r="J1176">
        <v>141</v>
      </c>
    </row>
    <row r="1177" spans="1:10" x14ac:dyDescent="0.3">
      <c r="A1177">
        <v>72851</v>
      </c>
      <c r="B1177" t="s">
        <v>49</v>
      </c>
      <c r="C1177" s="2">
        <v>47.503867999999997</v>
      </c>
      <c r="D1177" s="2">
        <v>19.022427</v>
      </c>
      <c r="I1177">
        <v>2</v>
      </c>
      <c r="J1177">
        <v>-36</v>
      </c>
    </row>
    <row r="1178" spans="1:10" x14ac:dyDescent="0.3">
      <c r="A1178">
        <v>72934</v>
      </c>
      <c r="B1178" t="s">
        <v>774</v>
      </c>
      <c r="C1178" s="2">
        <v>47.490110000000001</v>
      </c>
      <c r="D1178" s="2">
        <v>19.047194999999999</v>
      </c>
      <c r="I1178">
        <v>1</v>
      </c>
      <c r="J1178">
        <v>-39</v>
      </c>
    </row>
    <row r="1179" spans="1:10" x14ac:dyDescent="0.3">
      <c r="A1179">
        <v>72935</v>
      </c>
      <c r="B1179" t="s">
        <v>774</v>
      </c>
      <c r="C1179" s="2">
        <v>47.489823999999999</v>
      </c>
      <c r="D1179" s="2">
        <v>19.047383</v>
      </c>
      <c r="I1179">
        <v>1</v>
      </c>
      <c r="J1179">
        <v>143</v>
      </c>
    </row>
    <row r="1180" spans="1:10" x14ac:dyDescent="0.3">
      <c r="A1180">
        <v>72938</v>
      </c>
      <c r="B1180" t="s">
        <v>775</v>
      </c>
      <c r="C1180" s="2">
        <v>47.438084000000003</v>
      </c>
      <c r="D1180" s="2">
        <v>19.071290999999999</v>
      </c>
      <c r="I1180">
        <v>2</v>
      </c>
    </row>
    <row r="1181" spans="1:10" x14ac:dyDescent="0.3">
      <c r="A1181">
        <v>73099</v>
      </c>
      <c r="B1181" t="s">
        <v>92</v>
      </c>
      <c r="C1181" s="2">
        <v>47.507795000000002</v>
      </c>
      <c r="D1181" s="2">
        <v>19.022886</v>
      </c>
      <c r="I1181">
        <v>1</v>
      </c>
    </row>
    <row r="1182" spans="1:10" x14ac:dyDescent="0.3">
      <c r="A1182">
        <v>73108</v>
      </c>
      <c r="B1182" t="s">
        <v>739</v>
      </c>
      <c r="C1182" s="2">
        <v>47.468756999999997</v>
      </c>
      <c r="D1182" s="2">
        <v>19.053324</v>
      </c>
      <c r="I1182">
        <v>1</v>
      </c>
      <c r="J1182">
        <v>2</v>
      </c>
    </row>
    <row r="1183" spans="1:10" x14ac:dyDescent="0.3">
      <c r="A1183">
        <v>73152</v>
      </c>
      <c r="B1183" t="s">
        <v>624</v>
      </c>
      <c r="C1183" s="2">
        <v>47.505504000000002</v>
      </c>
      <c r="D1183" s="2">
        <v>19.021602999999999</v>
      </c>
      <c r="I1183">
        <v>1</v>
      </c>
      <c r="J1183">
        <v>51</v>
      </c>
    </row>
    <row r="1184" spans="1:10" x14ac:dyDescent="0.3">
      <c r="A1184">
        <v>73308</v>
      </c>
      <c r="B1184" t="s">
        <v>776</v>
      </c>
      <c r="C1184" s="2">
        <v>47.596035000000001</v>
      </c>
      <c r="D1184" s="2">
        <v>18.949797</v>
      </c>
      <c r="I1184">
        <v>1</v>
      </c>
      <c r="J1184">
        <v>-76</v>
      </c>
    </row>
    <row r="1185" spans="1:10" x14ac:dyDescent="0.3">
      <c r="A1185">
        <v>73426</v>
      </c>
      <c r="B1185" t="s">
        <v>777</v>
      </c>
      <c r="C1185" s="2">
        <v>47.428626000000001</v>
      </c>
      <c r="D1185" s="2">
        <v>18.913181999999999</v>
      </c>
      <c r="I1185">
        <v>1</v>
      </c>
      <c r="J1185">
        <v>24</v>
      </c>
    </row>
    <row r="1186" spans="1:10" x14ac:dyDescent="0.3">
      <c r="A1186">
        <v>73427</v>
      </c>
      <c r="B1186" t="s">
        <v>777</v>
      </c>
      <c r="C1186" s="2">
        <v>47.428517999999997</v>
      </c>
      <c r="D1186" s="2">
        <v>18.912970000000001</v>
      </c>
      <c r="I1186">
        <v>1</v>
      </c>
      <c r="J1186">
        <v>-156</v>
      </c>
    </row>
    <row r="1187" spans="1:10" x14ac:dyDescent="0.3">
      <c r="A1187">
        <v>73471</v>
      </c>
      <c r="B1187" t="s">
        <v>704</v>
      </c>
      <c r="C1187" s="2">
        <v>47.435378</v>
      </c>
      <c r="D1187" s="2">
        <v>18.918467</v>
      </c>
      <c r="I1187">
        <v>1</v>
      </c>
      <c r="J1187">
        <v>149</v>
      </c>
    </row>
    <row r="1188" spans="1:10" x14ac:dyDescent="0.3">
      <c r="A1188">
        <v>73472</v>
      </c>
      <c r="B1188" t="s">
        <v>182</v>
      </c>
      <c r="C1188" s="2">
        <v>47.432071999999998</v>
      </c>
      <c r="D1188" s="2">
        <v>18.914048000000001</v>
      </c>
      <c r="I1188">
        <v>1</v>
      </c>
      <c r="J1188">
        <v>-49</v>
      </c>
    </row>
    <row r="1189" spans="1:10" x14ac:dyDescent="0.3">
      <c r="A1189">
        <v>73473</v>
      </c>
      <c r="B1189" t="s">
        <v>778</v>
      </c>
      <c r="C1189" s="2">
        <v>47.430976999999999</v>
      </c>
      <c r="D1189" s="2">
        <v>18.916118999999998</v>
      </c>
      <c r="I1189">
        <v>1</v>
      </c>
      <c r="J1189">
        <v>-138</v>
      </c>
    </row>
    <row r="1190" spans="1:10" x14ac:dyDescent="0.3">
      <c r="A1190">
        <v>73505</v>
      </c>
      <c r="B1190" t="s">
        <v>436</v>
      </c>
      <c r="C1190" s="2">
        <v>47.479486000000001</v>
      </c>
      <c r="D1190" s="2">
        <v>19.066738000000001</v>
      </c>
      <c r="I1190">
        <v>2</v>
      </c>
      <c r="J1190">
        <v>126</v>
      </c>
    </row>
    <row r="1191" spans="1:10" x14ac:dyDescent="0.3">
      <c r="A1191">
        <v>74021</v>
      </c>
      <c r="B1191" t="s">
        <v>339</v>
      </c>
      <c r="C1191" s="2">
        <v>47.491017999999997</v>
      </c>
      <c r="D1191" s="2">
        <v>19.114222000000002</v>
      </c>
      <c r="I1191">
        <v>2</v>
      </c>
      <c r="J1191">
        <v>-128</v>
      </c>
    </row>
    <row r="1192" spans="1:10" x14ac:dyDescent="0.3">
      <c r="A1192">
        <v>74495</v>
      </c>
      <c r="B1192" t="s">
        <v>186</v>
      </c>
      <c r="C1192" s="2">
        <v>47.440533000000002</v>
      </c>
      <c r="D1192" s="2">
        <v>18.897203000000001</v>
      </c>
      <c r="I1192">
        <v>1</v>
      </c>
      <c r="J1192">
        <v>32</v>
      </c>
    </row>
    <row r="1193" spans="1:10" x14ac:dyDescent="0.3">
      <c r="A1193">
        <v>74637</v>
      </c>
      <c r="B1193" t="s">
        <v>779</v>
      </c>
      <c r="C1193" s="2">
        <v>47.536738999999997</v>
      </c>
      <c r="D1193" s="2">
        <v>19.106242999999999</v>
      </c>
      <c r="I1193">
        <v>1</v>
      </c>
    </row>
    <row r="1194" spans="1:10" x14ac:dyDescent="0.3">
      <c r="A1194">
        <v>74909</v>
      </c>
      <c r="B1194" t="s">
        <v>298</v>
      </c>
      <c r="C1194" s="2">
        <v>47.541449</v>
      </c>
      <c r="D1194" s="2">
        <v>19.246632000000002</v>
      </c>
      <c r="I1194">
        <v>1</v>
      </c>
      <c r="J1194">
        <v>-44</v>
      </c>
    </row>
    <row r="1195" spans="1:10" x14ac:dyDescent="0.3">
      <c r="A1195">
        <v>74959</v>
      </c>
      <c r="B1195" t="s">
        <v>45</v>
      </c>
      <c r="C1195" s="2">
        <v>47.498744000000002</v>
      </c>
      <c r="D1195" s="2">
        <v>19.054959</v>
      </c>
      <c r="I1195">
        <v>1</v>
      </c>
      <c r="J1195">
        <v>-13</v>
      </c>
    </row>
    <row r="1196" spans="1:10" x14ac:dyDescent="0.3">
      <c r="A1196">
        <v>75119</v>
      </c>
      <c r="B1196" t="s">
        <v>704</v>
      </c>
      <c r="C1196" s="2">
        <v>47.435414000000002</v>
      </c>
      <c r="D1196" s="2">
        <v>18.918706</v>
      </c>
      <c r="I1196">
        <v>1</v>
      </c>
      <c r="J1196">
        <v>-22</v>
      </c>
    </row>
    <row r="1197" spans="1:10" x14ac:dyDescent="0.3">
      <c r="A1197">
        <v>75220</v>
      </c>
      <c r="B1197" t="s">
        <v>201</v>
      </c>
      <c r="C1197" s="2">
        <v>47.567996000000001</v>
      </c>
      <c r="D1197" s="2">
        <v>19.027538</v>
      </c>
      <c r="I1197">
        <v>1</v>
      </c>
      <c r="J1197">
        <v>128</v>
      </c>
    </row>
    <row r="1198" spans="1:10" x14ac:dyDescent="0.3">
      <c r="A1198">
        <v>75654</v>
      </c>
      <c r="B1198" t="s">
        <v>780</v>
      </c>
      <c r="C1198" s="2">
        <v>47.416057000000002</v>
      </c>
      <c r="D1198" s="2">
        <v>19.143215000000001</v>
      </c>
      <c r="I1198">
        <v>1</v>
      </c>
      <c r="J1198">
        <v>50</v>
      </c>
    </row>
    <row r="1199" spans="1:10" x14ac:dyDescent="0.3">
      <c r="A1199">
        <v>75655</v>
      </c>
      <c r="B1199" t="s">
        <v>780</v>
      </c>
      <c r="C1199" s="2">
        <v>47.416263999999998</v>
      </c>
      <c r="D1199" s="2">
        <v>19.143255</v>
      </c>
      <c r="I1199">
        <v>1</v>
      </c>
      <c r="J1199">
        <v>-130</v>
      </c>
    </row>
    <row r="1200" spans="1:10" x14ac:dyDescent="0.3">
      <c r="A1200">
        <v>75744</v>
      </c>
      <c r="B1200" t="s">
        <v>781</v>
      </c>
      <c r="C1200" s="2">
        <v>47.465451999999999</v>
      </c>
      <c r="D1200" s="2">
        <v>19.015813999999999</v>
      </c>
      <c r="I1200">
        <v>1</v>
      </c>
      <c r="J1200">
        <v>45</v>
      </c>
    </row>
    <row r="1201" spans="1:10" x14ac:dyDescent="0.3">
      <c r="A1201">
        <v>76394</v>
      </c>
      <c r="B1201" t="s">
        <v>782</v>
      </c>
      <c r="C1201" s="2">
        <v>47.574337</v>
      </c>
      <c r="D1201" s="2">
        <v>19.016473999999999</v>
      </c>
      <c r="I1201">
        <v>1</v>
      </c>
      <c r="J1201">
        <v>-61</v>
      </c>
    </row>
    <row r="1202" spans="1:10" x14ac:dyDescent="0.3">
      <c r="A1202">
        <v>76395</v>
      </c>
      <c r="B1202" t="s">
        <v>782</v>
      </c>
      <c r="C1202" s="2">
        <v>47.573788999999998</v>
      </c>
      <c r="D1202" s="2">
        <v>19.017659999999999</v>
      </c>
      <c r="I1202">
        <v>1</v>
      </c>
      <c r="J1202">
        <v>121</v>
      </c>
    </row>
    <row r="1203" spans="1:10" x14ac:dyDescent="0.3">
      <c r="A1203">
        <v>76396</v>
      </c>
      <c r="B1203" t="s">
        <v>783</v>
      </c>
      <c r="C1203" s="2">
        <v>47.570439</v>
      </c>
      <c r="D1203" s="2">
        <v>19.028424000000001</v>
      </c>
      <c r="I1203">
        <v>1</v>
      </c>
      <c r="J1203">
        <v>112</v>
      </c>
    </row>
    <row r="1204" spans="1:10" x14ac:dyDescent="0.3">
      <c r="A1204">
        <v>76397</v>
      </c>
      <c r="B1204" t="s">
        <v>783</v>
      </c>
      <c r="C1204" s="2">
        <v>47.570754999999998</v>
      </c>
      <c r="D1204" s="2">
        <v>19.027744999999999</v>
      </c>
      <c r="I1204">
        <v>1</v>
      </c>
      <c r="J1204">
        <v>-68</v>
      </c>
    </row>
    <row r="1205" spans="1:10" x14ac:dyDescent="0.3">
      <c r="A1205">
        <v>76398</v>
      </c>
      <c r="B1205" t="s">
        <v>784</v>
      </c>
      <c r="C1205" s="2">
        <v>47.571859000000003</v>
      </c>
      <c r="D1205" s="2">
        <v>19.022431000000001</v>
      </c>
      <c r="I1205">
        <v>1</v>
      </c>
      <c r="J1205">
        <v>110</v>
      </c>
    </row>
    <row r="1206" spans="1:10" x14ac:dyDescent="0.3">
      <c r="A1206">
        <v>76399</v>
      </c>
      <c r="B1206" t="s">
        <v>784</v>
      </c>
      <c r="C1206" s="2">
        <v>47.572096000000002</v>
      </c>
      <c r="D1206" s="2">
        <v>19.021853</v>
      </c>
      <c r="I1206">
        <v>1</v>
      </c>
      <c r="J1206">
        <v>-60</v>
      </c>
    </row>
    <row r="1207" spans="1:10" x14ac:dyDescent="0.3">
      <c r="A1207">
        <v>77871</v>
      </c>
      <c r="B1207" t="s">
        <v>785</v>
      </c>
      <c r="C1207" s="2">
        <v>47.506487999999997</v>
      </c>
      <c r="D1207" s="2">
        <v>19.055092999999999</v>
      </c>
    </row>
    <row r="1208" spans="1:10" x14ac:dyDescent="0.3">
      <c r="A1208">
        <v>77969</v>
      </c>
      <c r="B1208" t="s">
        <v>786</v>
      </c>
      <c r="C1208" s="2">
        <v>47.457701</v>
      </c>
      <c r="D1208" s="2">
        <v>19.027183999999998</v>
      </c>
    </row>
    <row r="1209" spans="1:10" x14ac:dyDescent="0.3">
      <c r="A1209">
        <v>78004</v>
      </c>
      <c r="B1209" t="s">
        <v>92</v>
      </c>
      <c r="C1209" s="2">
        <v>47.507123999999997</v>
      </c>
      <c r="D1209" s="2">
        <v>19.023154999999999</v>
      </c>
      <c r="I1209">
        <v>1</v>
      </c>
      <c r="J1209">
        <v>-53</v>
      </c>
    </row>
    <row r="1210" spans="1:10" x14ac:dyDescent="0.3">
      <c r="A1210">
        <v>78064</v>
      </c>
      <c r="B1210" t="s">
        <v>693</v>
      </c>
      <c r="C1210" s="2">
        <v>47.451047000000003</v>
      </c>
      <c r="D1210" s="2">
        <v>19.037609</v>
      </c>
      <c r="I1210">
        <v>1</v>
      </c>
      <c r="J1210">
        <v>-84</v>
      </c>
    </row>
    <row r="1211" spans="1:10" x14ac:dyDescent="0.3">
      <c r="A1211">
        <v>81565</v>
      </c>
      <c r="B1211" t="s">
        <v>92</v>
      </c>
      <c r="C1211" s="2">
        <v>47.507708999999998</v>
      </c>
      <c r="D1211" s="2">
        <v>19.024363000000001</v>
      </c>
      <c r="I1211">
        <v>1</v>
      </c>
      <c r="J1211">
        <v>-84</v>
      </c>
    </row>
    <row r="1212" spans="1:10" x14ac:dyDescent="0.3">
      <c r="A1212">
        <v>81950</v>
      </c>
      <c r="B1212" t="s">
        <v>787</v>
      </c>
      <c r="C1212" s="2">
        <v>47.426313</v>
      </c>
      <c r="D1212" s="2">
        <v>19.040040000000001</v>
      </c>
      <c r="I1212">
        <v>1</v>
      </c>
      <c r="J1212">
        <v>76</v>
      </c>
    </row>
    <row r="1213" spans="1:10" x14ac:dyDescent="0.3">
      <c r="A1213">
        <v>81954</v>
      </c>
      <c r="B1213" t="s">
        <v>788</v>
      </c>
      <c r="C1213" s="2">
        <v>47.510525999999999</v>
      </c>
      <c r="D1213" s="2">
        <v>19.039256000000002</v>
      </c>
      <c r="I1213">
        <v>1</v>
      </c>
      <c r="J1213">
        <v>1</v>
      </c>
    </row>
    <row r="1214" spans="1:10" x14ac:dyDescent="0.3">
      <c r="A1214">
        <v>82200</v>
      </c>
      <c r="B1214" t="s">
        <v>42</v>
      </c>
      <c r="C1214" s="2">
        <v>47.546762000000001</v>
      </c>
      <c r="D1214" s="2">
        <v>19.029194</v>
      </c>
      <c r="I1214">
        <v>1</v>
      </c>
      <c r="J1214">
        <v>-10</v>
      </c>
    </row>
    <row r="1215" spans="1:10" x14ac:dyDescent="0.3">
      <c r="A1215">
        <v>82356</v>
      </c>
      <c r="B1215" t="s">
        <v>344</v>
      </c>
      <c r="C1215" s="2">
        <v>47.597853000000001</v>
      </c>
      <c r="D1215" s="2">
        <v>19.054093999999999</v>
      </c>
      <c r="F1215">
        <v>1</v>
      </c>
    </row>
    <row r="1216" spans="1:10" x14ac:dyDescent="0.3">
      <c r="A1216">
        <v>82357</v>
      </c>
      <c r="B1216" t="s">
        <v>123</v>
      </c>
      <c r="C1216" s="2">
        <v>47.467692999999997</v>
      </c>
      <c r="D1216" s="2">
        <v>19.076536000000001</v>
      </c>
      <c r="F1216">
        <v>1</v>
      </c>
    </row>
    <row r="1217" spans="1:10" x14ac:dyDescent="0.3">
      <c r="A1217">
        <v>82358</v>
      </c>
      <c r="B1217" t="s">
        <v>144</v>
      </c>
      <c r="C1217" s="2">
        <v>47.522804999999998</v>
      </c>
      <c r="D1217" s="2">
        <v>19.101986</v>
      </c>
      <c r="F1217">
        <v>1</v>
      </c>
    </row>
    <row r="1218" spans="1:10" x14ac:dyDescent="0.3">
      <c r="A1218">
        <v>82617</v>
      </c>
      <c r="B1218" t="s">
        <v>781</v>
      </c>
      <c r="C1218" s="2">
        <v>47.466647999999999</v>
      </c>
      <c r="D1218" s="2">
        <v>19.016251</v>
      </c>
      <c r="I1218">
        <v>1</v>
      </c>
      <c r="J1218">
        <v>-143</v>
      </c>
    </row>
    <row r="1219" spans="1:10" x14ac:dyDescent="0.3">
      <c r="A1219">
        <v>82623</v>
      </c>
      <c r="B1219" t="s">
        <v>789</v>
      </c>
      <c r="C1219" s="2">
        <v>47.403236</v>
      </c>
      <c r="D1219" s="2">
        <v>19.009360999999998</v>
      </c>
      <c r="I1219">
        <v>1</v>
      </c>
      <c r="J1219">
        <v>-66</v>
      </c>
    </row>
    <row r="1220" spans="1:10" x14ac:dyDescent="0.3">
      <c r="A1220">
        <v>83287</v>
      </c>
      <c r="B1220" t="s">
        <v>790</v>
      </c>
      <c r="C1220" s="2">
        <v>47.525235000000002</v>
      </c>
      <c r="D1220" s="2">
        <v>19.058679000000001</v>
      </c>
      <c r="I1220">
        <v>1</v>
      </c>
      <c r="J1220">
        <v>-160</v>
      </c>
    </row>
    <row r="1221" spans="1:10" x14ac:dyDescent="0.3">
      <c r="A1221">
        <v>83329</v>
      </c>
      <c r="B1221" t="s">
        <v>791</v>
      </c>
      <c r="C1221" s="2">
        <v>47.417572</v>
      </c>
      <c r="D1221" s="2">
        <v>18.985339</v>
      </c>
      <c r="I1221">
        <v>1</v>
      </c>
      <c r="J1221">
        <v>-29</v>
      </c>
    </row>
    <row r="1222" spans="1:10" x14ac:dyDescent="0.3">
      <c r="A1222">
        <v>83330</v>
      </c>
      <c r="B1222" t="s">
        <v>791</v>
      </c>
      <c r="C1222" s="2">
        <v>47.416995999999997</v>
      </c>
      <c r="D1222" s="2">
        <v>18.985724000000001</v>
      </c>
      <c r="I1222">
        <v>1</v>
      </c>
      <c r="J1222">
        <v>145</v>
      </c>
    </row>
    <row r="1223" spans="1:10" x14ac:dyDescent="0.3">
      <c r="A1223">
        <v>83331</v>
      </c>
      <c r="B1223" t="s">
        <v>792</v>
      </c>
      <c r="C1223" s="2">
        <v>47.428786000000002</v>
      </c>
      <c r="D1223" s="2">
        <v>19.035467000000001</v>
      </c>
      <c r="I1223">
        <v>1</v>
      </c>
      <c r="J1223">
        <v>-91</v>
      </c>
    </row>
    <row r="1224" spans="1:10" x14ac:dyDescent="0.3">
      <c r="A1224">
        <v>83601</v>
      </c>
      <c r="B1224" t="s">
        <v>774</v>
      </c>
      <c r="C1224" s="2">
        <v>47.490065000000001</v>
      </c>
      <c r="D1224" s="2">
        <v>19.047301000000001</v>
      </c>
    </row>
    <row r="1225" spans="1:10" x14ac:dyDescent="0.3">
      <c r="A1225">
        <v>83777</v>
      </c>
      <c r="B1225" t="s">
        <v>793</v>
      </c>
      <c r="C1225" s="2">
        <v>47.427562999999999</v>
      </c>
      <c r="D1225" s="2">
        <v>19.039417</v>
      </c>
      <c r="I1225">
        <v>1</v>
      </c>
      <c r="J1225">
        <v>-103</v>
      </c>
    </row>
    <row r="1226" spans="1:10" x14ac:dyDescent="0.3">
      <c r="A1226">
        <v>85576</v>
      </c>
      <c r="B1226" t="s">
        <v>794</v>
      </c>
      <c r="C1226" s="2">
        <v>47.539611000000001</v>
      </c>
      <c r="D1226" s="2">
        <v>19.070066000000001</v>
      </c>
      <c r="I1226">
        <v>1</v>
      </c>
      <c r="J1226">
        <v>107</v>
      </c>
    </row>
    <row r="1227" spans="1:10" x14ac:dyDescent="0.3">
      <c r="A1227">
        <v>85723</v>
      </c>
      <c r="B1227" t="s">
        <v>795</v>
      </c>
      <c r="C1227" s="2">
        <v>47.517099999999999</v>
      </c>
      <c r="D1227" s="2">
        <v>19.062144</v>
      </c>
    </row>
    <row r="1228" spans="1:10" x14ac:dyDescent="0.3">
      <c r="A1228">
        <v>86671</v>
      </c>
      <c r="B1228" t="s">
        <v>796</v>
      </c>
      <c r="C1228" s="2">
        <v>47.451597999999997</v>
      </c>
      <c r="D1228" s="2">
        <v>18.958601000000002</v>
      </c>
    </row>
    <row r="1229" spans="1:10" x14ac:dyDescent="0.3">
      <c r="A1229">
        <v>86856</v>
      </c>
      <c r="B1229" t="s">
        <v>580</v>
      </c>
      <c r="C1229" s="2">
        <v>47.477735000000003</v>
      </c>
      <c r="D1229" s="2">
        <v>19.091387000000001</v>
      </c>
      <c r="I1229">
        <v>1</v>
      </c>
      <c r="J1229">
        <v>31</v>
      </c>
    </row>
    <row r="1230" spans="1:10" x14ac:dyDescent="0.3">
      <c r="A1230">
        <v>86859</v>
      </c>
      <c r="B1230" t="s">
        <v>130</v>
      </c>
      <c r="C1230" s="2">
        <v>47.476543999999997</v>
      </c>
      <c r="D1230" s="2">
        <v>19.100752</v>
      </c>
      <c r="I1230">
        <v>2</v>
      </c>
      <c r="J1230">
        <v>-4</v>
      </c>
    </row>
    <row r="1231" spans="1:10" x14ac:dyDescent="0.3">
      <c r="A1231">
        <v>86874</v>
      </c>
      <c r="B1231" t="s">
        <v>797</v>
      </c>
      <c r="C1231" s="2">
        <v>47.439540000000001</v>
      </c>
      <c r="D1231" s="2">
        <v>19.164256000000002</v>
      </c>
      <c r="I1231">
        <v>1</v>
      </c>
      <c r="J1231">
        <v>75</v>
      </c>
    </row>
    <row r="1232" spans="1:10" x14ac:dyDescent="0.3">
      <c r="A1232">
        <v>86875</v>
      </c>
      <c r="B1232" t="s">
        <v>798</v>
      </c>
      <c r="C1232" s="2">
        <v>47.438744999999997</v>
      </c>
      <c r="D1232" s="2">
        <v>19.167224000000001</v>
      </c>
      <c r="I1232">
        <v>1</v>
      </c>
      <c r="J1232">
        <v>122</v>
      </c>
    </row>
    <row r="1233" spans="1:10" x14ac:dyDescent="0.3">
      <c r="A1233">
        <v>86876</v>
      </c>
      <c r="B1233" t="s">
        <v>799</v>
      </c>
      <c r="C1233" s="2">
        <v>47.437131000000001</v>
      </c>
      <c r="D1233" s="2">
        <v>19.171052</v>
      </c>
      <c r="I1233">
        <v>1</v>
      </c>
      <c r="J1233">
        <v>123</v>
      </c>
    </row>
    <row r="1234" spans="1:10" x14ac:dyDescent="0.3">
      <c r="A1234">
        <v>86880</v>
      </c>
      <c r="B1234" t="s">
        <v>130</v>
      </c>
      <c r="C1234" s="2">
        <v>47.476238000000002</v>
      </c>
      <c r="D1234" s="2">
        <v>19.100605000000002</v>
      </c>
      <c r="I1234">
        <v>2</v>
      </c>
      <c r="J1234">
        <v>170</v>
      </c>
    </row>
    <row r="1235" spans="1:10" x14ac:dyDescent="0.3">
      <c r="A1235">
        <v>86885</v>
      </c>
      <c r="B1235" t="s">
        <v>580</v>
      </c>
      <c r="C1235" s="2">
        <v>47.478346999999999</v>
      </c>
      <c r="D1235" s="2">
        <v>19.090724000000002</v>
      </c>
      <c r="I1235">
        <v>1</v>
      </c>
      <c r="J1235">
        <v>121</v>
      </c>
    </row>
    <row r="1236" spans="1:10" x14ac:dyDescent="0.3">
      <c r="A1236">
        <v>87373</v>
      </c>
      <c r="B1236" t="s">
        <v>800</v>
      </c>
      <c r="C1236" s="2">
        <v>47.412757999999997</v>
      </c>
      <c r="D1236" s="2">
        <v>19.160912</v>
      </c>
      <c r="I1236">
        <v>1</v>
      </c>
    </row>
    <row r="1237" spans="1:10" x14ac:dyDescent="0.3">
      <c r="A1237">
        <v>87616</v>
      </c>
      <c r="B1237" t="s">
        <v>801</v>
      </c>
      <c r="C1237" s="2">
        <v>47.439698999999997</v>
      </c>
      <c r="D1237" s="2">
        <v>19.044018000000001</v>
      </c>
    </row>
    <row r="1238" spans="1:10" x14ac:dyDescent="0.3">
      <c r="A1238">
        <v>87617</v>
      </c>
      <c r="B1238" t="s">
        <v>802</v>
      </c>
      <c r="C1238" s="2">
        <v>47.463918999999997</v>
      </c>
      <c r="D1238" s="2">
        <v>19.011265999999999</v>
      </c>
    </row>
    <row r="1239" spans="1:10" x14ac:dyDescent="0.3">
      <c r="A1239">
        <v>88017</v>
      </c>
      <c r="B1239" t="s">
        <v>803</v>
      </c>
      <c r="C1239" s="2">
        <v>47.458174999999997</v>
      </c>
      <c r="D1239" s="2">
        <v>19.114884</v>
      </c>
    </row>
    <row r="1240" spans="1:10" x14ac:dyDescent="0.3">
      <c r="A1240">
        <v>88018</v>
      </c>
      <c r="B1240" t="s">
        <v>804</v>
      </c>
      <c r="C1240" s="2">
        <v>47.459784999999997</v>
      </c>
      <c r="D1240" s="2">
        <v>19.109853999999999</v>
      </c>
    </row>
    <row r="1241" spans="1:10" x14ac:dyDescent="0.3">
      <c r="A1241">
        <v>88453</v>
      </c>
      <c r="B1241" t="s">
        <v>805</v>
      </c>
      <c r="C1241" s="2">
        <v>47.174793000000001</v>
      </c>
      <c r="D1241" s="2">
        <v>18.941817</v>
      </c>
      <c r="I1241">
        <v>2</v>
      </c>
    </row>
    <row r="1242" spans="1:10" x14ac:dyDescent="0.3">
      <c r="A1242">
        <v>88670</v>
      </c>
      <c r="B1242" t="s">
        <v>806</v>
      </c>
      <c r="C1242" s="2">
        <v>47.426501999999999</v>
      </c>
      <c r="D1242" s="2">
        <v>19.262121</v>
      </c>
      <c r="I1242">
        <v>1</v>
      </c>
      <c r="J1242">
        <v>172</v>
      </c>
    </row>
    <row r="1243" spans="1:10" x14ac:dyDescent="0.3">
      <c r="A1243">
        <v>88969</v>
      </c>
      <c r="B1243" t="s">
        <v>574</v>
      </c>
      <c r="C1243" s="2">
        <v>47.462797000000002</v>
      </c>
      <c r="D1243" s="2">
        <v>19.148349</v>
      </c>
      <c r="I1243">
        <v>1</v>
      </c>
      <c r="J1243">
        <v>107</v>
      </c>
    </row>
    <row r="1244" spans="1:10" x14ac:dyDescent="0.3">
      <c r="A1244">
        <v>89411</v>
      </c>
      <c r="B1244" t="s">
        <v>807</v>
      </c>
      <c r="C1244" s="2">
        <v>47.432737000000003</v>
      </c>
      <c r="D1244" s="2">
        <v>19.261218</v>
      </c>
      <c r="I1244">
        <v>1</v>
      </c>
      <c r="J1244">
        <v>135</v>
      </c>
    </row>
    <row r="1245" spans="1:10" x14ac:dyDescent="0.3">
      <c r="A1245">
        <v>89725</v>
      </c>
      <c r="B1245" t="s">
        <v>808</v>
      </c>
      <c r="C1245" s="2">
        <v>47.593783999999999</v>
      </c>
      <c r="D1245" s="2">
        <v>19.047312000000002</v>
      </c>
      <c r="I1245">
        <v>1</v>
      </c>
      <c r="J1245">
        <v>31</v>
      </c>
    </row>
    <row r="1246" spans="1:10" x14ac:dyDescent="0.3">
      <c r="A1246">
        <v>9001</v>
      </c>
      <c r="B1246" t="s">
        <v>31</v>
      </c>
      <c r="C1246" s="2">
        <v>47.506776000000002</v>
      </c>
      <c r="D1246" s="2">
        <v>19.039318000000002</v>
      </c>
      <c r="E1246">
        <v>9001</v>
      </c>
      <c r="F1246">
        <v>1</v>
      </c>
      <c r="G1246" t="s">
        <v>809</v>
      </c>
    </row>
    <row r="1247" spans="1:10" x14ac:dyDescent="0.3">
      <c r="A1247">
        <v>90370</v>
      </c>
      <c r="B1247" t="s">
        <v>636</v>
      </c>
      <c r="C1247" s="2">
        <v>47.518906000000001</v>
      </c>
      <c r="D1247" s="2">
        <v>19.060960000000001</v>
      </c>
      <c r="I1247">
        <v>1</v>
      </c>
      <c r="J1247">
        <v>17</v>
      </c>
    </row>
    <row r="1248" spans="1:10" x14ac:dyDescent="0.3">
      <c r="A1248">
        <v>90482</v>
      </c>
      <c r="B1248" t="s">
        <v>810</v>
      </c>
      <c r="C1248" s="2">
        <v>47.507821999999997</v>
      </c>
      <c r="D1248" s="2">
        <v>19.087004</v>
      </c>
      <c r="I1248">
        <v>1</v>
      </c>
      <c r="J1248">
        <v>-139</v>
      </c>
    </row>
    <row r="1249" spans="1:10" x14ac:dyDescent="0.3">
      <c r="A1249">
        <v>90783</v>
      </c>
      <c r="B1249" t="s">
        <v>811</v>
      </c>
      <c r="C1249" s="2">
        <v>47.607595000000003</v>
      </c>
      <c r="D1249" s="2">
        <v>18.942513999999999</v>
      </c>
    </row>
    <row r="1250" spans="1:10" x14ac:dyDescent="0.3">
      <c r="A1250">
        <v>90784</v>
      </c>
      <c r="B1250" t="s">
        <v>812</v>
      </c>
      <c r="C1250" s="2">
        <v>47.596764</v>
      </c>
      <c r="D1250" s="2">
        <v>18.952940000000002</v>
      </c>
    </row>
    <row r="1251" spans="1:10" x14ac:dyDescent="0.3">
      <c r="A1251">
        <v>90915</v>
      </c>
      <c r="B1251" t="s">
        <v>813</v>
      </c>
      <c r="C1251" s="2">
        <v>47.457127</v>
      </c>
      <c r="D1251" s="2">
        <v>19.033536999999999</v>
      </c>
      <c r="I1251">
        <v>1</v>
      </c>
      <c r="J1251">
        <v>2</v>
      </c>
    </row>
    <row r="1252" spans="1:10" x14ac:dyDescent="0.3">
      <c r="A1252">
        <v>91120</v>
      </c>
      <c r="B1252" t="s">
        <v>814</v>
      </c>
      <c r="C1252" s="2">
        <v>47.447322</v>
      </c>
      <c r="D1252" s="2">
        <v>19.068742</v>
      </c>
      <c r="I1252">
        <v>2</v>
      </c>
      <c r="J1252">
        <v>179</v>
      </c>
    </row>
    <row r="1253" spans="1:10" x14ac:dyDescent="0.3">
      <c r="A1253">
        <v>91338</v>
      </c>
      <c r="B1253" t="s">
        <v>815</v>
      </c>
      <c r="C1253" s="2">
        <v>47.512402000000002</v>
      </c>
      <c r="D1253" s="2">
        <v>19.079599999999999</v>
      </c>
      <c r="I1253">
        <v>1</v>
      </c>
      <c r="J1253">
        <v>-37</v>
      </c>
    </row>
    <row r="1254" spans="1:10" x14ac:dyDescent="0.3">
      <c r="A1254">
        <v>9142</v>
      </c>
      <c r="B1254" t="s">
        <v>164</v>
      </c>
      <c r="C1254" s="2">
        <v>47.661037999999998</v>
      </c>
      <c r="D1254" s="2">
        <v>19.075607000000002</v>
      </c>
      <c r="E1254">
        <v>9142</v>
      </c>
      <c r="F1254">
        <v>1</v>
      </c>
      <c r="G1254" t="s">
        <v>809</v>
      </c>
    </row>
    <row r="1255" spans="1:10" x14ac:dyDescent="0.3">
      <c r="A1255">
        <v>91799</v>
      </c>
      <c r="B1255" t="s">
        <v>816</v>
      </c>
      <c r="C1255" s="2">
        <v>47.440398000000002</v>
      </c>
      <c r="D1255" s="2">
        <v>19.036339000000002</v>
      </c>
      <c r="I1255">
        <v>2</v>
      </c>
      <c r="J1255">
        <v>6</v>
      </c>
    </row>
    <row r="1256" spans="1:10" x14ac:dyDescent="0.3">
      <c r="A1256">
        <v>91816</v>
      </c>
      <c r="B1256" t="s">
        <v>817</v>
      </c>
      <c r="C1256" s="2">
        <v>47.550362999999997</v>
      </c>
      <c r="D1256" s="2">
        <v>19.091315000000002</v>
      </c>
      <c r="I1256">
        <v>1</v>
      </c>
      <c r="J1256">
        <v>14</v>
      </c>
    </row>
    <row r="1257" spans="1:10" x14ac:dyDescent="0.3">
      <c r="A1257">
        <v>91817</v>
      </c>
      <c r="B1257" t="s">
        <v>817</v>
      </c>
      <c r="C1257" s="2">
        <v>47.549906</v>
      </c>
      <c r="D1257" s="2">
        <v>19.090952999999999</v>
      </c>
      <c r="I1257">
        <v>1</v>
      </c>
      <c r="J1257">
        <v>-159</v>
      </c>
    </row>
    <row r="1258" spans="1:10" x14ac:dyDescent="0.3">
      <c r="A1258">
        <v>91821</v>
      </c>
      <c r="B1258" t="s">
        <v>817</v>
      </c>
      <c r="C1258" s="2">
        <v>47.550037000000003</v>
      </c>
      <c r="D1258" s="2">
        <v>19.090852999999999</v>
      </c>
      <c r="I1258">
        <v>1</v>
      </c>
      <c r="J1258">
        <v>-160</v>
      </c>
    </row>
    <row r="1259" spans="1:10" x14ac:dyDescent="0.3">
      <c r="A1259">
        <v>9220</v>
      </c>
      <c r="B1259" t="s">
        <v>219</v>
      </c>
      <c r="C1259" s="2">
        <v>47.479179000000002</v>
      </c>
      <c r="D1259" s="2">
        <v>19.066433</v>
      </c>
      <c r="E1259">
        <v>9220</v>
      </c>
      <c r="F1259">
        <v>1</v>
      </c>
      <c r="G1259" t="s">
        <v>809</v>
      </c>
    </row>
    <row r="1260" spans="1:10" x14ac:dyDescent="0.3">
      <c r="A1260">
        <v>9226</v>
      </c>
      <c r="B1260" t="s">
        <v>299</v>
      </c>
      <c r="C1260" s="2">
        <v>47.421171000000001</v>
      </c>
      <c r="D1260" s="2">
        <v>19.065802999999999</v>
      </c>
      <c r="E1260">
        <v>9226</v>
      </c>
      <c r="F1260">
        <v>1</v>
      </c>
      <c r="G1260" t="s">
        <v>809</v>
      </c>
    </row>
    <row r="1261" spans="1:10" x14ac:dyDescent="0.3">
      <c r="A1261">
        <v>93021</v>
      </c>
      <c r="B1261" t="s">
        <v>48</v>
      </c>
      <c r="C1261" s="2">
        <v>47.464742999999999</v>
      </c>
      <c r="D1261" s="2">
        <v>19.023002999999999</v>
      </c>
      <c r="I1261">
        <v>1</v>
      </c>
      <c r="J1261">
        <v>96</v>
      </c>
    </row>
    <row r="1262" spans="1:10" x14ac:dyDescent="0.3">
      <c r="A1262">
        <v>93186</v>
      </c>
      <c r="B1262" t="s">
        <v>818</v>
      </c>
      <c r="C1262" s="2">
        <v>47.496747999999997</v>
      </c>
      <c r="D1262" s="2">
        <v>18.984245999999999</v>
      </c>
      <c r="J1262">
        <v>-131</v>
      </c>
    </row>
    <row r="1263" spans="1:10" x14ac:dyDescent="0.3">
      <c r="A1263">
        <v>94505</v>
      </c>
      <c r="B1263" t="s">
        <v>807</v>
      </c>
      <c r="C1263" s="2">
        <v>47.432682999999997</v>
      </c>
      <c r="D1263" s="2">
        <v>19.261151999999999</v>
      </c>
      <c r="I1263">
        <v>1</v>
      </c>
      <c r="J1263">
        <v>-129</v>
      </c>
    </row>
    <row r="1264" spans="1:10" x14ac:dyDescent="0.3">
      <c r="A1264">
        <v>94720</v>
      </c>
      <c r="B1264" t="s">
        <v>819</v>
      </c>
      <c r="C1264" s="2">
        <v>47.513845000000003</v>
      </c>
      <c r="D1264" s="2">
        <v>19.058426000000001</v>
      </c>
      <c r="I1264">
        <v>1</v>
      </c>
      <c r="J1264">
        <v>26</v>
      </c>
    </row>
    <row r="1265" spans="1:10" x14ac:dyDescent="0.3">
      <c r="A1265">
        <v>96830</v>
      </c>
      <c r="B1265" t="s">
        <v>820</v>
      </c>
      <c r="C1265" s="2">
        <v>47.435122</v>
      </c>
      <c r="D1265" s="2">
        <v>19.013128999999999</v>
      </c>
      <c r="I1265">
        <v>1</v>
      </c>
      <c r="J1265">
        <v>13</v>
      </c>
    </row>
    <row r="1266" spans="1:10" x14ac:dyDescent="0.3">
      <c r="A1266">
        <v>96990</v>
      </c>
      <c r="B1266" t="s">
        <v>630</v>
      </c>
      <c r="C1266" s="2">
        <v>47.494233999999999</v>
      </c>
      <c r="D1266" s="2">
        <v>18.978147</v>
      </c>
      <c r="I1266">
        <v>2</v>
      </c>
      <c r="J1266">
        <v>43</v>
      </c>
    </row>
    <row r="1267" spans="1:10" x14ac:dyDescent="0.3">
      <c r="A1267">
        <v>96996</v>
      </c>
      <c r="B1267" t="s">
        <v>630</v>
      </c>
      <c r="C1267" s="2">
        <v>47.495179</v>
      </c>
      <c r="D1267" s="2">
        <v>18.979208</v>
      </c>
      <c r="I1267">
        <v>2</v>
      </c>
      <c r="J1267">
        <v>-141</v>
      </c>
    </row>
    <row r="1268" spans="1:10" x14ac:dyDescent="0.3">
      <c r="A1268">
        <v>96999</v>
      </c>
      <c r="B1268" t="s">
        <v>630</v>
      </c>
      <c r="C1268" s="2">
        <v>47.494287999999997</v>
      </c>
      <c r="D1268" s="2">
        <v>18.978041000000001</v>
      </c>
      <c r="I1268">
        <v>2</v>
      </c>
      <c r="J1268">
        <v>-130</v>
      </c>
    </row>
    <row r="1269" spans="1:10" x14ac:dyDescent="0.3">
      <c r="A1269">
        <v>97609</v>
      </c>
      <c r="B1269" t="s">
        <v>821</v>
      </c>
      <c r="C1269" s="2">
        <v>47.508146000000004</v>
      </c>
      <c r="D1269" s="2">
        <v>18.998422000000001</v>
      </c>
      <c r="I1269">
        <v>2</v>
      </c>
      <c r="J1269">
        <v>-55</v>
      </c>
    </row>
    <row r="1270" spans="1:10" x14ac:dyDescent="0.3">
      <c r="A1270">
        <v>97610</v>
      </c>
      <c r="B1270" t="s">
        <v>515</v>
      </c>
      <c r="C1270" s="2">
        <v>47.508577000000002</v>
      </c>
      <c r="D1270" s="2">
        <v>19.010026</v>
      </c>
      <c r="I1270">
        <v>2</v>
      </c>
      <c r="J1270">
        <v>-56</v>
      </c>
    </row>
    <row r="1271" spans="1:10" x14ac:dyDescent="0.3">
      <c r="A1271">
        <v>97847</v>
      </c>
      <c r="B1271" t="s">
        <v>822</v>
      </c>
      <c r="C1271" s="2">
        <v>47.507317</v>
      </c>
      <c r="D1271" s="2">
        <v>19.113634999999999</v>
      </c>
    </row>
    <row r="1272" spans="1:10" x14ac:dyDescent="0.3">
      <c r="A1272">
        <v>98518</v>
      </c>
      <c r="B1272" t="s">
        <v>823</v>
      </c>
      <c r="C1272" s="2">
        <v>47.415027000000002</v>
      </c>
      <c r="D1272" s="2">
        <v>18.951217</v>
      </c>
      <c r="I1272">
        <v>2</v>
      </c>
      <c r="J1272">
        <v>-32</v>
      </c>
    </row>
    <row r="1273" spans="1:10" x14ac:dyDescent="0.3">
      <c r="A1273">
        <v>98526</v>
      </c>
      <c r="B1273" t="s">
        <v>823</v>
      </c>
      <c r="C1273" s="2">
        <v>47.414631999999997</v>
      </c>
      <c r="D1273" s="2">
        <v>18.951447000000002</v>
      </c>
      <c r="I1273">
        <v>2</v>
      </c>
      <c r="J1273">
        <v>141</v>
      </c>
    </row>
    <row r="1274" spans="1:10" x14ac:dyDescent="0.3">
      <c r="A1274">
        <v>98527</v>
      </c>
      <c r="B1274" t="s">
        <v>824</v>
      </c>
      <c r="C1274" s="2">
        <v>47.430123999999999</v>
      </c>
      <c r="D1274" s="2">
        <v>18.935169999999999</v>
      </c>
      <c r="I1274">
        <v>1</v>
      </c>
      <c r="J1274">
        <v>-15</v>
      </c>
    </row>
    <row r="1275" spans="1:10" x14ac:dyDescent="0.3">
      <c r="A1275">
        <v>98531</v>
      </c>
      <c r="B1275" t="s">
        <v>825</v>
      </c>
      <c r="C1275" s="2">
        <v>47.490163000000003</v>
      </c>
      <c r="D1275" s="2">
        <v>18.909369000000002</v>
      </c>
      <c r="I1275">
        <v>2</v>
      </c>
      <c r="J1275">
        <v>-149</v>
      </c>
    </row>
    <row r="1276" spans="1:10" x14ac:dyDescent="0.3">
      <c r="A1276">
        <v>98532</v>
      </c>
      <c r="B1276" t="s">
        <v>825</v>
      </c>
      <c r="C1276" s="2">
        <v>47.489854000000001</v>
      </c>
      <c r="D1276" s="2">
        <v>18.909282000000001</v>
      </c>
      <c r="I1276">
        <v>2</v>
      </c>
      <c r="J1276">
        <v>31</v>
      </c>
    </row>
    <row r="1277" spans="1:10" x14ac:dyDescent="0.3">
      <c r="A1277">
        <v>98535</v>
      </c>
      <c r="B1277" t="s">
        <v>826</v>
      </c>
      <c r="C1277" s="2">
        <v>47.470911999999998</v>
      </c>
      <c r="D1277" s="2">
        <v>18.901412000000001</v>
      </c>
      <c r="I1277">
        <v>2</v>
      </c>
      <c r="J1277">
        <v>-174</v>
      </c>
    </row>
    <row r="1278" spans="1:10" x14ac:dyDescent="0.3">
      <c r="A1278">
        <v>98536</v>
      </c>
      <c r="B1278" t="s">
        <v>826</v>
      </c>
      <c r="C1278" s="2">
        <v>47.471798</v>
      </c>
      <c r="D1278" s="2">
        <v>18.901757</v>
      </c>
      <c r="I1278">
        <v>2</v>
      </c>
      <c r="J1278">
        <v>5</v>
      </c>
    </row>
    <row r="1279" spans="1:10" x14ac:dyDescent="0.3">
      <c r="A1279">
        <v>98538</v>
      </c>
      <c r="B1279" t="s">
        <v>827</v>
      </c>
      <c r="C1279" s="2">
        <v>47.464024999999999</v>
      </c>
      <c r="D1279" s="2">
        <v>18.900556999999999</v>
      </c>
      <c r="I1279">
        <v>2</v>
      </c>
      <c r="J1279">
        <v>-178</v>
      </c>
    </row>
    <row r="1280" spans="1:10" x14ac:dyDescent="0.3">
      <c r="A1280">
        <v>98540</v>
      </c>
      <c r="B1280" t="s">
        <v>827</v>
      </c>
      <c r="C1280" s="2">
        <v>47.465083</v>
      </c>
      <c r="D1280" s="2">
        <v>18.900849000000001</v>
      </c>
      <c r="I1280">
        <v>2</v>
      </c>
      <c r="J1280">
        <v>5</v>
      </c>
    </row>
    <row r="1281" spans="1:10" x14ac:dyDescent="0.3">
      <c r="A1281">
        <v>98674</v>
      </c>
      <c r="B1281" t="s">
        <v>828</v>
      </c>
      <c r="C1281" s="2">
        <v>47.436562000000002</v>
      </c>
      <c r="D1281" s="2">
        <v>18.915588</v>
      </c>
      <c r="I1281">
        <v>2</v>
      </c>
      <c r="J1281">
        <v>-4</v>
      </c>
    </row>
    <row r="1282" spans="1:10" x14ac:dyDescent="0.3">
      <c r="A1282">
        <v>98882</v>
      </c>
      <c r="B1282" t="s">
        <v>615</v>
      </c>
      <c r="C1282" s="2">
        <v>47.499521000000001</v>
      </c>
      <c r="D1282" s="2">
        <v>18.915018</v>
      </c>
      <c r="I1282">
        <v>2</v>
      </c>
      <c r="J1282">
        <v>123</v>
      </c>
    </row>
    <row r="1283" spans="1:10" x14ac:dyDescent="0.3">
      <c r="A1283">
        <v>98921</v>
      </c>
      <c r="B1283" t="s">
        <v>829</v>
      </c>
      <c r="C1283" s="2">
        <v>47.465387999999997</v>
      </c>
      <c r="D1283" s="2">
        <v>19.086773999999998</v>
      </c>
    </row>
    <row r="1284" spans="1:10" x14ac:dyDescent="0.3">
      <c r="A1284">
        <v>98998</v>
      </c>
      <c r="B1284" t="s">
        <v>830</v>
      </c>
      <c r="C1284" s="2">
        <v>47.491463000000003</v>
      </c>
      <c r="D1284" s="2">
        <v>19.088653999999998</v>
      </c>
    </row>
    <row r="1285" spans="1:10" x14ac:dyDescent="0.3">
      <c r="A1285">
        <v>99012</v>
      </c>
      <c r="B1285" t="s">
        <v>615</v>
      </c>
      <c r="C1285" s="2">
        <v>47.499547999999997</v>
      </c>
      <c r="D1285" s="2">
        <v>18.915216999999998</v>
      </c>
      <c r="I1285">
        <v>1</v>
      </c>
      <c r="J1285">
        <v>-57</v>
      </c>
    </row>
    <row r="1286" spans="1:10" x14ac:dyDescent="0.3">
      <c r="A1286">
        <v>99342</v>
      </c>
      <c r="B1286" t="s">
        <v>257</v>
      </c>
      <c r="C1286" s="2">
        <v>47.506185000000002</v>
      </c>
      <c r="D1286" s="2">
        <v>19.049094</v>
      </c>
      <c r="I1286">
        <v>1</v>
      </c>
      <c r="J1286">
        <v>-4</v>
      </c>
    </row>
    <row r="1287" spans="1:10" x14ac:dyDescent="0.3">
      <c r="A1287">
        <v>99343</v>
      </c>
      <c r="B1287" t="s">
        <v>257</v>
      </c>
      <c r="C1287" s="2">
        <v>47.506003</v>
      </c>
      <c r="D1287" s="2">
        <v>19.049645000000002</v>
      </c>
      <c r="I1287">
        <v>1</v>
      </c>
      <c r="J1287">
        <v>-98</v>
      </c>
    </row>
    <row r="1288" spans="1:10" x14ac:dyDescent="0.3">
      <c r="A1288">
        <v>99344</v>
      </c>
      <c r="B1288" t="s">
        <v>654</v>
      </c>
      <c r="C1288" s="2">
        <v>47.506596000000002</v>
      </c>
      <c r="D1288" s="2">
        <v>19.050619000000001</v>
      </c>
      <c r="I1288">
        <v>1</v>
      </c>
      <c r="J1288">
        <v>82</v>
      </c>
    </row>
    <row r="1289" spans="1:10" x14ac:dyDescent="0.3">
      <c r="A1289">
        <v>99629</v>
      </c>
      <c r="B1289" t="s">
        <v>831</v>
      </c>
      <c r="C1289" s="2">
        <v>47.463737000000002</v>
      </c>
      <c r="D1289" s="2">
        <v>19.032433999999999</v>
      </c>
      <c r="I1289">
        <v>1</v>
      </c>
      <c r="J1289">
        <v>-79</v>
      </c>
    </row>
    <row r="1290" spans="1:10" x14ac:dyDescent="0.3">
      <c r="A1290">
        <v>99630</v>
      </c>
      <c r="B1290" t="s">
        <v>831</v>
      </c>
      <c r="C1290" s="2">
        <v>47.463602999999999</v>
      </c>
      <c r="D1290" s="2">
        <v>19.033308999999999</v>
      </c>
      <c r="I1290">
        <v>1</v>
      </c>
      <c r="J1290">
        <v>101</v>
      </c>
    </row>
    <row r="1291" spans="1:10" x14ac:dyDescent="0.3">
      <c r="A1291">
        <v>99631</v>
      </c>
      <c r="B1291" t="s">
        <v>832</v>
      </c>
      <c r="C1291" s="2">
        <v>47.464205</v>
      </c>
      <c r="D1291" s="2">
        <v>19.028905999999999</v>
      </c>
      <c r="I1291">
        <v>1</v>
      </c>
      <c r="J1291">
        <v>-83</v>
      </c>
    </row>
    <row r="1292" spans="1:10" x14ac:dyDescent="0.3">
      <c r="A1292">
        <v>99632</v>
      </c>
      <c r="B1292" t="s">
        <v>832</v>
      </c>
      <c r="C1292" s="2">
        <v>47.464087999999997</v>
      </c>
      <c r="D1292" s="2">
        <v>19.029634999999999</v>
      </c>
      <c r="I1292">
        <v>1</v>
      </c>
      <c r="J1292">
        <v>101</v>
      </c>
    </row>
    <row r="1293" spans="1:10" x14ac:dyDescent="0.3">
      <c r="A1293">
        <v>99633</v>
      </c>
      <c r="B1293" t="s">
        <v>48</v>
      </c>
      <c r="C1293" s="2">
        <v>47.463988000000001</v>
      </c>
      <c r="D1293" s="2">
        <v>19.023109999999999</v>
      </c>
      <c r="I1293">
        <v>1</v>
      </c>
      <c r="J1293">
        <v>-169</v>
      </c>
    </row>
    <row r="1294" spans="1:10" x14ac:dyDescent="0.3">
      <c r="A1294">
        <v>99634</v>
      </c>
      <c r="B1294" t="s">
        <v>48</v>
      </c>
      <c r="C1294" s="2">
        <v>47.464472999999998</v>
      </c>
      <c r="D1294" s="2">
        <v>19.023388000000001</v>
      </c>
      <c r="I1294">
        <v>1</v>
      </c>
      <c r="J1294">
        <v>6</v>
      </c>
    </row>
    <row r="1295" spans="1:10" x14ac:dyDescent="0.3">
      <c r="A1295">
        <v>99640</v>
      </c>
      <c r="B1295" t="s">
        <v>574</v>
      </c>
      <c r="C1295" s="2">
        <v>47.462271999999999</v>
      </c>
      <c r="D1295" s="2">
        <v>19.150445999999999</v>
      </c>
    </row>
    <row r="1296" spans="1:10" x14ac:dyDescent="0.3">
      <c r="A1296">
        <v>99678</v>
      </c>
      <c r="B1296" t="s">
        <v>833</v>
      </c>
      <c r="C1296" s="2">
        <v>47.498109999999997</v>
      </c>
      <c r="D1296" s="2">
        <v>18.989657000000001</v>
      </c>
    </row>
    <row r="1297" spans="1:10" x14ac:dyDescent="0.3">
      <c r="A1297">
        <v>100836</v>
      </c>
      <c r="B1297" t="s">
        <v>834</v>
      </c>
      <c r="C1297" s="2">
        <v>47.577717999999997</v>
      </c>
      <c r="D1297" s="2">
        <v>19.022364</v>
      </c>
      <c r="I1297">
        <v>2</v>
      </c>
      <c r="J1297">
        <v>28</v>
      </c>
    </row>
    <row r="1298" spans="1:10" x14ac:dyDescent="0.3">
      <c r="A1298">
        <v>100837</v>
      </c>
      <c r="B1298" t="s">
        <v>835</v>
      </c>
      <c r="C1298" s="2">
        <v>47.580964000000002</v>
      </c>
      <c r="D1298" s="2">
        <v>19.018281000000002</v>
      </c>
      <c r="I1298">
        <v>2</v>
      </c>
      <c r="J1298">
        <v>-53</v>
      </c>
    </row>
    <row r="1299" spans="1:10" x14ac:dyDescent="0.3">
      <c r="A1299">
        <v>100838</v>
      </c>
      <c r="B1299" t="s">
        <v>835</v>
      </c>
      <c r="C1299" s="2">
        <v>47.580891999999999</v>
      </c>
      <c r="D1299" s="2">
        <v>19.018215000000001</v>
      </c>
      <c r="I1299">
        <v>2</v>
      </c>
      <c r="J1299">
        <v>127</v>
      </c>
    </row>
    <row r="1300" spans="1:10" x14ac:dyDescent="0.3">
      <c r="A1300">
        <v>101178</v>
      </c>
      <c r="B1300" t="s">
        <v>425</v>
      </c>
      <c r="C1300" s="2">
        <v>47.348981000000002</v>
      </c>
      <c r="D1300" s="2">
        <v>19.045586</v>
      </c>
      <c r="I1300">
        <v>2</v>
      </c>
      <c r="J1300">
        <v>30</v>
      </c>
    </row>
    <row r="1301" spans="1:10" x14ac:dyDescent="0.3">
      <c r="A1301">
        <v>101179</v>
      </c>
      <c r="B1301" t="s">
        <v>836</v>
      </c>
      <c r="C1301" s="2">
        <v>47.348872</v>
      </c>
      <c r="D1301" s="2">
        <v>19.050467999999999</v>
      </c>
      <c r="I1301">
        <v>1</v>
      </c>
      <c r="J1301">
        <v>137</v>
      </c>
    </row>
    <row r="1302" spans="1:10" x14ac:dyDescent="0.3">
      <c r="A1302">
        <v>101180</v>
      </c>
      <c r="B1302" t="s">
        <v>837</v>
      </c>
      <c r="C1302" s="2">
        <v>47.350230000000003</v>
      </c>
      <c r="D1302" s="2">
        <v>19.057828000000001</v>
      </c>
      <c r="I1302">
        <v>2</v>
      </c>
      <c r="J1302">
        <v>78</v>
      </c>
    </row>
    <row r="1303" spans="1:10" x14ac:dyDescent="0.3">
      <c r="A1303">
        <v>101181</v>
      </c>
      <c r="B1303" t="s">
        <v>838</v>
      </c>
      <c r="C1303" s="2">
        <v>47.352018999999999</v>
      </c>
      <c r="D1303" s="2">
        <v>19.062635</v>
      </c>
      <c r="I1303">
        <v>2</v>
      </c>
      <c r="J1303">
        <v>45</v>
      </c>
    </row>
    <row r="1304" spans="1:10" x14ac:dyDescent="0.3">
      <c r="A1304">
        <v>101182</v>
      </c>
      <c r="B1304" t="s">
        <v>839</v>
      </c>
      <c r="C1304" s="2">
        <v>47.353772999999997</v>
      </c>
      <c r="D1304" s="2">
        <v>19.059324</v>
      </c>
      <c r="I1304">
        <v>2</v>
      </c>
      <c r="J1304">
        <v>-76</v>
      </c>
    </row>
    <row r="1305" spans="1:10" x14ac:dyDescent="0.3">
      <c r="A1305">
        <v>101183</v>
      </c>
      <c r="B1305" t="s">
        <v>278</v>
      </c>
      <c r="C1305" s="2">
        <v>47.352091999999999</v>
      </c>
      <c r="D1305" s="2">
        <v>19.056415000000001</v>
      </c>
      <c r="I1305">
        <v>2</v>
      </c>
      <c r="J1305">
        <v>-128</v>
      </c>
    </row>
    <row r="1306" spans="1:10" x14ac:dyDescent="0.3">
      <c r="A1306">
        <v>101184</v>
      </c>
      <c r="B1306" t="s">
        <v>840</v>
      </c>
      <c r="C1306" s="2">
        <v>47.349496000000002</v>
      </c>
      <c r="D1306" s="2">
        <v>19.053633000000001</v>
      </c>
      <c r="I1306">
        <v>2</v>
      </c>
      <c r="J1306">
        <v>-139</v>
      </c>
    </row>
    <row r="1307" spans="1:10" x14ac:dyDescent="0.3">
      <c r="A1307">
        <v>101185</v>
      </c>
      <c r="B1307" t="s">
        <v>841</v>
      </c>
      <c r="C1307" s="2">
        <v>47.348252000000002</v>
      </c>
      <c r="D1307" s="2">
        <v>19.049714000000002</v>
      </c>
      <c r="I1307">
        <v>2</v>
      </c>
      <c r="J1307">
        <v>-117</v>
      </c>
    </row>
    <row r="1308" spans="1:10" x14ac:dyDescent="0.3">
      <c r="A1308">
        <v>102119</v>
      </c>
      <c r="B1308" t="s">
        <v>842</v>
      </c>
      <c r="C1308" s="2">
        <v>47.428522000000001</v>
      </c>
      <c r="D1308" s="2">
        <v>19.264289000000002</v>
      </c>
    </row>
    <row r="1309" spans="1:10" x14ac:dyDescent="0.3">
      <c r="A1309">
        <v>102276</v>
      </c>
      <c r="B1309" t="s">
        <v>286</v>
      </c>
      <c r="C1309" s="2">
        <v>47.499730999999997</v>
      </c>
      <c r="D1309" s="2">
        <v>19.082082</v>
      </c>
      <c r="F1309">
        <v>1</v>
      </c>
    </row>
    <row r="1310" spans="1:10" x14ac:dyDescent="0.3">
      <c r="A1310">
        <v>102283</v>
      </c>
      <c r="B1310" t="s">
        <v>843</v>
      </c>
      <c r="C1310" s="2">
        <v>47.456524000000002</v>
      </c>
      <c r="D1310" s="2">
        <v>19.071027000000001</v>
      </c>
      <c r="I1310">
        <v>2</v>
      </c>
      <c r="J1310">
        <v>-91</v>
      </c>
    </row>
    <row r="1311" spans="1:10" x14ac:dyDescent="0.3">
      <c r="A1311">
        <v>102568</v>
      </c>
      <c r="B1311" t="s">
        <v>789</v>
      </c>
      <c r="C1311" s="2">
        <v>47.403146</v>
      </c>
      <c r="D1311" s="2">
        <v>19.010169000000001</v>
      </c>
      <c r="I1311">
        <v>1</v>
      </c>
      <c r="J1311">
        <v>-143</v>
      </c>
    </row>
    <row r="1312" spans="1:10" x14ac:dyDescent="0.3">
      <c r="A1312">
        <v>102569</v>
      </c>
      <c r="B1312" t="s">
        <v>789</v>
      </c>
      <c r="C1312" s="2">
        <v>47.403776000000001</v>
      </c>
      <c r="D1312" s="2">
        <v>19.011043000000001</v>
      </c>
      <c r="I1312">
        <v>1</v>
      </c>
      <c r="J1312">
        <v>37</v>
      </c>
    </row>
    <row r="1313" spans="1:10" x14ac:dyDescent="0.3">
      <c r="A1313">
        <v>102825</v>
      </c>
      <c r="B1313" t="s">
        <v>67</v>
      </c>
      <c r="C1313" s="2">
        <v>47.505315000000003</v>
      </c>
      <c r="D1313" s="2">
        <v>19.136268000000001</v>
      </c>
      <c r="I1313">
        <v>2</v>
      </c>
      <c r="J1313">
        <v>-159</v>
      </c>
    </row>
    <row r="1314" spans="1:10" x14ac:dyDescent="0.3">
      <c r="A1314">
        <v>103053</v>
      </c>
      <c r="B1314" t="s">
        <v>191</v>
      </c>
      <c r="C1314" s="2">
        <v>47.455747000000002</v>
      </c>
      <c r="D1314" s="2">
        <v>18.94116</v>
      </c>
      <c r="I1314">
        <v>1</v>
      </c>
      <c r="J1314">
        <v>30</v>
      </c>
    </row>
    <row r="1315" spans="1:10" x14ac:dyDescent="0.3">
      <c r="A1315">
        <v>103386</v>
      </c>
      <c r="B1315" t="s">
        <v>844</v>
      </c>
      <c r="C1315" s="2">
        <v>47.433069000000003</v>
      </c>
      <c r="D1315" s="2">
        <v>19.005455000000001</v>
      </c>
      <c r="I1315">
        <v>1</v>
      </c>
      <c r="J1315">
        <v>20</v>
      </c>
    </row>
    <row r="1316" spans="1:10" x14ac:dyDescent="0.3">
      <c r="A1316">
        <v>103387</v>
      </c>
      <c r="B1316" t="s">
        <v>844</v>
      </c>
      <c r="C1316" s="2">
        <v>47.432124999999999</v>
      </c>
      <c r="D1316" s="2">
        <v>19.005257</v>
      </c>
      <c r="I1316">
        <v>1</v>
      </c>
      <c r="J1316">
        <v>25</v>
      </c>
    </row>
    <row r="1317" spans="1:10" x14ac:dyDescent="0.3">
      <c r="A1317">
        <v>103388</v>
      </c>
      <c r="B1317" t="s">
        <v>844</v>
      </c>
      <c r="C1317" s="2">
        <v>47.431890000000003</v>
      </c>
      <c r="D1317" s="2">
        <v>19.004674000000001</v>
      </c>
      <c r="I1317">
        <v>1</v>
      </c>
      <c r="J1317">
        <v>-164</v>
      </c>
    </row>
    <row r="1318" spans="1:10" x14ac:dyDescent="0.3">
      <c r="A1318">
        <v>103389</v>
      </c>
      <c r="B1318" t="s">
        <v>844</v>
      </c>
      <c r="C1318" s="2">
        <v>47.431783000000003</v>
      </c>
      <c r="D1318" s="2">
        <v>19.004926000000001</v>
      </c>
      <c r="I1318">
        <v>1</v>
      </c>
      <c r="J1318">
        <v>-165</v>
      </c>
    </row>
    <row r="1319" spans="1:10" x14ac:dyDescent="0.3">
      <c r="A1319">
        <v>103897</v>
      </c>
      <c r="B1319" t="s">
        <v>845</v>
      </c>
      <c r="C1319" s="2">
        <v>47.488053999999998</v>
      </c>
      <c r="D1319" s="2">
        <v>19.244774</v>
      </c>
      <c r="I1319">
        <v>1</v>
      </c>
      <c r="J1319">
        <v>95</v>
      </c>
    </row>
    <row r="1320" spans="1:10" x14ac:dyDescent="0.3">
      <c r="A1320">
        <v>105507</v>
      </c>
      <c r="B1320" t="s">
        <v>846</v>
      </c>
      <c r="C1320" s="2">
        <v>47.430323000000001</v>
      </c>
      <c r="D1320" s="2">
        <v>19.270282000000002</v>
      </c>
      <c r="I1320">
        <v>2</v>
      </c>
      <c r="J1320">
        <v>37</v>
      </c>
    </row>
    <row r="1321" spans="1:10" x14ac:dyDescent="0.3">
      <c r="A1321">
        <v>106390</v>
      </c>
      <c r="B1321" t="s">
        <v>847</v>
      </c>
      <c r="C1321" s="2">
        <v>47.464388</v>
      </c>
      <c r="D1321" s="2">
        <v>19.142966999999999</v>
      </c>
    </row>
    <row r="1322" spans="1:10" x14ac:dyDescent="0.3">
      <c r="A1322">
        <v>107474</v>
      </c>
      <c r="B1322" t="s">
        <v>848</v>
      </c>
      <c r="C1322" s="2">
        <v>47.457433999999999</v>
      </c>
      <c r="D1322" s="2">
        <v>19.071038999999999</v>
      </c>
      <c r="F1322">
        <v>1</v>
      </c>
      <c r="I1322">
        <v>2</v>
      </c>
    </row>
    <row r="1323" spans="1:10" x14ac:dyDescent="0.3">
      <c r="A1323">
        <v>107799</v>
      </c>
      <c r="B1323" t="s">
        <v>626</v>
      </c>
      <c r="C1323" s="2">
        <v>47.514028000000003</v>
      </c>
      <c r="D1323" s="2">
        <v>18.922402999999999</v>
      </c>
      <c r="I1323">
        <v>2</v>
      </c>
      <c r="J1323">
        <v>96</v>
      </c>
    </row>
    <row r="1324" spans="1:10" x14ac:dyDescent="0.3">
      <c r="A1324">
        <v>108475</v>
      </c>
      <c r="B1324" t="s">
        <v>849</v>
      </c>
      <c r="C1324" s="2">
        <v>47.383920000000003</v>
      </c>
      <c r="D1324" s="2">
        <v>19.283062999999999</v>
      </c>
    </row>
    <row r="1325" spans="1:10" x14ac:dyDescent="0.3">
      <c r="A1325">
        <v>108555</v>
      </c>
      <c r="B1325" t="s">
        <v>850</v>
      </c>
      <c r="C1325" s="2">
        <v>47.452883999999997</v>
      </c>
      <c r="D1325" s="2">
        <v>18.957025000000002</v>
      </c>
    </row>
    <row r="1326" spans="1:10" x14ac:dyDescent="0.3">
      <c r="A1326">
        <v>109234</v>
      </c>
      <c r="B1326" t="s">
        <v>851</v>
      </c>
      <c r="C1326" s="2">
        <v>47.482458999999999</v>
      </c>
      <c r="D1326" s="2">
        <v>19.12416</v>
      </c>
    </row>
    <row r="1327" spans="1:10" x14ac:dyDescent="0.3">
      <c r="A1327">
        <v>109518</v>
      </c>
      <c r="B1327" t="s">
        <v>852</v>
      </c>
      <c r="C1327" s="2">
        <v>47.389235999999997</v>
      </c>
      <c r="D1327" s="2">
        <v>19.100042999999999</v>
      </c>
      <c r="I1327">
        <v>1</v>
      </c>
      <c r="J1327">
        <v>-68</v>
      </c>
    </row>
    <row r="1328" spans="1:10" x14ac:dyDescent="0.3">
      <c r="A1328">
        <v>109519</v>
      </c>
      <c r="B1328" t="s">
        <v>852</v>
      </c>
      <c r="C1328" s="2">
        <v>47.389119000000001</v>
      </c>
      <c r="D1328" s="2">
        <v>19.100176000000001</v>
      </c>
      <c r="I1328">
        <v>1</v>
      </c>
      <c r="J1328">
        <v>112</v>
      </c>
    </row>
    <row r="1329" spans="1:10" x14ac:dyDescent="0.3">
      <c r="A1329">
        <v>109539</v>
      </c>
      <c r="B1329" t="s">
        <v>853</v>
      </c>
      <c r="C1329" s="2">
        <v>47.497686999999999</v>
      </c>
      <c r="D1329" s="2">
        <v>18.963730000000002</v>
      </c>
    </row>
    <row r="1330" spans="1:10" x14ac:dyDescent="0.3">
      <c r="A1330">
        <v>109633</v>
      </c>
      <c r="B1330" t="s">
        <v>854</v>
      </c>
      <c r="C1330" s="2">
        <v>47.486181000000002</v>
      </c>
      <c r="D1330" s="2">
        <v>19.089231000000002</v>
      </c>
      <c r="I1330">
        <v>1</v>
      </c>
      <c r="J1330">
        <v>151</v>
      </c>
    </row>
    <row r="1331" spans="1:10" x14ac:dyDescent="0.3">
      <c r="A1331">
        <v>109634</v>
      </c>
      <c r="B1331" t="s">
        <v>855</v>
      </c>
      <c r="C1331" s="2">
        <v>47.487547999999997</v>
      </c>
      <c r="D1331" s="2">
        <v>19.088381999999999</v>
      </c>
      <c r="I1331">
        <v>1</v>
      </c>
      <c r="J1331">
        <v>-26</v>
      </c>
    </row>
    <row r="1332" spans="1:10" x14ac:dyDescent="0.3">
      <c r="A1332">
        <v>109635</v>
      </c>
      <c r="B1332" t="s">
        <v>856</v>
      </c>
      <c r="C1332" s="2">
        <v>47.481313999999998</v>
      </c>
      <c r="D1332" s="2">
        <v>19.092955</v>
      </c>
      <c r="I1332">
        <v>1</v>
      </c>
      <c r="J1332">
        <v>150</v>
      </c>
    </row>
    <row r="1333" spans="1:10" x14ac:dyDescent="0.3">
      <c r="A1333">
        <v>109636</v>
      </c>
      <c r="B1333" t="s">
        <v>856</v>
      </c>
      <c r="C1333" s="2">
        <v>47.481772999999997</v>
      </c>
      <c r="D1333" s="2">
        <v>19.092808999999999</v>
      </c>
      <c r="I1333">
        <v>2</v>
      </c>
      <c r="J1333">
        <v>-28</v>
      </c>
    </row>
    <row r="1334" spans="1:10" x14ac:dyDescent="0.3">
      <c r="A1334">
        <v>109728</v>
      </c>
      <c r="B1334" t="s">
        <v>857</v>
      </c>
      <c r="C1334" s="2">
        <v>47.534408999999997</v>
      </c>
      <c r="D1334" s="2">
        <v>19.062404000000001</v>
      </c>
      <c r="I1334">
        <v>1</v>
      </c>
      <c r="J1334">
        <v>109</v>
      </c>
    </row>
    <row r="1335" spans="1:10" x14ac:dyDescent="0.3">
      <c r="A1335">
        <v>109729</v>
      </c>
      <c r="B1335" t="s">
        <v>858</v>
      </c>
      <c r="C1335" s="2">
        <v>47.536310999999998</v>
      </c>
      <c r="D1335" s="2">
        <v>19.065065000000001</v>
      </c>
      <c r="I1335">
        <v>1</v>
      </c>
      <c r="J1335">
        <v>21</v>
      </c>
    </row>
    <row r="1336" spans="1:10" x14ac:dyDescent="0.3">
      <c r="A1336">
        <v>109790</v>
      </c>
      <c r="B1336" t="s">
        <v>859</v>
      </c>
      <c r="C1336" s="2">
        <v>47.458174999999997</v>
      </c>
      <c r="D1336" s="2">
        <v>19.071525999999999</v>
      </c>
    </row>
    <row r="1337" spans="1:10" x14ac:dyDescent="0.3">
      <c r="A1337">
        <v>109849</v>
      </c>
      <c r="B1337" t="s">
        <v>860</v>
      </c>
      <c r="C1337" s="2">
        <v>47.602193</v>
      </c>
      <c r="D1337" s="2">
        <v>19.052910000000001</v>
      </c>
      <c r="I1337">
        <v>1</v>
      </c>
      <c r="J1337">
        <v>90</v>
      </c>
    </row>
    <row r="1338" spans="1:10" x14ac:dyDescent="0.3">
      <c r="A1338">
        <v>109884</v>
      </c>
      <c r="B1338" t="s">
        <v>861</v>
      </c>
      <c r="C1338" s="2">
        <v>47.484067000000003</v>
      </c>
      <c r="D1338" s="2">
        <v>19.090861</v>
      </c>
      <c r="I1338">
        <v>2</v>
      </c>
      <c r="J1338">
        <v>154</v>
      </c>
    </row>
    <row r="1339" spans="1:10" x14ac:dyDescent="0.3">
      <c r="A1339">
        <v>109885</v>
      </c>
      <c r="B1339" t="s">
        <v>861</v>
      </c>
      <c r="C1339" s="2">
        <v>47.483896000000001</v>
      </c>
      <c r="D1339" s="2">
        <v>19.091179</v>
      </c>
      <c r="I1339">
        <v>2</v>
      </c>
      <c r="J1339">
        <v>-26</v>
      </c>
    </row>
    <row r="1340" spans="1:10" x14ac:dyDescent="0.3">
      <c r="A1340">
        <v>109949</v>
      </c>
      <c r="B1340" t="s">
        <v>862</v>
      </c>
      <c r="C1340" s="2">
        <v>47.52234</v>
      </c>
      <c r="D1340" s="2">
        <v>19.081139</v>
      </c>
    </row>
    <row r="1341" spans="1:10" x14ac:dyDescent="0.3">
      <c r="A1341">
        <v>110321</v>
      </c>
      <c r="B1341" t="s">
        <v>863</v>
      </c>
      <c r="C1341" s="2">
        <v>47.500739000000003</v>
      </c>
      <c r="D1341" s="2">
        <v>18.967441000000001</v>
      </c>
      <c r="I1341">
        <v>1</v>
      </c>
      <c r="J1341">
        <v>-76</v>
      </c>
    </row>
    <row r="1342" spans="1:10" x14ac:dyDescent="0.3">
      <c r="A1342">
        <v>110322</v>
      </c>
      <c r="B1342" t="s">
        <v>863</v>
      </c>
      <c r="C1342" s="2">
        <v>47.500577999999997</v>
      </c>
      <c r="D1342" s="2">
        <v>18.967972</v>
      </c>
      <c r="I1342">
        <v>1</v>
      </c>
      <c r="J1342">
        <v>98</v>
      </c>
    </row>
    <row r="1343" spans="1:10" x14ac:dyDescent="0.3">
      <c r="A1343">
        <v>110452</v>
      </c>
      <c r="B1343" t="s">
        <v>864</v>
      </c>
      <c r="C1343" s="2">
        <v>47.427630999999998</v>
      </c>
      <c r="D1343" s="2">
        <v>19.265758999999999</v>
      </c>
      <c r="I1343">
        <v>2</v>
      </c>
      <c r="J1343">
        <v>-47</v>
      </c>
    </row>
    <row r="1344" spans="1:10" x14ac:dyDescent="0.3">
      <c r="A1344">
        <v>110633</v>
      </c>
      <c r="B1344" t="s">
        <v>865</v>
      </c>
      <c r="C1344" s="2">
        <v>47.468707999999999</v>
      </c>
      <c r="D1344" s="2">
        <v>19.049216000000001</v>
      </c>
      <c r="J1344">
        <v>-75</v>
      </c>
    </row>
    <row r="1345" spans="1:10" x14ac:dyDescent="0.3">
      <c r="A1345">
        <v>110870</v>
      </c>
      <c r="B1345" t="s">
        <v>378</v>
      </c>
      <c r="C1345" s="2">
        <v>47.591507999999997</v>
      </c>
      <c r="D1345" s="2">
        <v>19.357892</v>
      </c>
      <c r="I1345">
        <v>1</v>
      </c>
      <c r="J1345">
        <v>-175</v>
      </c>
    </row>
    <row r="1346" spans="1:10" x14ac:dyDescent="0.3">
      <c r="A1346">
        <v>112336</v>
      </c>
      <c r="B1346" t="s">
        <v>866</v>
      </c>
      <c r="C1346" s="2">
        <v>47.511544999999998</v>
      </c>
      <c r="D1346" s="2">
        <v>19.034071999999998</v>
      </c>
    </row>
    <row r="1347" spans="1:10" x14ac:dyDescent="0.3">
      <c r="A1347">
        <v>115226</v>
      </c>
      <c r="B1347" t="s">
        <v>867</v>
      </c>
      <c r="C1347" s="2">
        <v>47.451711000000003</v>
      </c>
      <c r="D1347" s="2">
        <v>19.070971</v>
      </c>
      <c r="I1347">
        <v>2</v>
      </c>
      <c r="J1347">
        <v>179</v>
      </c>
    </row>
    <row r="1348" spans="1:10" x14ac:dyDescent="0.3">
      <c r="A1348">
        <v>115477</v>
      </c>
      <c r="B1348" t="s">
        <v>703</v>
      </c>
      <c r="C1348" s="2">
        <v>47.485332</v>
      </c>
      <c r="D1348" s="2">
        <v>19.070919</v>
      </c>
      <c r="I1348">
        <v>1</v>
      </c>
    </row>
    <row r="1349" spans="1:10" x14ac:dyDescent="0.3">
      <c r="A1349">
        <v>115504</v>
      </c>
      <c r="B1349" t="s">
        <v>868</v>
      </c>
      <c r="C1349" s="2">
        <v>47.441777000000002</v>
      </c>
      <c r="D1349" s="2">
        <v>18.941407999999999</v>
      </c>
    </row>
    <row r="1350" spans="1:10" x14ac:dyDescent="0.3">
      <c r="A1350">
        <v>116271</v>
      </c>
      <c r="B1350" t="s">
        <v>869</v>
      </c>
      <c r="C1350" s="2">
        <v>47.485166</v>
      </c>
      <c r="D1350" s="2">
        <v>19.223002999999999</v>
      </c>
      <c r="I1350">
        <v>1</v>
      </c>
      <c r="J1350">
        <v>101</v>
      </c>
    </row>
    <row r="1351" spans="1:10" x14ac:dyDescent="0.3">
      <c r="A1351">
        <v>116272</v>
      </c>
      <c r="B1351" t="s">
        <v>869</v>
      </c>
      <c r="C1351" s="2">
        <v>47.485455999999999</v>
      </c>
      <c r="D1351" s="2">
        <v>19.221596999999999</v>
      </c>
      <c r="I1351">
        <v>1</v>
      </c>
      <c r="J1351">
        <v>-80</v>
      </c>
    </row>
    <row r="1352" spans="1:10" x14ac:dyDescent="0.3">
      <c r="A1352">
        <v>116310</v>
      </c>
      <c r="B1352" t="s">
        <v>870</v>
      </c>
      <c r="C1352" s="2">
        <v>47.503019000000002</v>
      </c>
      <c r="D1352" s="2">
        <v>18.921990999999998</v>
      </c>
      <c r="I1352">
        <v>1</v>
      </c>
      <c r="J1352">
        <v>-74</v>
      </c>
    </row>
    <row r="1353" spans="1:10" x14ac:dyDescent="0.3">
      <c r="A1353">
        <v>117450</v>
      </c>
      <c r="B1353" t="s">
        <v>770</v>
      </c>
      <c r="C1353" s="2">
        <v>47.540928000000001</v>
      </c>
      <c r="D1353" s="2">
        <v>19.125188000000001</v>
      </c>
      <c r="I1353">
        <v>1</v>
      </c>
      <c r="J1353">
        <v>115</v>
      </c>
    </row>
    <row r="1354" spans="1:10" x14ac:dyDescent="0.3">
      <c r="A1354">
        <v>117574</v>
      </c>
      <c r="B1354" t="s">
        <v>871</v>
      </c>
      <c r="C1354" s="2">
        <v>47.524777999999998</v>
      </c>
      <c r="D1354" s="2">
        <v>19.023125</v>
      </c>
      <c r="I1354">
        <v>1</v>
      </c>
      <c r="J1354">
        <v>-134</v>
      </c>
    </row>
    <row r="1355" spans="1:10" x14ac:dyDescent="0.3">
      <c r="A1355">
        <v>117920</v>
      </c>
      <c r="B1355" t="s">
        <v>872</v>
      </c>
      <c r="C1355" s="2">
        <v>47.499352000000002</v>
      </c>
      <c r="D1355" s="2">
        <v>19.087437000000001</v>
      </c>
    </row>
    <row r="1356" spans="1:10" x14ac:dyDescent="0.3">
      <c r="A1356">
        <v>118160</v>
      </c>
      <c r="B1356" t="s">
        <v>873</v>
      </c>
      <c r="C1356" s="2">
        <v>47.544111000000001</v>
      </c>
      <c r="D1356" s="2">
        <v>19.069181</v>
      </c>
    </row>
    <row r="1357" spans="1:10" x14ac:dyDescent="0.3">
      <c r="A1357">
        <v>118693</v>
      </c>
      <c r="B1357" t="s">
        <v>874</v>
      </c>
      <c r="C1357" s="2">
        <v>47.506157000000002</v>
      </c>
      <c r="D1357" s="2">
        <v>18.914683</v>
      </c>
      <c r="I1357">
        <v>2</v>
      </c>
      <c r="J1357">
        <v>-104</v>
      </c>
    </row>
    <row r="1358" spans="1:10" x14ac:dyDescent="0.3">
      <c r="A1358">
        <v>118694</v>
      </c>
      <c r="B1358" t="s">
        <v>874</v>
      </c>
      <c r="C1358" s="2">
        <v>47.505989999999997</v>
      </c>
      <c r="D1358" s="2">
        <v>18.914598999999999</v>
      </c>
      <c r="I1358">
        <v>2</v>
      </c>
      <c r="J1358">
        <v>71</v>
      </c>
    </row>
    <row r="1359" spans="1:10" x14ac:dyDescent="0.3">
      <c r="A1359">
        <v>118740</v>
      </c>
      <c r="B1359" t="s">
        <v>875</v>
      </c>
      <c r="C1359" s="2">
        <v>47.501049999999999</v>
      </c>
      <c r="D1359" s="2">
        <v>18.868534</v>
      </c>
      <c r="I1359">
        <v>2</v>
      </c>
      <c r="J1359">
        <v>-88</v>
      </c>
    </row>
    <row r="1360" spans="1:10" x14ac:dyDescent="0.3">
      <c r="A1360">
        <v>118741</v>
      </c>
      <c r="B1360" t="s">
        <v>875</v>
      </c>
      <c r="C1360" s="2">
        <v>47.500982999999998</v>
      </c>
      <c r="D1360" s="2">
        <v>18.868041999999999</v>
      </c>
      <c r="I1360">
        <v>2</v>
      </c>
      <c r="J1360">
        <v>94</v>
      </c>
    </row>
    <row r="1361" spans="1:10" x14ac:dyDescent="0.3">
      <c r="A1361">
        <v>118744</v>
      </c>
      <c r="B1361" t="s">
        <v>876</v>
      </c>
      <c r="C1361" s="2">
        <v>47.506909999999998</v>
      </c>
      <c r="D1361" s="2">
        <v>18.854379999999999</v>
      </c>
      <c r="I1361">
        <v>2</v>
      </c>
      <c r="J1361">
        <v>-53</v>
      </c>
    </row>
    <row r="1362" spans="1:10" x14ac:dyDescent="0.3">
      <c r="A1362">
        <v>118745</v>
      </c>
      <c r="B1362" t="s">
        <v>876</v>
      </c>
      <c r="C1362" s="2">
        <v>47.506576000000003</v>
      </c>
      <c r="D1362" s="2">
        <v>18.854797999999999</v>
      </c>
      <c r="I1362">
        <v>2</v>
      </c>
      <c r="J1362">
        <v>127</v>
      </c>
    </row>
    <row r="1363" spans="1:10" x14ac:dyDescent="0.3">
      <c r="A1363">
        <v>118746</v>
      </c>
      <c r="B1363" t="s">
        <v>877</v>
      </c>
      <c r="C1363" s="2">
        <v>47.512127</v>
      </c>
      <c r="D1363" s="2">
        <v>18.839252999999999</v>
      </c>
      <c r="I1363">
        <v>1</v>
      </c>
      <c r="J1363">
        <v>-52</v>
      </c>
    </row>
    <row r="1364" spans="1:10" x14ac:dyDescent="0.3">
      <c r="A1364">
        <v>118747</v>
      </c>
      <c r="B1364" t="s">
        <v>877</v>
      </c>
      <c r="C1364" s="2">
        <v>47.512158999999997</v>
      </c>
      <c r="D1364" s="2">
        <v>18.838936</v>
      </c>
      <c r="I1364">
        <v>1</v>
      </c>
      <c r="J1364">
        <v>128</v>
      </c>
    </row>
    <row r="1365" spans="1:10" x14ac:dyDescent="0.3">
      <c r="A1365">
        <v>118748</v>
      </c>
      <c r="B1365" t="s">
        <v>878</v>
      </c>
      <c r="C1365" s="2">
        <v>47.515613000000002</v>
      </c>
      <c r="D1365" s="2">
        <v>18.830953999999998</v>
      </c>
      <c r="I1365">
        <v>2</v>
      </c>
      <c r="J1365">
        <v>-120</v>
      </c>
    </row>
    <row r="1366" spans="1:10" x14ac:dyDescent="0.3">
      <c r="A1366">
        <v>118749</v>
      </c>
      <c r="B1366" t="s">
        <v>878</v>
      </c>
      <c r="C1366" s="2">
        <v>47.515450000000001</v>
      </c>
      <c r="D1366" s="2">
        <v>18.830836999999999</v>
      </c>
      <c r="I1366">
        <v>1</v>
      </c>
      <c r="J1366">
        <v>60</v>
      </c>
    </row>
    <row r="1367" spans="1:10" x14ac:dyDescent="0.3">
      <c r="A1367">
        <v>118750</v>
      </c>
      <c r="B1367" t="s">
        <v>879</v>
      </c>
      <c r="C1367" s="2">
        <v>47.514054999999999</v>
      </c>
      <c r="D1367" s="2">
        <v>18.826435</v>
      </c>
      <c r="I1367">
        <v>1</v>
      </c>
      <c r="J1367">
        <v>-117</v>
      </c>
    </row>
    <row r="1368" spans="1:10" x14ac:dyDescent="0.3">
      <c r="A1368">
        <v>118751</v>
      </c>
      <c r="B1368" t="s">
        <v>879</v>
      </c>
      <c r="C1368" s="2">
        <v>47.513846999999998</v>
      </c>
      <c r="D1368" s="2">
        <v>18.826170000000001</v>
      </c>
      <c r="I1368">
        <v>1</v>
      </c>
      <c r="J1368">
        <v>63</v>
      </c>
    </row>
    <row r="1369" spans="1:10" x14ac:dyDescent="0.3">
      <c r="A1369">
        <v>118752</v>
      </c>
      <c r="B1369" t="s">
        <v>880</v>
      </c>
      <c r="C1369" s="2">
        <v>47.512202000000002</v>
      </c>
      <c r="D1369" s="2">
        <v>18.817374000000001</v>
      </c>
      <c r="I1369">
        <v>1</v>
      </c>
      <c r="J1369">
        <v>-129</v>
      </c>
    </row>
    <row r="1370" spans="1:10" x14ac:dyDescent="0.3">
      <c r="A1370">
        <v>118753</v>
      </c>
      <c r="B1370" t="s">
        <v>880</v>
      </c>
      <c r="C1370" s="2">
        <v>47.511660999999997</v>
      </c>
      <c r="D1370" s="2">
        <v>18.816604999999999</v>
      </c>
      <c r="I1370">
        <v>1</v>
      </c>
      <c r="J1370">
        <v>54</v>
      </c>
    </row>
    <row r="1371" spans="1:10" x14ac:dyDescent="0.3">
      <c r="A1371">
        <v>118755</v>
      </c>
      <c r="B1371" t="s">
        <v>881</v>
      </c>
      <c r="C1371" s="2">
        <v>47.512259999999998</v>
      </c>
      <c r="D1371" s="2">
        <v>18.810604000000001</v>
      </c>
      <c r="I1371">
        <v>1</v>
      </c>
      <c r="J1371">
        <v>145</v>
      </c>
    </row>
    <row r="1372" spans="1:10" x14ac:dyDescent="0.3">
      <c r="A1372">
        <v>118757</v>
      </c>
      <c r="B1372" t="s">
        <v>882</v>
      </c>
      <c r="C1372" s="2">
        <v>47.530946</v>
      </c>
      <c r="D1372" s="2">
        <v>18.784344000000001</v>
      </c>
      <c r="I1372">
        <v>2</v>
      </c>
      <c r="J1372">
        <v>127</v>
      </c>
    </row>
    <row r="1373" spans="1:10" x14ac:dyDescent="0.3">
      <c r="A1373">
        <v>118759</v>
      </c>
      <c r="B1373" t="s">
        <v>883</v>
      </c>
      <c r="C1373" s="2">
        <v>47.544483999999997</v>
      </c>
      <c r="D1373" s="2">
        <v>18.730781</v>
      </c>
      <c r="I1373">
        <v>2</v>
      </c>
      <c r="J1373">
        <v>92</v>
      </c>
    </row>
    <row r="1374" spans="1:10" x14ac:dyDescent="0.3">
      <c r="A1374">
        <v>118760</v>
      </c>
      <c r="B1374" t="s">
        <v>884</v>
      </c>
      <c r="C1374" s="2">
        <v>47.544055999999998</v>
      </c>
      <c r="D1374" s="2">
        <v>18.726058999999999</v>
      </c>
      <c r="I1374">
        <v>2</v>
      </c>
      <c r="J1374">
        <v>-40</v>
      </c>
    </row>
    <row r="1375" spans="1:10" x14ac:dyDescent="0.3">
      <c r="A1375">
        <v>118761</v>
      </c>
      <c r="B1375" t="s">
        <v>884</v>
      </c>
      <c r="C1375" s="2">
        <v>47.544092999999997</v>
      </c>
      <c r="D1375" s="2">
        <v>18.726434000000001</v>
      </c>
      <c r="I1375">
        <v>1</v>
      </c>
      <c r="J1375">
        <v>43</v>
      </c>
    </row>
    <row r="1376" spans="1:10" x14ac:dyDescent="0.3">
      <c r="A1376">
        <v>118762</v>
      </c>
      <c r="B1376" t="s">
        <v>885</v>
      </c>
      <c r="C1376" s="2">
        <v>47.544648000000002</v>
      </c>
      <c r="D1376" s="2">
        <v>18.719304999999999</v>
      </c>
      <c r="I1376">
        <v>2</v>
      </c>
      <c r="J1376">
        <v>125</v>
      </c>
    </row>
    <row r="1377" spans="1:10" x14ac:dyDescent="0.3">
      <c r="A1377">
        <v>118763</v>
      </c>
      <c r="B1377" t="s">
        <v>886</v>
      </c>
      <c r="C1377" s="2">
        <v>47.520009999999999</v>
      </c>
      <c r="D1377" s="2">
        <v>18.833307000000001</v>
      </c>
      <c r="I1377">
        <v>2</v>
      </c>
      <c r="J1377">
        <v>21</v>
      </c>
    </row>
    <row r="1378" spans="1:10" x14ac:dyDescent="0.3">
      <c r="A1378">
        <v>118765</v>
      </c>
      <c r="B1378" t="s">
        <v>887</v>
      </c>
      <c r="C1378" s="2">
        <v>47.525564000000003</v>
      </c>
      <c r="D1378" s="2">
        <v>18.835934999999999</v>
      </c>
      <c r="I1378">
        <v>2</v>
      </c>
      <c r="J1378">
        <v>3</v>
      </c>
    </row>
    <row r="1379" spans="1:10" x14ac:dyDescent="0.3">
      <c r="A1379">
        <v>118767</v>
      </c>
      <c r="B1379" t="s">
        <v>888</v>
      </c>
      <c r="C1379" s="2">
        <v>47.537517000000001</v>
      </c>
      <c r="D1379" s="2">
        <v>18.843695</v>
      </c>
      <c r="I1379">
        <v>2</v>
      </c>
      <c r="J1379">
        <v>-84</v>
      </c>
    </row>
    <row r="1380" spans="1:10" x14ac:dyDescent="0.3">
      <c r="A1380">
        <v>118769</v>
      </c>
      <c r="B1380" t="s">
        <v>889</v>
      </c>
      <c r="C1380" s="2">
        <v>47.542591999999999</v>
      </c>
      <c r="D1380" s="2">
        <v>18.834192999999999</v>
      </c>
      <c r="I1380">
        <v>1</v>
      </c>
      <c r="J1380">
        <v>-40</v>
      </c>
    </row>
    <row r="1381" spans="1:10" x14ac:dyDescent="0.3">
      <c r="A1381">
        <v>118771</v>
      </c>
      <c r="B1381" t="s">
        <v>890</v>
      </c>
      <c r="C1381" s="2">
        <v>47.546663000000002</v>
      </c>
      <c r="D1381" s="2">
        <v>18.829098999999999</v>
      </c>
      <c r="I1381">
        <v>1</v>
      </c>
      <c r="J1381">
        <v>-50</v>
      </c>
    </row>
    <row r="1382" spans="1:10" x14ac:dyDescent="0.3">
      <c r="A1382">
        <v>118773</v>
      </c>
      <c r="B1382" t="s">
        <v>891</v>
      </c>
      <c r="C1382" s="2">
        <v>47.548878999999999</v>
      </c>
      <c r="D1382" s="2">
        <v>18.824546000000002</v>
      </c>
      <c r="I1382">
        <v>1</v>
      </c>
      <c r="J1382">
        <v>-53</v>
      </c>
    </row>
    <row r="1383" spans="1:10" x14ac:dyDescent="0.3">
      <c r="A1383">
        <v>118775</v>
      </c>
      <c r="B1383" t="s">
        <v>892</v>
      </c>
      <c r="C1383" s="2">
        <v>47.551032999999997</v>
      </c>
      <c r="D1383" s="2">
        <v>18.819085000000001</v>
      </c>
      <c r="I1383">
        <v>1</v>
      </c>
      <c r="J1383">
        <v>-69</v>
      </c>
    </row>
    <row r="1384" spans="1:10" x14ac:dyDescent="0.3">
      <c r="A1384">
        <v>118777</v>
      </c>
      <c r="B1384" t="s">
        <v>893</v>
      </c>
      <c r="C1384" s="2">
        <v>47.552284999999998</v>
      </c>
      <c r="D1384" s="2">
        <v>18.813638000000001</v>
      </c>
      <c r="I1384">
        <v>2</v>
      </c>
      <c r="J1384">
        <v>-72</v>
      </c>
    </row>
    <row r="1385" spans="1:10" x14ac:dyDescent="0.3">
      <c r="A1385">
        <v>118779</v>
      </c>
      <c r="B1385" t="s">
        <v>894</v>
      </c>
      <c r="C1385" s="2">
        <v>47.555968</v>
      </c>
      <c r="D1385" s="2">
        <v>18.803238</v>
      </c>
      <c r="I1385">
        <v>1</v>
      </c>
      <c r="J1385">
        <v>-44</v>
      </c>
    </row>
    <row r="1386" spans="1:10" x14ac:dyDescent="0.3">
      <c r="A1386">
        <v>118781</v>
      </c>
      <c r="B1386" t="s">
        <v>895</v>
      </c>
      <c r="C1386" s="2">
        <v>47.558360999999998</v>
      </c>
      <c r="D1386" s="2">
        <v>18.800246000000001</v>
      </c>
      <c r="I1386">
        <v>1</v>
      </c>
      <c r="J1386">
        <v>-39</v>
      </c>
    </row>
    <row r="1387" spans="1:10" x14ac:dyDescent="0.3">
      <c r="A1387">
        <v>118783</v>
      </c>
      <c r="B1387" t="s">
        <v>896</v>
      </c>
      <c r="C1387" s="2">
        <v>47.580638999999998</v>
      </c>
      <c r="D1387" s="2">
        <v>18.772306</v>
      </c>
      <c r="I1387">
        <v>2</v>
      </c>
      <c r="J1387">
        <v>-56</v>
      </c>
    </row>
    <row r="1388" spans="1:10" x14ac:dyDescent="0.3">
      <c r="A1388">
        <v>118785</v>
      </c>
      <c r="B1388" t="s">
        <v>897</v>
      </c>
      <c r="C1388" s="2">
        <v>47.586925000000001</v>
      </c>
      <c r="D1388" s="2">
        <v>18.763352999999999</v>
      </c>
      <c r="I1388">
        <v>1</v>
      </c>
      <c r="J1388">
        <v>-35</v>
      </c>
    </row>
    <row r="1389" spans="1:10" x14ac:dyDescent="0.3">
      <c r="A1389">
        <v>118787</v>
      </c>
      <c r="B1389" t="s">
        <v>898</v>
      </c>
      <c r="C1389" s="2">
        <v>47.590859000000002</v>
      </c>
      <c r="D1389" s="2">
        <v>18.758825999999999</v>
      </c>
      <c r="I1389">
        <v>1</v>
      </c>
      <c r="J1389">
        <v>-118</v>
      </c>
    </row>
    <row r="1390" spans="1:10" x14ac:dyDescent="0.3">
      <c r="A1390">
        <v>118789</v>
      </c>
      <c r="B1390" t="s">
        <v>899</v>
      </c>
      <c r="C1390" s="2">
        <v>47.587634999999999</v>
      </c>
      <c r="D1390" s="2">
        <v>18.752972</v>
      </c>
      <c r="I1390">
        <v>1</v>
      </c>
      <c r="J1390">
        <v>-146</v>
      </c>
    </row>
    <row r="1391" spans="1:10" x14ac:dyDescent="0.3">
      <c r="A1391">
        <v>118792</v>
      </c>
      <c r="B1391" t="s">
        <v>900</v>
      </c>
      <c r="C1391" s="2">
        <v>47.554777999999999</v>
      </c>
      <c r="D1391" s="2">
        <v>18.725852</v>
      </c>
      <c r="I1391">
        <v>1</v>
      </c>
      <c r="J1391">
        <v>-156</v>
      </c>
    </row>
    <row r="1392" spans="1:10" x14ac:dyDescent="0.3">
      <c r="A1392">
        <v>118794</v>
      </c>
      <c r="B1392" t="s">
        <v>901</v>
      </c>
      <c r="C1392" s="2">
        <v>47.550268000000003</v>
      </c>
      <c r="D1392" s="2">
        <v>18.721214</v>
      </c>
      <c r="I1392">
        <v>1</v>
      </c>
      <c r="J1392">
        <v>-136</v>
      </c>
    </row>
    <row r="1393" spans="1:10" x14ac:dyDescent="0.3">
      <c r="A1393">
        <v>118801</v>
      </c>
      <c r="B1393" t="s">
        <v>902</v>
      </c>
      <c r="C1393" s="2">
        <v>47.545892000000002</v>
      </c>
      <c r="D1393" s="2">
        <v>18.724513999999999</v>
      </c>
      <c r="I1393">
        <v>2</v>
      </c>
      <c r="J1393">
        <v>122</v>
      </c>
    </row>
    <row r="1394" spans="1:10" x14ac:dyDescent="0.3">
      <c r="A1394">
        <v>118803</v>
      </c>
      <c r="B1394" t="s">
        <v>903</v>
      </c>
      <c r="C1394" s="2">
        <v>47.579537000000002</v>
      </c>
      <c r="D1394" s="2">
        <v>18.744185999999999</v>
      </c>
      <c r="I1394">
        <v>2</v>
      </c>
      <c r="J1394">
        <v>-142</v>
      </c>
    </row>
    <row r="1395" spans="1:10" x14ac:dyDescent="0.3">
      <c r="A1395">
        <v>118805</v>
      </c>
      <c r="B1395" t="s">
        <v>904</v>
      </c>
      <c r="C1395" s="2">
        <v>47.575760000000002</v>
      </c>
      <c r="D1395" s="2">
        <v>18.740075000000001</v>
      </c>
      <c r="I1395">
        <v>2</v>
      </c>
      <c r="J1395">
        <v>-145</v>
      </c>
    </row>
    <row r="1396" spans="1:10" x14ac:dyDescent="0.3">
      <c r="A1396">
        <v>118807</v>
      </c>
      <c r="B1396" t="s">
        <v>905</v>
      </c>
      <c r="C1396" s="2">
        <v>47.570974999999997</v>
      </c>
      <c r="D1396" s="2">
        <v>18.734058000000001</v>
      </c>
      <c r="I1396">
        <v>1</v>
      </c>
      <c r="J1396">
        <v>-124</v>
      </c>
    </row>
    <row r="1397" spans="1:10" x14ac:dyDescent="0.3">
      <c r="A1397">
        <v>118809</v>
      </c>
      <c r="B1397" t="s">
        <v>906</v>
      </c>
      <c r="C1397" s="2">
        <v>47.566820999999997</v>
      </c>
      <c r="D1397" s="2">
        <v>18.731572</v>
      </c>
      <c r="I1397">
        <v>1</v>
      </c>
      <c r="J1397">
        <v>168</v>
      </c>
    </row>
    <row r="1398" spans="1:10" x14ac:dyDescent="0.3">
      <c r="A1398">
        <v>118811</v>
      </c>
      <c r="B1398" t="s">
        <v>907</v>
      </c>
      <c r="C1398" s="2">
        <v>47.560805999999999</v>
      </c>
      <c r="D1398" s="2">
        <v>18.729505</v>
      </c>
      <c r="I1398">
        <v>1</v>
      </c>
      <c r="J1398">
        <v>-163</v>
      </c>
    </row>
    <row r="1399" spans="1:10" x14ac:dyDescent="0.3">
      <c r="A1399">
        <v>120179</v>
      </c>
      <c r="B1399" t="s">
        <v>278</v>
      </c>
      <c r="C1399" s="2">
        <v>47.456428000000002</v>
      </c>
      <c r="D1399" s="2">
        <v>18.948226999999999</v>
      </c>
      <c r="I1399">
        <v>1</v>
      </c>
      <c r="J1399">
        <v>-17</v>
      </c>
    </row>
    <row r="1400" spans="1:10" x14ac:dyDescent="0.3">
      <c r="A1400">
        <v>120666</v>
      </c>
      <c r="B1400" t="s">
        <v>908</v>
      </c>
      <c r="C1400" s="2">
        <v>47.475489000000003</v>
      </c>
      <c r="D1400" s="2">
        <v>19.086385</v>
      </c>
      <c r="I1400">
        <v>1</v>
      </c>
      <c r="J1400">
        <v>61</v>
      </c>
    </row>
    <row r="1401" spans="1:10" x14ac:dyDescent="0.3">
      <c r="A1401">
        <v>121397</v>
      </c>
      <c r="B1401" t="s">
        <v>270</v>
      </c>
      <c r="C1401" s="2">
        <v>47.553331</v>
      </c>
      <c r="D1401" s="2">
        <v>19.271191999999999</v>
      </c>
      <c r="H1401">
        <v>8573</v>
      </c>
      <c r="I1401">
        <v>2</v>
      </c>
    </row>
    <row r="1402" spans="1:10" x14ac:dyDescent="0.3">
      <c r="A1402">
        <v>121452</v>
      </c>
      <c r="B1402" t="s">
        <v>255</v>
      </c>
      <c r="C1402" s="2">
        <v>47.519739999999999</v>
      </c>
      <c r="D1402" s="2">
        <v>19.218004000000001</v>
      </c>
      <c r="H1402">
        <v>8529</v>
      </c>
      <c r="I1402">
        <v>2</v>
      </c>
    </row>
    <row r="1403" spans="1:10" x14ac:dyDescent="0.3">
      <c r="A1403">
        <v>121946</v>
      </c>
      <c r="B1403" t="s">
        <v>405</v>
      </c>
      <c r="C1403" s="2">
        <v>47.479019000000001</v>
      </c>
      <c r="D1403" s="2">
        <v>19.059321000000001</v>
      </c>
      <c r="I1403">
        <v>1</v>
      </c>
      <c r="J1403">
        <v>141</v>
      </c>
    </row>
    <row r="1404" spans="1:10" x14ac:dyDescent="0.3">
      <c r="A1404">
        <v>19720</v>
      </c>
      <c r="B1404" t="s">
        <v>165</v>
      </c>
      <c r="C1404" s="2">
        <v>47.466284999999999</v>
      </c>
      <c r="D1404" s="2">
        <v>19.077169999999999</v>
      </c>
      <c r="E1404">
        <v>19720</v>
      </c>
      <c r="F1404">
        <v>1</v>
      </c>
      <c r="G1404" t="s">
        <v>809</v>
      </c>
    </row>
    <row r="1405" spans="1:10" x14ac:dyDescent="0.3">
      <c r="A1405" t="s">
        <v>909</v>
      </c>
      <c r="B1405" t="s">
        <v>179</v>
      </c>
      <c r="C1405" s="2">
        <v>47.360076999999997</v>
      </c>
      <c r="D1405" s="2">
        <v>19.086413</v>
      </c>
      <c r="E1405" t="s">
        <v>910</v>
      </c>
    </row>
    <row r="1406" spans="1:10" x14ac:dyDescent="0.3">
      <c r="A1406">
        <v>19786</v>
      </c>
      <c r="B1406" t="s">
        <v>56</v>
      </c>
      <c r="C1406" s="2">
        <v>47.175604999999997</v>
      </c>
      <c r="D1406" s="2">
        <v>18.941796</v>
      </c>
      <c r="E1406">
        <v>19786</v>
      </c>
      <c r="F1406">
        <v>1</v>
      </c>
      <c r="G1406" t="s">
        <v>809</v>
      </c>
    </row>
    <row r="1407" spans="1:10" x14ac:dyDescent="0.3">
      <c r="A1407">
        <v>19795</v>
      </c>
      <c r="B1407" t="s">
        <v>33</v>
      </c>
      <c r="C1407" s="2">
        <v>47.503585000000001</v>
      </c>
      <c r="D1407" s="2">
        <v>19.137191999999999</v>
      </c>
      <c r="E1407">
        <v>19795</v>
      </c>
      <c r="F1407">
        <v>1</v>
      </c>
      <c r="G1407" t="s">
        <v>809</v>
      </c>
    </row>
    <row r="1408" spans="1:10" x14ac:dyDescent="0.3">
      <c r="A1408" t="s">
        <v>911</v>
      </c>
      <c r="B1408" t="s">
        <v>255</v>
      </c>
      <c r="C1408" s="2">
        <v>47.519437000000003</v>
      </c>
      <c r="D1408" s="2">
        <v>19.217331000000001</v>
      </c>
      <c r="E1408" t="s">
        <v>912</v>
      </c>
    </row>
    <row r="1409" spans="1:8" x14ac:dyDescent="0.3">
      <c r="A1409" t="s">
        <v>913</v>
      </c>
      <c r="B1409" t="s">
        <v>255</v>
      </c>
      <c r="C1409" s="2">
        <v>47.519437000000003</v>
      </c>
      <c r="D1409" s="2">
        <v>19.217331000000001</v>
      </c>
      <c r="E1409" t="s">
        <v>914</v>
      </c>
    </row>
    <row r="1410" spans="1:8" x14ac:dyDescent="0.3">
      <c r="A1410">
        <v>19836</v>
      </c>
      <c r="B1410" t="s">
        <v>614</v>
      </c>
      <c r="C1410" s="2">
        <v>47.545048999999999</v>
      </c>
      <c r="D1410" s="2">
        <v>19.225058000000001</v>
      </c>
      <c r="E1410">
        <v>19836</v>
      </c>
      <c r="F1410">
        <v>1</v>
      </c>
      <c r="G1410" t="s">
        <v>809</v>
      </c>
    </row>
    <row r="1411" spans="1:8" x14ac:dyDescent="0.3">
      <c r="A1411" t="s">
        <v>915</v>
      </c>
      <c r="B1411" t="s">
        <v>614</v>
      </c>
      <c r="C1411" s="2">
        <v>47.545048999999999</v>
      </c>
      <c r="D1411" s="2">
        <v>19.225058000000001</v>
      </c>
      <c r="E1411">
        <v>19836</v>
      </c>
      <c r="H1411">
        <v>19836</v>
      </c>
    </row>
    <row r="1412" spans="1:8" x14ac:dyDescent="0.3">
      <c r="A1412" t="s">
        <v>916</v>
      </c>
      <c r="B1412" t="s">
        <v>270</v>
      </c>
      <c r="C1412" s="2">
        <v>47.553142000000001</v>
      </c>
      <c r="D1412" s="2">
        <v>19.27084</v>
      </c>
      <c r="E1412" t="s">
        <v>917</v>
      </c>
    </row>
    <row r="1413" spans="1:8" x14ac:dyDescent="0.3">
      <c r="A1413">
        <v>19870</v>
      </c>
      <c r="B1413" t="s">
        <v>37</v>
      </c>
      <c r="C1413" s="2">
        <v>47.593341000000002</v>
      </c>
      <c r="D1413" s="2">
        <v>19.357786999999998</v>
      </c>
      <c r="E1413">
        <v>19870</v>
      </c>
      <c r="F1413">
        <v>1</v>
      </c>
      <c r="G1413" t="s">
        <v>809</v>
      </c>
    </row>
    <row r="1414" spans="1:8" x14ac:dyDescent="0.3">
      <c r="A1414" t="s">
        <v>682</v>
      </c>
      <c r="B1414" t="s">
        <v>673</v>
      </c>
      <c r="C1414" s="2">
        <v>47.492722000000001</v>
      </c>
      <c r="D1414" s="2">
        <v>19.071816999999999</v>
      </c>
      <c r="E1414" t="s">
        <v>682</v>
      </c>
      <c r="F1414">
        <v>1</v>
      </c>
    </row>
    <row r="1415" spans="1:8" x14ac:dyDescent="0.3">
      <c r="A1415" t="s">
        <v>683</v>
      </c>
      <c r="B1415" t="s">
        <v>674</v>
      </c>
      <c r="C1415" s="2">
        <v>47.4953</v>
      </c>
      <c r="D1415" s="2">
        <v>19.077244</v>
      </c>
      <c r="E1415" t="s">
        <v>683</v>
      </c>
      <c r="F1415">
        <v>1</v>
      </c>
    </row>
    <row r="1416" spans="1:8" x14ac:dyDescent="0.3">
      <c r="A1416" t="s">
        <v>918</v>
      </c>
      <c r="B1416" t="s">
        <v>31</v>
      </c>
      <c r="C1416" s="2">
        <v>47.506363</v>
      </c>
      <c r="D1416" s="2">
        <v>19.039111999999999</v>
      </c>
      <c r="E1416" t="s">
        <v>918</v>
      </c>
      <c r="F1416">
        <v>1</v>
      </c>
    </row>
    <row r="1417" spans="1:8" x14ac:dyDescent="0.3">
      <c r="A1417" t="s">
        <v>919</v>
      </c>
      <c r="B1417" t="s">
        <v>292</v>
      </c>
      <c r="C1417" s="2">
        <v>47.500374999999998</v>
      </c>
      <c r="D1417" s="2">
        <v>19.024802000000001</v>
      </c>
      <c r="E1417" t="s">
        <v>919</v>
      </c>
      <c r="F1417">
        <v>1</v>
      </c>
    </row>
    <row r="1418" spans="1:8" x14ac:dyDescent="0.3">
      <c r="A1418" t="s">
        <v>920</v>
      </c>
      <c r="B1418" t="s">
        <v>127</v>
      </c>
      <c r="C1418" s="2">
        <v>47.558926</v>
      </c>
      <c r="D1418" s="2">
        <v>19.079229000000002</v>
      </c>
      <c r="E1418" t="s">
        <v>920</v>
      </c>
      <c r="F1418">
        <v>1</v>
      </c>
    </row>
    <row r="1419" spans="1:8" x14ac:dyDescent="0.3">
      <c r="A1419" t="s">
        <v>921</v>
      </c>
      <c r="B1419" t="s">
        <v>133</v>
      </c>
      <c r="C1419" s="2">
        <v>47.560428999999999</v>
      </c>
      <c r="D1419" s="2">
        <v>19.089915999999999</v>
      </c>
      <c r="E1419" t="s">
        <v>921</v>
      </c>
      <c r="F1419">
        <v>1</v>
      </c>
    </row>
    <row r="1420" spans="1:8" x14ac:dyDescent="0.3">
      <c r="A1420" t="s">
        <v>922</v>
      </c>
      <c r="B1420" t="s">
        <v>113</v>
      </c>
      <c r="C1420" s="2">
        <v>47.492314</v>
      </c>
      <c r="D1420" s="2">
        <v>19.056439999999998</v>
      </c>
      <c r="E1420" t="s">
        <v>922</v>
      </c>
      <c r="F1420">
        <v>1</v>
      </c>
    </row>
    <row r="1421" spans="1:8" x14ac:dyDescent="0.3">
      <c r="A1421" t="s">
        <v>923</v>
      </c>
      <c r="B1421" t="s">
        <v>290</v>
      </c>
      <c r="C1421" s="2">
        <v>47.505474999999997</v>
      </c>
      <c r="D1421" s="2">
        <v>19.046620000000001</v>
      </c>
      <c r="E1421" t="s">
        <v>923</v>
      </c>
      <c r="F1421">
        <v>1</v>
      </c>
    </row>
    <row r="1422" spans="1:8" x14ac:dyDescent="0.3">
      <c r="A1422" t="s">
        <v>924</v>
      </c>
      <c r="B1422" t="s">
        <v>289</v>
      </c>
      <c r="C1422" s="2">
        <v>47.497574</v>
      </c>
      <c r="D1422" s="2">
        <v>19.053801</v>
      </c>
      <c r="E1422" t="s">
        <v>924</v>
      </c>
      <c r="F1422">
        <v>1</v>
      </c>
    </row>
    <row r="1423" spans="1:8" x14ac:dyDescent="0.3">
      <c r="A1423" t="s">
        <v>925</v>
      </c>
      <c r="B1423" t="s">
        <v>80</v>
      </c>
      <c r="C1423" s="2">
        <v>47.499875000000003</v>
      </c>
      <c r="D1423" s="2">
        <v>19.055326000000001</v>
      </c>
      <c r="E1423" t="s">
        <v>925</v>
      </c>
      <c r="F1423">
        <v>1</v>
      </c>
    </row>
    <row r="1424" spans="1:8" x14ac:dyDescent="0.3">
      <c r="A1424" t="s">
        <v>926</v>
      </c>
      <c r="B1424" t="s">
        <v>288</v>
      </c>
      <c r="C1424" s="2">
        <v>47.494363999999997</v>
      </c>
      <c r="D1424" s="2">
        <v>19.060023999999999</v>
      </c>
      <c r="E1424" t="s">
        <v>926</v>
      </c>
      <c r="F1424">
        <v>1</v>
      </c>
    </row>
    <row r="1425" spans="1:6" x14ac:dyDescent="0.3">
      <c r="A1425" t="s">
        <v>927</v>
      </c>
      <c r="B1425" t="s">
        <v>77</v>
      </c>
      <c r="C1425" s="2">
        <v>47.507212000000003</v>
      </c>
      <c r="D1425" s="2">
        <v>19.066322</v>
      </c>
      <c r="E1425" t="s">
        <v>927</v>
      </c>
      <c r="F1425">
        <v>1</v>
      </c>
    </row>
    <row r="1426" spans="1:6" x14ac:dyDescent="0.3">
      <c r="A1426" t="s">
        <v>928</v>
      </c>
      <c r="B1426" t="s">
        <v>76</v>
      </c>
      <c r="C1426" s="2">
        <v>47.509233999999999</v>
      </c>
      <c r="D1426" s="2">
        <v>19.069341000000001</v>
      </c>
      <c r="E1426" t="s">
        <v>928</v>
      </c>
      <c r="F1426">
        <v>1</v>
      </c>
    </row>
    <row r="1427" spans="1:6" x14ac:dyDescent="0.3">
      <c r="A1427" t="s">
        <v>929</v>
      </c>
      <c r="B1427" t="s">
        <v>75</v>
      </c>
      <c r="C1427" s="2">
        <v>47.511319999999998</v>
      </c>
      <c r="D1427" s="2">
        <v>19.072495</v>
      </c>
      <c r="E1427" t="s">
        <v>929</v>
      </c>
      <c r="F1427">
        <v>1</v>
      </c>
    </row>
    <row r="1428" spans="1:6" x14ac:dyDescent="0.3">
      <c r="A1428" t="s">
        <v>930</v>
      </c>
      <c r="B1428" t="s">
        <v>90</v>
      </c>
      <c r="C1428" s="2">
        <v>47.483142000000001</v>
      </c>
      <c r="D1428" s="2">
        <v>19.077728</v>
      </c>
      <c r="E1428" t="s">
        <v>930</v>
      </c>
      <c r="F1428">
        <v>1</v>
      </c>
    </row>
    <row r="1429" spans="1:6" x14ac:dyDescent="0.3">
      <c r="A1429" t="s">
        <v>931</v>
      </c>
      <c r="B1429" t="s">
        <v>88</v>
      </c>
      <c r="C1429" s="2">
        <v>47.475195999999997</v>
      </c>
      <c r="D1429" s="2">
        <v>19.099981</v>
      </c>
      <c r="E1429" t="s">
        <v>931</v>
      </c>
      <c r="F1429">
        <v>1</v>
      </c>
    </row>
    <row r="1430" spans="1:6" x14ac:dyDescent="0.3">
      <c r="A1430" t="s">
        <v>681</v>
      </c>
      <c r="B1430" t="s">
        <v>112</v>
      </c>
      <c r="C1430" s="2">
        <v>47.489609000000002</v>
      </c>
      <c r="D1430" s="2">
        <v>19.061637999999999</v>
      </c>
      <c r="E1430" t="s">
        <v>681</v>
      </c>
      <c r="F1430">
        <v>1</v>
      </c>
    </row>
    <row r="1431" spans="1:6" x14ac:dyDescent="0.3">
      <c r="A1431" t="s">
        <v>932</v>
      </c>
      <c r="B1431" t="s">
        <v>86</v>
      </c>
      <c r="C1431" s="2">
        <v>47.470827999999997</v>
      </c>
      <c r="D1431" s="2">
        <v>19.110989</v>
      </c>
      <c r="E1431" t="s">
        <v>932</v>
      </c>
      <c r="F1431">
        <v>1</v>
      </c>
    </row>
    <row r="1432" spans="1:6" x14ac:dyDescent="0.3">
      <c r="A1432" t="s">
        <v>933</v>
      </c>
      <c r="B1432" t="s">
        <v>84</v>
      </c>
      <c r="C1432" s="2">
        <v>47.465294999999998</v>
      </c>
      <c r="D1432" s="2">
        <v>19.126650999999999</v>
      </c>
      <c r="E1432" t="s">
        <v>933</v>
      </c>
      <c r="F1432">
        <v>1</v>
      </c>
    </row>
    <row r="1433" spans="1:6" x14ac:dyDescent="0.3">
      <c r="A1433" t="s">
        <v>934</v>
      </c>
      <c r="B1433" t="s">
        <v>83</v>
      </c>
      <c r="C1433" s="2">
        <v>47.463622000000001</v>
      </c>
      <c r="D1433" s="2">
        <v>19.148115000000001</v>
      </c>
      <c r="E1433" t="s">
        <v>934</v>
      </c>
      <c r="F1433">
        <v>1</v>
      </c>
    </row>
    <row r="1434" spans="1:6" x14ac:dyDescent="0.3">
      <c r="A1434" t="s">
        <v>935</v>
      </c>
      <c r="B1434" t="s">
        <v>85</v>
      </c>
      <c r="C1434" s="2">
        <v>47.468248000000003</v>
      </c>
      <c r="D1434" s="2">
        <v>19.118185</v>
      </c>
      <c r="E1434" t="s">
        <v>935</v>
      </c>
      <c r="F1434">
        <v>1</v>
      </c>
    </row>
    <row r="1435" spans="1:6" x14ac:dyDescent="0.3">
      <c r="A1435" t="s">
        <v>936</v>
      </c>
      <c r="B1435" t="s">
        <v>291</v>
      </c>
      <c r="C1435" s="2">
        <v>47.506982000000001</v>
      </c>
      <c r="D1435" s="2">
        <v>19.024827999999999</v>
      </c>
      <c r="E1435" t="s">
        <v>936</v>
      </c>
      <c r="F1435">
        <v>1</v>
      </c>
    </row>
    <row r="1436" spans="1:6" x14ac:dyDescent="0.3">
      <c r="A1436" t="s">
        <v>937</v>
      </c>
      <c r="B1436" t="s">
        <v>126</v>
      </c>
      <c r="C1436" s="2">
        <v>47.548690999999998</v>
      </c>
      <c r="D1436" s="2">
        <v>19.073232999999998</v>
      </c>
      <c r="E1436" t="s">
        <v>937</v>
      </c>
      <c r="F1436">
        <v>1</v>
      </c>
    </row>
    <row r="1437" spans="1:6" x14ac:dyDescent="0.3">
      <c r="A1437" t="s">
        <v>938</v>
      </c>
      <c r="B1437" t="s">
        <v>125</v>
      </c>
      <c r="C1437" s="2">
        <v>47.539383000000001</v>
      </c>
      <c r="D1437" s="2">
        <v>19.069597000000002</v>
      </c>
      <c r="E1437" t="s">
        <v>938</v>
      </c>
      <c r="F1437">
        <v>1</v>
      </c>
    </row>
    <row r="1438" spans="1:6" x14ac:dyDescent="0.3">
      <c r="A1438" t="s">
        <v>939</v>
      </c>
      <c r="B1438" t="s">
        <v>74</v>
      </c>
      <c r="C1438" s="2">
        <v>47.514254999999999</v>
      </c>
      <c r="D1438" s="2">
        <v>19.076844000000001</v>
      </c>
      <c r="E1438" t="s">
        <v>939</v>
      </c>
      <c r="F1438">
        <v>1</v>
      </c>
    </row>
    <row r="1439" spans="1:6" x14ac:dyDescent="0.3">
      <c r="A1439" t="s">
        <v>940</v>
      </c>
      <c r="B1439" t="s">
        <v>72</v>
      </c>
      <c r="C1439" s="2">
        <v>47.519610999999998</v>
      </c>
      <c r="D1439" s="2">
        <v>19.091089</v>
      </c>
      <c r="E1439" t="s">
        <v>940</v>
      </c>
      <c r="F1439">
        <v>1</v>
      </c>
    </row>
    <row r="1440" spans="1:6" x14ac:dyDescent="0.3">
      <c r="A1440" t="s">
        <v>941</v>
      </c>
      <c r="B1440" t="s">
        <v>78</v>
      </c>
      <c r="C1440" s="2">
        <v>47.505082999999999</v>
      </c>
      <c r="D1440" s="2">
        <v>19.063168000000001</v>
      </c>
      <c r="E1440" t="s">
        <v>941</v>
      </c>
      <c r="F1440">
        <v>1</v>
      </c>
    </row>
    <row r="1441" spans="1:6" x14ac:dyDescent="0.3">
      <c r="A1441" t="s">
        <v>942</v>
      </c>
      <c r="B1441" t="s">
        <v>79</v>
      </c>
      <c r="C1441" s="2">
        <v>47.502243999999997</v>
      </c>
      <c r="D1441" s="2">
        <v>19.058872999999998</v>
      </c>
      <c r="E1441" t="s">
        <v>942</v>
      </c>
      <c r="F1441">
        <v>1</v>
      </c>
    </row>
    <row r="1442" spans="1:6" x14ac:dyDescent="0.3">
      <c r="A1442" t="s">
        <v>943</v>
      </c>
      <c r="B1442" t="s">
        <v>73</v>
      </c>
      <c r="C1442" s="2">
        <v>47.517498000000003</v>
      </c>
      <c r="D1442" s="2">
        <v>19.08098</v>
      </c>
      <c r="E1442" t="s">
        <v>943</v>
      </c>
      <c r="F1442">
        <v>1</v>
      </c>
    </row>
    <row r="1443" spans="1:6" x14ac:dyDescent="0.3">
      <c r="A1443" t="s">
        <v>944</v>
      </c>
      <c r="B1443" t="s">
        <v>82</v>
      </c>
      <c r="C1443" s="2">
        <v>47.496803</v>
      </c>
      <c r="D1443" s="2">
        <v>19.050578999999999</v>
      </c>
      <c r="E1443" t="s">
        <v>944</v>
      </c>
      <c r="F1443">
        <v>1</v>
      </c>
    </row>
    <row r="1444" spans="1:6" x14ac:dyDescent="0.3">
      <c r="A1444" t="s">
        <v>945</v>
      </c>
      <c r="B1444" t="s">
        <v>287</v>
      </c>
      <c r="C1444" s="2">
        <v>47.497096999999997</v>
      </c>
      <c r="D1444" s="2">
        <v>19.070595000000001</v>
      </c>
      <c r="E1444" t="s">
        <v>945</v>
      </c>
      <c r="F1444">
        <v>1</v>
      </c>
    </row>
    <row r="1445" spans="1:6" x14ac:dyDescent="0.3">
      <c r="A1445" t="s">
        <v>946</v>
      </c>
      <c r="B1445" t="s">
        <v>33</v>
      </c>
      <c r="C1445" s="2">
        <v>47.503186999999997</v>
      </c>
      <c r="D1445" s="2">
        <v>19.136309000000001</v>
      </c>
      <c r="E1445" t="s">
        <v>946</v>
      </c>
      <c r="F1445">
        <v>1</v>
      </c>
    </row>
    <row r="1446" spans="1:6" x14ac:dyDescent="0.3">
      <c r="A1446" t="s">
        <v>947</v>
      </c>
      <c r="B1446" t="s">
        <v>285</v>
      </c>
      <c r="C1446" s="2">
        <v>47.500266000000003</v>
      </c>
      <c r="D1446" s="2">
        <v>19.105988</v>
      </c>
      <c r="E1446" t="s">
        <v>947</v>
      </c>
      <c r="F1446">
        <v>1</v>
      </c>
    </row>
    <row r="1447" spans="1:6" x14ac:dyDescent="0.3">
      <c r="A1447" t="s">
        <v>948</v>
      </c>
      <c r="B1447" t="s">
        <v>284</v>
      </c>
      <c r="C1447" s="2">
        <v>47.501309999999997</v>
      </c>
      <c r="D1447" s="2">
        <v>19.120056999999999</v>
      </c>
      <c r="E1447" t="s">
        <v>948</v>
      </c>
      <c r="F1447">
        <v>1</v>
      </c>
    </row>
    <row r="1448" spans="1:6" x14ac:dyDescent="0.3">
      <c r="A1448" t="s">
        <v>949</v>
      </c>
      <c r="B1448" t="s">
        <v>118</v>
      </c>
      <c r="C1448" s="2">
        <v>47.532665999999999</v>
      </c>
      <c r="D1448" s="2">
        <v>19.066856999999999</v>
      </c>
      <c r="E1448" t="s">
        <v>949</v>
      </c>
      <c r="F1448">
        <v>1</v>
      </c>
    </row>
    <row r="1449" spans="1:6" x14ac:dyDescent="0.3">
      <c r="A1449" t="s">
        <v>950</v>
      </c>
      <c r="B1449" t="s">
        <v>91</v>
      </c>
      <c r="C1449" s="2">
        <v>47.485841999999998</v>
      </c>
      <c r="D1449" s="2">
        <v>19.070012999999999</v>
      </c>
      <c r="E1449" t="s">
        <v>950</v>
      </c>
      <c r="F1449">
        <v>1</v>
      </c>
    </row>
    <row r="1450" spans="1:6" x14ac:dyDescent="0.3">
      <c r="A1450" t="s">
        <v>951</v>
      </c>
      <c r="B1450" t="s">
        <v>952</v>
      </c>
      <c r="C1450" s="2">
        <v>47.524608999999998</v>
      </c>
      <c r="D1450" s="2">
        <v>19.063348000000001</v>
      </c>
      <c r="E1450" t="s">
        <v>951</v>
      </c>
      <c r="F1450">
        <v>1</v>
      </c>
    </row>
    <row r="1451" spans="1:6" x14ac:dyDescent="0.3">
      <c r="A1451" t="s">
        <v>953</v>
      </c>
      <c r="B1451" t="s">
        <v>116</v>
      </c>
      <c r="C1451" s="2">
        <v>47.517634999999999</v>
      </c>
      <c r="D1451" s="2">
        <v>19.060403999999998</v>
      </c>
      <c r="E1451" t="s">
        <v>953</v>
      </c>
      <c r="F1451">
        <v>1</v>
      </c>
    </row>
    <row r="1452" spans="1:6" x14ac:dyDescent="0.3">
      <c r="A1452" t="s">
        <v>954</v>
      </c>
      <c r="B1452" t="s">
        <v>955</v>
      </c>
      <c r="C1452" s="2">
        <v>47.479151000000002</v>
      </c>
      <c r="D1452" s="2">
        <v>19.089586000000001</v>
      </c>
      <c r="E1452" t="s">
        <v>954</v>
      </c>
      <c r="F1452">
        <v>1</v>
      </c>
    </row>
    <row r="1453" spans="1:6" x14ac:dyDescent="0.3">
      <c r="A1453" t="s">
        <v>676</v>
      </c>
      <c r="B1453" t="s">
        <v>669</v>
      </c>
      <c r="C1453" s="2">
        <v>47.465004999999998</v>
      </c>
      <c r="D1453" s="2">
        <v>19.033383000000001</v>
      </c>
      <c r="E1453" t="s">
        <v>676</v>
      </c>
      <c r="F1453">
        <v>1</v>
      </c>
    </row>
    <row r="1454" spans="1:6" x14ac:dyDescent="0.3">
      <c r="A1454" t="s">
        <v>680</v>
      </c>
      <c r="B1454" t="s">
        <v>672</v>
      </c>
      <c r="C1454" s="2">
        <v>47.486401000000001</v>
      </c>
      <c r="D1454" s="2">
        <v>19.057320000000001</v>
      </c>
      <c r="E1454" t="s">
        <v>680</v>
      </c>
      <c r="F1454">
        <v>1</v>
      </c>
    </row>
    <row r="1455" spans="1:6" x14ac:dyDescent="0.3">
      <c r="A1455" t="s">
        <v>675</v>
      </c>
      <c r="B1455" t="s">
        <v>667</v>
      </c>
      <c r="C1455" s="2">
        <v>47.464298999999997</v>
      </c>
      <c r="D1455" s="2">
        <v>19.019717</v>
      </c>
      <c r="E1455" t="s">
        <v>675</v>
      </c>
      <c r="F1455">
        <v>1</v>
      </c>
    </row>
    <row r="1456" spans="1:6" x14ac:dyDescent="0.3">
      <c r="A1456" t="s">
        <v>678</v>
      </c>
      <c r="B1456" t="s">
        <v>671</v>
      </c>
      <c r="C1456" s="2">
        <v>47.477361999999999</v>
      </c>
      <c r="D1456" s="2">
        <v>19.047272</v>
      </c>
      <c r="E1456" t="s">
        <v>678</v>
      </c>
      <c r="F1456">
        <v>1</v>
      </c>
    </row>
    <row r="1457" spans="1:10" x14ac:dyDescent="0.3">
      <c r="A1457" t="s">
        <v>679</v>
      </c>
      <c r="B1457" t="s">
        <v>668</v>
      </c>
      <c r="C1457" s="2">
        <v>47.483244999999997</v>
      </c>
      <c r="D1457" s="2">
        <v>19.054248999999999</v>
      </c>
      <c r="E1457" t="s">
        <v>679</v>
      </c>
      <c r="F1457">
        <v>1</v>
      </c>
    </row>
    <row r="1458" spans="1:10" x14ac:dyDescent="0.3">
      <c r="A1458" t="s">
        <v>677</v>
      </c>
      <c r="B1458" t="s">
        <v>670</v>
      </c>
      <c r="C1458" s="2">
        <v>47.473931</v>
      </c>
      <c r="D1458" s="2">
        <v>19.046312</v>
      </c>
      <c r="E1458" t="s">
        <v>677</v>
      </c>
      <c r="F1458">
        <v>1</v>
      </c>
    </row>
    <row r="1459" spans="1:10" x14ac:dyDescent="0.3">
      <c r="A1459" t="s">
        <v>684</v>
      </c>
      <c r="B1459" t="s">
        <v>286</v>
      </c>
      <c r="C1459" s="2">
        <v>47.50009</v>
      </c>
      <c r="D1459" s="2">
        <v>19.081793999999999</v>
      </c>
      <c r="E1459" t="s">
        <v>684</v>
      </c>
      <c r="F1459">
        <v>1</v>
      </c>
    </row>
    <row r="1460" spans="1:10" x14ac:dyDescent="0.3">
      <c r="A1460" t="s">
        <v>956</v>
      </c>
      <c r="B1460" t="s">
        <v>957</v>
      </c>
      <c r="C1460" s="2">
        <v>47.486078999999997</v>
      </c>
      <c r="D1460" s="2">
        <v>19.034561</v>
      </c>
      <c r="I1460">
        <v>2</v>
      </c>
      <c r="J1460">
        <v>-69</v>
      </c>
    </row>
    <row r="1461" spans="1:10" x14ac:dyDescent="0.3">
      <c r="A1461" t="s">
        <v>958</v>
      </c>
      <c r="B1461" t="s">
        <v>959</v>
      </c>
      <c r="C1461" s="2">
        <v>47.490395999999997</v>
      </c>
      <c r="D1461" s="2">
        <v>19.030555</v>
      </c>
      <c r="I1461">
        <v>1</v>
      </c>
      <c r="J1461">
        <v>-3</v>
      </c>
    </row>
    <row r="1462" spans="1:10" x14ac:dyDescent="0.3">
      <c r="A1462" t="s">
        <v>960</v>
      </c>
      <c r="B1462" t="s">
        <v>959</v>
      </c>
      <c r="C1462" s="2">
        <v>47.490540000000003</v>
      </c>
      <c r="D1462" s="2">
        <v>19.030394999999999</v>
      </c>
      <c r="I1462">
        <v>1</v>
      </c>
      <c r="J1462">
        <v>-179</v>
      </c>
    </row>
    <row r="1463" spans="1:10" x14ac:dyDescent="0.3">
      <c r="A1463" t="s">
        <v>961</v>
      </c>
      <c r="B1463" t="s">
        <v>962</v>
      </c>
      <c r="C1463" s="2">
        <v>47.488273</v>
      </c>
      <c r="D1463" s="2">
        <v>19.031033000000001</v>
      </c>
      <c r="I1463">
        <v>1</v>
      </c>
      <c r="J1463">
        <v>75</v>
      </c>
    </row>
    <row r="1464" spans="1:10" x14ac:dyDescent="0.3">
      <c r="A1464" t="s">
        <v>963</v>
      </c>
      <c r="B1464" t="s">
        <v>962</v>
      </c>
      <c r="C1464" s="2">
        <v>47.488605999999997</v>
      </c>
      <c r="D1464" s="2">
        <v>19.031563999999999</v>
      </c>
      <c r="I1464">
        <v>1</v>
      </c>
      <c r="J1464">
        <v>-102</v>
      </c>
    </row>
    <row r="1465" spans="1:10" x14ac:dyDescent="0.3">
      <c r="A1465" t="s">
        <v>964</v>
      </c>
      <c r="B1465" t="s">
        <v>965</v>
      </c>
      <c r="C1465" s="2">
        <v>47.490037000000001</v>
      </c>
      <c r="D1465" s="2">
        <v>19.036207999999998</v>
      </c>
      <c r="I1465">
        <v>1</v>
      </c>
      <c r="J1465">
        <v>166</v>
      </c>
    </row>
    <row r="1466" spans="1:10" x14ac:dyDescent="0.3">
      <c r="A1466" t="s">
        <v>966</v>
      </c>
      <c r="B1466" t="s">
        <v>965</v>
      </c>
      <c r="C1466" s="2">
        <v>47.489542</v>
      </c>
      <c r="D1466" s="2">
        <v>19.035491</v>
      </c>
      <c r="I1466">
        <v>2</v>
      </c>
      <c r="J1466">
        <v>60</v>
      </c>
    </row>
    <row r="1467" spans="1:10" x14ac:dyDescent="0.3">
      <c r="A1467" t="s">
        <v>967</v>
      </c>
      <c r="B1467" t="s">
        <v>965</v>
      </c>
      <c r="C1467" s="2">
        <v>47.489632</v>
      </c>
      <c r="D1467" s="2">
        <v>19.035717000000002</v>
      </c>
      <c r="I1467">
        <v>1</v>
      </c>
      <c r="J1467">
        <v>-120</v>
      </c>
    </row>
    <row r="1468" spans="1:10" x14ac:dyDescent="0.3">
      <c r="A1468" t="s">
        <v>968</v>
      </c>
      <c r="B1468" t="s">
        <v>965</v>
      </c>
      <c r="C1468" s="2">
        <v>47.489424999999997</v>
      </c>
      <c r="D1468" s="2">
        <v>19.035836</v>
      </c>
      <c r="I1468">
        <v>1</v>
      </c>
      <c r="J1468">
        <v>62</v>
      </c>
    </row>
    <row r="1469" spans="1:10" x14ac:dyDescent="0.3">
      <c r="A1469" t="s">
        <v>969</v>
      </c>
      <c r="B1469" t="s">
        <v>970</v>
      </c>
      <c r="C1469" s="2">
        <v>47.487662999999998</v>
      </c>
      <c r="D1469" s="2">
        <v>19.036460000000002</v>
      </c>
      <c r="I1469">
        <v>2</v>
      </c>
      <c r="J1469">
        <v>53</v>
      </c>
    </row>
    <row r="1470" spans="1:10" x14ac:dyDescent="0.3">
      <c r="A1470" t="s">
        <v>971</v>
      </c>
      <c r="B1470" t="s">
        <v>970</v>
      </c>
      <c r="C1470" s="2">
        <v>47.488238000000003</v>
      </c>
      <c r="D1470" s="2">
        <v>19.037084</v>
      </c>
      <c r="I1470">
        <v>1</v>
      </c>
      <c r="J1470">
        <v>-138</v>
      </c>
    </row>
    <row r="1471" spans="1:10" x14ac:dyDescent="0.3">
      <c r="A1471" t="s">
        <v>972</v>
      </c>
      <c r="B1471" t="s">
        <v>973</v>
      </c>
      <c r="C1471" s="2">
        <v>47.485593999999999</v>
      </c>
      <c r="D1471" s="2">
        <v>19.039550999999999</v>
      </c>
      <c r="I1471">
        <v>2</v>
      </c>
      <c r="J1471">
        <v>-80</v>
      </c>
    </row>
    <row r="1472" spans="1:10" x14ac:dyDescent="0.3">
      <c r="A1472" t="s">
        <v>974</v>
      </c>
      <c r="B1472" t="s">
        <v>975</v>
      </c>
      <c r="C1472" s="2">
        <v>47.494900999999999</v>
      </c>
      <c r="D1472" s="2">
        <v>19.023054999999999</v>
      </c>
      <c r="I1472">
        <v>1</v>
      </c>
      <c r="J1472">
        <v>84</v>
      </c>
    </row>
    <row r="1473" spans="1:10" x14ac:dyDescent="0.3">
      <c r="A1473" t="s">
        <v>976</v>
      </c>
      <c r="B1473" t="s">
        <v>975</v>
      </c>
      <c r="C1473" s="2">
        <v>47.494459999999997</v>
      </c>
      <c r="D1473" s="2">
        <v>19.023945000000001</v>
      </c>
      <c r="I1473">
        <v>1</v>
      </c>
      <c r="J1473">
        <v>-4</v>
      </c>
    </row>
    <row r="1474" spans="1:10" x14ac:dyDescent="0.3">
      <c r="A1474" t="s">
        <v>977</v>
      </c>
      <c r="B1474" t="s">
        <v>975</v>
      </c>
      <c r="C1474" s="2">
        <v>47.494838999999999</v>
      </c>
      <c r="D1474" s="2">
        <v>19.023731999999999</v>
      </c>
      <c r="I1474">
        <v>1</v>
      </c>
      <c r="J1474">
        <v>-4</v>
      </c>
    </row>
    <row r="1475" spans="1:10" x14ac:dyDescent="0.3">
      <c r="A1475" t="s">
        <v>978</v>
      </c>
      <c r="B1475" t="s">
        <v>975</v>
      </c>
      <c r="C1475" s="2">
        <v>47.495565999999997</v>
      </c>
      <c r="D1475" s="2">
        <v>19.023015000000001</v>
      </c>
      <c r="I1475">
        <v>1</v>
      </c>
      <c r="J1475">
        <v>-96</v>
      </c>
    </row>
    <row r="1476" spans="1:10" x14ac:dyDescent="0.3">
      <c r="A1476" t="s">
        <v>979</v>
      </c>
      <c r="B1476" t="s">
        <v>975</v>
      </c>
      <c r="C1476" s="2">
        <v>47.496088</v>
      </c>
      <c r="D1476" s="2">
        <v>19.023478999999998</v>
      </c>
      <c r="I1476">
        <v>1</v>
      </c>
      <c r="J1476">
        <v>-179</v>
      </c>
    </row>
    <row r="1477" spans="1:10" x14ac:dyDescent="0.3">
      <c r="A1477" t="s">
        <v>980</v>
      </c>
      <c r="B1477" t="s">
        <v>975</v>
      </c>
      <c r="C1477" s="2">
        <v>47.495668999999999</v>
      </c>
      <c r="D1477" s="2">
        <v>19.023612</v>
      </c>
      <c r="I1477">
        <v>1</v>
      </c>
      <c r="J1477">
        <v>-179</v>
      </c>
    </row>
    <row r="1478" spans="1:10" x14ac:dyDescent="0.3">
      <c r="A1478" t="s">
        <v>981</v>
      </c>
      <c r="B1478" t="s">
        <v>982</v>
      </c>
      <c r="C1478" s="2">
        <v>47.498029000000002</v>
      </c>
      <c r="D1478" s="2">
        <v>19.023858000000001</v>
      </c>
      <c r="I1478">
        <v>1</v>
      </c>
      <c r="J1478">
        <v>-175</v>
      </c>
    </row>
    <row r="1479" spans="1:10" x14ac:dyDescent="0.3">
      <c r="A1479" t="s">
        <v>983</v>
      </c>
      <c r="B1479" t="s">
        <v>982</v>
      </c>
      <c r="C1479" s="2">
        <v>47.498334999999997</v>
      </c>
      <c r="D1479" s="2">
        <v>19.024011000000002</v>
      </c>
      <c r="I1479">
        <v>1</v>
      </c>
      <c r="J1479">
        <v>5</v>
      </c>
    </row>
    <row r="1480" spans="1:10" x14ac:dyDescent="0.3">
      <c r="A1480" t="s">
        <v>984</v>
      </c>
      <c r="B1480" t="s">
        <v>985</v>
      </c>
      <c r="C1480" s="2">
        <v>47.499614000000001</v>
      </c>
      <c r="D1480" s="2">
        <v>19.023793000000001</v>
      </c>
      <c r="I1480">
        <v>2</v>
      </c>
    </row>
    <row r="1481" spans="1:10" x14ac:dyDescent="0.3">
      <c r="A1481" t="s">
        <v>986</v>
      </c>
      <c r="B1481" t="s">
        <v>985</v>
      </c>
      <c r="C1481" s="2">
        <v>47.499685999999997</v>
      </c>
      <c r="D1481" s="2">
        <v>19.024208000000002</v>
      </c>
      <c r="I1481">
        <v>2</v>
      </c>
      <c r="J1481">
        <v>1</v>
      </c>
    </row>
    <row r="1482" spans="1:10" x14ac:dyDescent="0.3">
      <c r="A1482" t="s">
        <v>987</v>
      </c>
      <c r="B1482" t="s">
        <v>985</v>
      </c>
      <c r="C1482" s="2">
        <v>47.500000999999997</v>
      </c>
      <c r="D1482" s="2">
        <v>19.023809</v>
      </c>
      <c r="I1482">
        <v>1</v>
      </c>
      <c r="J1482">
        <v>-180</v>
      </c>
    </row>
    <row r="1483" spans="1:10" x14ac:dyDescent="0.3">
      <c r="A1483" t="s">
        <v>988</v>
      </c>
      <c r="B1483" t="s">
        <v>985</v>
      </c>
      <c r="C1483" s="2">
        <v>47.500847999999998</v>
      </c>
      <c r="D1483" s="2">
        <v>19.024021000000001</v>
      </c>
      <c r="I1483">
        <v>1</v>
      </c>
      <c r="J1483">
        <v>-178</v>
      </c>
    </row>
    <row r="1484" spans="1:10" x14ac:dyDescent="0.3">
      <c r="A1484" t="s">
        <v>989</v>
      </c>
      <c r="B1484" t="s">
        <v>985</v>
      </c>
      <c r="C1484" s="2">
        <v>47.501106</v>
      </c>
      <c r="D1484" s="2">
        <v>19.024177000000002</v>
      </c>
      <c r="I1484">
        <v>1</v>
      </c>
      <c r="J1484">
        <v>3</v>
      </c>
    </row>
    <row r="1485" spans="1:10" x14ac:dyDescent="0.3">
      <c r="A1485" t="s">
        <v>990</v>
      </c>
      <c r="B1485" t="s">
        <v>985</v>
      </c>
      <c r="C1485" s="2">
        <v>47.500801000000003</v>
      </c>
      <c r="D1485" s="2">
        <v>19.024989999999999</v>
      </c>
      <c r="I1485">
        <v>2</v>
      </c>
      <c r="J1485">
        <v>131</v>
      </c>
    </row>
    <row r="1486" spans="1:10" x14ac:dyDescent="0.3">
      <c r="A1486" t="s">
        <v>991</v>
      </c>
      <c r="B1486" t="s">
        <v>985</v>
      </c>
      <c r="C1486" s="2">
        <v>47.501071000000003</v>
      </c>
      <c r="D1486" s="2">
        <v>19.024671000000001</v>
      </c>
      <c r="I1486">
        <v>2</v>
      </c>
      <c r="J1486">
        <v>-50</v>
      </c>
    </row>
    <row r="1487" spans="1:10" x14ac:dyDescent="0.3">
      <c r="A1487" t="s">
        <v>992</v>
      </c>
      <c r="B1487" t="s">
        <v>993</v>
      </c>
      <c r="C1487" s="2">
        <v>47.504371999999996</v>
      </c>
      <c r="D1487" s="2">
        <v>19.024988</v>
      </c>
      <c r="I1487">
        <v>1</v>
      </c>
      <c r="J1487">
        <v>-33</v>
      </c>
    </row>
    <row r="1488" spans="1:10" x14ac:dyDescent="0.3">
      <c r="A1488" t="s">
        <v>994</v>
      </c>
      <c r="B1488" t="s">
        <v>993</v>
      </c>
      <c r="C1488" s="2">
        <v>47.504137999999998</v>
      </c>
      <c r="D1488" s="2">
        <v>19.024989000000001</v>
      </c>
      <c r="I1488">
        <v>1</v>
      </c>
      <c r="J1488">
        <v>149</v>
      </c>
    </row>
    <row r="1489" spans="1:10" x14ac:dyDescent="0.3">
      <c r="A1489" t="s">
        <v>995</v>
      </c>
      <c r="B1489" t="s">
        <v>996</v>
      </c>
      <c r="C1489" s="2">
        <v>47.505965000000003</v>
      </c>
      <c r="D1489" s="2">
        <v>19.028597999999999</v>
      </c>
      <c r="I1489">
        <v>1</v>
      </c>
      <c r="J1489">
        <v>-82</v>
      </c>
    </row>
    <row r="1490" spans="1:10" x14ac:dyDescent="0.3">
      <c r="A1490" t="s">
        <v>997</v>
      </c>
      <c r="B1490" t="s">
        <v>996</v>
      </c>
      <c r="C1490" s="2">
        <v>47.505865999999997</v>
      </c>
      <c r="D1490" s="2">
        <v>19.027988000000001</v>
      </c>
      <c r="I1490">
        <v>1</v>
      </c>
      <c r="J1490">
        <v>87</v>
      </c>
    </row>
    <row r="1491" spans="1:10" x14ac:dyDescent="0.3">
      <c r="A1491" t="s">
        <v>998</v>
      </c>
      <c r="B1491" t="s">
        <v>999</v>
      </c>
      <c r="C1491" s="2">
        <v>47.507978999999999</v>
      </c>
      <c r="D1491" s="2">
        <v>19.029261000000002</v>
      </c>
      <c r="I1491">
        <v>1</v>
      </c>
      <c r="J1491">
        <v>-86</v>
      </c>
    </row>
    <row r="1492" spans="1:10" x14ac:dyDescent="0.3">
      <c r="A1492" t="s">
        <v>1000</v>
      </c>
      <c r="B1492" t="s">
        <v>999</v>
      </c>
      <c r="C1492" s="2">
        <v>47.507781999999999</v>
      </c>
      <c r="D1492" s="2">
        <v>19.028184</v>
      </c>
      <c r="I1492">
        <v>1</v>
      </c>
      <c r="J1492">
        <v>108</v>
      </c>
    </row>
    <row r="1493" spans="1:10" x14ac:dyDescent="0.3">
      <c r="A1493" t="s">
        <v>1001</v>
      </c>
      <c r="B1493" t="s">
        <v>1002</v>
      </c>
      <c r="C1493" s="2">
        <v>47.508268000000001</v>
      </c>
      <c r="D1493" s="2">
        <v>19.034372000000001</v>
      </c>
      <c r="I1493">
        <v>1</v>
      </c>
      <c r="J1493">
        <v>9</v>
      </c>
    </row>
    <row r="1494" spans="1:10" x14ac:dyDescent="0.3">
      <c r="A1494" t="s">
        <v>1003</v>
      </c>
      <c r="B1494" t="s">
        <v>1002</v>
      </c>
      <c r="C1494" s="2">
        <v>47.507989000000002</v>
      </c>
      <c r="D1494" s="2">
        <v>19.034133000000001</v>
      </c>
      <c r="I1494">
        <v>1</v>
      </c>
      <c r="J1494">
        <v>-171</v>
      </c>
    </row>
    <row r="1495" spans="1:10" x14ac:dyDescent="0.3">
      <c r="A1495" t="s">
        <v>1004</v>
      </c>
      <c r="B1495" t="s">
        <v>1002</v>
      </c>
      <c r="C1495" s="2">
        <v>47.507773</v>
      </c>
      <c r="D1495" s="2">
        <v>19.033442999999998</v>
      </c>
      <c r="I1495">
        <v>1</v>
      </c>
      <c r="J1495">
        <v>-92</v>
      </c>
    </row>
    <row r="1496" spans="1:10" x14ac:dyDescent="0.3">
      <c r="A1496" t="s">
        <v>1005</v>
      </c>
      <c r="B1496" t="s">
        <v>1006</v>
      </c>
      <c r="C1496" s="2">
        <v>47.493850999999999</v>
      </c>
      <c r="D1496" s="2">
        <v>19.043372999999999</v>
      </c>
      <c r="I1496">
        <v>1</v>
      </c>
    </row>
    <row r="1497" spans="1:10" x14ac:dyDescent="0.3">
      <c r="A1497" t="s">
        <v>1007</v>
      </c>
      <c r="B1497" t="s">
        <v>1008</v>
      </c>
      <c r="C1497" s="2">
        <v>47.501306999999997</v>
      </c>
      <c r="D1497" s="2">
        <v>19.036072000000001</v>
      </c>
      <c r="I1497">
        <v>1</v>
      </c>
      <c r="J1497">
        <v>-32</v>
      </c>
    </row>
    <row r="1498" spans="1:10" x14ac:dyDescent="0.3">
      <c r="A1498" t="s">
        <v>1009</v>
      </c>
      <c r="B1498" t="s">
        <v>537</v>
      </c>
      <c r="C1498" s="2">
        <v>47.498311999999999</v>
      </c>
      <c r="D1498" s="2">
        <v>19.039815999999998</v>
      </c>
      <c r="I1498">
        <v>1</v>
      </c>
      <c r="J1498">
        <v>-82</v>
      </c>
    </row>
    <row r="1499" spans="1:10" x14ac:dyDescent="0.3">
      <c r="A1499" t="s">
        <v>1010</v>
      </c>
      <c r="B1499" t="s">
        <v>537</v>
      </c>
      <c r="C1499" s="2">
        <v>47.498195000000003</v>
      </c>
      <c r="D1499" s="2">
        <v>19.040028</v>
      </c>
      <c r="I1499">
        <v>1</v>
      </c>
      <c r="J1499">
        <v>73</v>
      </c>
    </row>
    <row r="1500" spans="1:10" x14ac:dyDescent="0.3">
      <c r="A1500" t="s">
        <v>1011</v>
      </c>
      <c r="B1500" t="s">
        <v>537</v>
      </c>
      <c r="C1500" s="2">
        <v>47.497722000000003</v>
      </c>
      <c r="D1500" s="2">
        <v>19.040644</v>
      </c>
      <c r="I1500">
        <v>1</v>
      </c>
    </row>
    <row r="1501" spans="1:10" x14ac:dyDescent="0.3">
      <c r="A1501" t="s">
        <v>1012</v>
      </c>
      <c r="B1501" t="s">
        <v>537</v>
      </c>
      <c r="C1501" s="2">
        <v>47.497799000000001</v>
      </c>
      <c r="D1501" s="2">
        <v>19.040811000000001</v>
      </c>
      <c r="I1501">
        <v>1</v>
      </c>
    </row>
    <row r="1502" spans="1:10" x14ac:dyDescent="0.3">
      <c r="A1502" t="s">
        <v>1013</v>
      </c>
      <c r="B1502" t="s">
        <v>1014</v>
      </c>
      <c r="C1502" s="2">
        <v>47.50226</v>
      </c>
      <c r="D1502" s="2">
        <v>19.039815000000001</v>
      </c>
      <c r="I1502">
        <v>1</v>
      </c>
      <c r="J1502">
        <v>173</v>
      </c>
    </row>
    <row r="1503" spans="1:10" x14ac:dyDescent="0.3">
      <c r="A1503" t="s">
        <v>1015</v>
      </c>
      <c r="B1503" t="s">
        <v>1014</v>
      </c>
      <c r="C1503" s="2">
        <v>47.501784000000001</v>
      </c>
      <c r="D1503" s="2">
        <v>19.040028</v>
      </c>
      <c r="I1503">
        <v>1</v>
      </c>
      <c r="J1503">
        <v>-8</v>
      </c>
    </row>
    <row r="1504" spans="1:10" x14ac:dyDescent="0.3">
      <c r="A1504" t="s">
        <v>1016</v>
      </c>
      <c r="B1504" t="s">
        <v>1014</v>
      </c>
      <c r="C1504" s="2">
        <v>47.502558000000001</v>
      </c>
      <c r="D1504" s="2">
        <v>19.039746999999998</v>
      </c>
      <c r="I1504">
        <v>2</v>
      </c>
      <c r="J1504">
        <v>-7</v>
      </c>
    </row>
    <row r="1505" spans="1:10" x14ac:dyDescent="0.3">
      <c r="A1505" t="s">
        <v>1017</v>
      </c>
      <c r="B1505" t="s">
        <v>1014</v>
      </c>
      <c r="C1505" s="2">
        <v>47.501739000000001</v>
      </c>
      <c r="D1505" s="2">
        <v>19.038965999999999</v>
      </c>
      <c r="I1505">
        <v>1</v>
      </c>
      <c r="J1505">
        <v>164</v>
      </c>
    </row>
    <row r="1506" spans="1:10" x14ac:dyDescent="0.3">
      <c r="A1506" t="s">
        <v>1018</v>
      </c>
      <c r="B1506" t="s">
        <v>310</v>
      </c>
      <c r="C1506" s="2">
        <v>47.506002000000002</v>
      </c>
      <c r="D1506" s="2">
        <v>19.039456000000001</v>
      </c>
      <c r="I1506">
        <v>1</v>
      </c>
      <c r="J1506">
        <v>-3</v>
      </c>
    </row>
    <row r="1507" spans="1:10" x14ac:dyDescent="0.3">
      <c r="A1507" t="s">
        <v>1019</v>
      </c>
      <c r="B1507" t="s">
        <v>310</v>
      </c>
      <c r="C1507" s="2">
        <v>47.505884999999999</v>
      </c>
      <c r="D1507" s="2">
        <v>19.038022999999999</v>
      </c>
      <c r="I1507">
        <v>1</v>
      </c>
      <c r="J1507">
        <v>-175</v>
      </c>
    </row>
    <row r="1508" spans="1:10" x14ac:dyDescent="0.3">
      <c r="A1508" t="s">
        <v>1020</v>
      </c>
      <c r="B1508" t="s">
        <v>31</v>
      </c>
      <c r="C1508" s="2">
        <v>47.506776000000002</v>
      </c>
      <c r="D1508" s="2">
        <v>19.039318000000002</v>
      </c>
      <c r="E1508">
        <v>9001</v>
      </c>
      <c r="H1508">
        <v>9001</v>
      </c>
    </row>
    <row r="1509" spans="1:10" x14ac:dyDescent="0.3">
      <c r="A1509" t="s">
        <v>1021</v>
      </c>
      <c r="B1509" t="s">
        <v>31</v>
      </c>
      <c r="C1509" s="2">
        <v>47.507412000000002</v>
      </c>
      <c r="D1509" s="2">
        <v>19.036739000000001</v>
      </c>
      <c r="E1509" t="s">
        <v>1021</v>
      </c>
      <c r="H1509" t="s">
        <v>918</v>
      </c>
      <c r="I1509">
        <v>2</v>
      </c>
      <c r="J1509">
        <v>-63</v>
      </c>
    </row>
    <row r="1510" spans="1:10" x14ac:dyDescent="0.3">
      <c r="A1510" t="s">
        <v>1022</v>
      </c>
      <c r="B1510" t="s">
        <v>31</v>
      </c>
      <c r="C1510" s="2">
        <v>47.506825999999997</v>
      </c>
      <c r="D1510" s="2">
        <v>19.038103</v>
      </c>
      <c r="E1510" t="s">
        <v>1022</v>
      </c>
      <c r="H1510" t="s">
        <v>918</v>
      </c>
      <c r="I1510">
        <v>2</v>
      </c>
      <c r="J1510">
        <v>117</v>
      </c>
    </row>
    <row r="1511" spans="1:10" x14ac:dyDescent="0.3">
      <c r="A1511" t="s">
        <v>1023</v>
      </c>
      <c r="B1511" t="s">
        <v>310</v>
      </c>
      <c r="C1511" s="2">
        <v>47.506577999999998</v>
      </c>
      <c r="D1511" s="2">
        <v>19.038872000000001</v>
      </c>
      <c r="I1511">
        <v>1</v>
      </c>
    </row>
    <row r="1512" spans="1:10" x14ac:dyDescent="0.3">
      <c r="A1512" t="s">
        <v>1024</v>
      </c>
      <c r="B1512" t="s">
        <v>1025</v>
      </c>
      <c r="C1512" s="2">
        <v>47.507423000000003</v>
      </c>
      <c r="D1512" s="2">
        <v>19.039269999999998</v>
      </c>
      <c r="I1512">
        <v>1</v>
      </c>
    </row>
    <row r="1513" spans="1:10" x14ac:dyDescent="0.3">
      <c r="A1513" t="s">
        <v>1026</v>
      </c>
      <c r="B1513" t="s">
        <v>310</v>
      </c>
      <c r="C1513" s="2">
        <v>47.506613000000002</v>
      </c>
      <c r="D1513" s="2">
        <v>19.038872000000001</v>
      </c>
      <c r="I1513">
        <v>1</v>
      </c>
      <c r="J1513">
        <v>77</v>
      </c>
    </row>
    <row r="1514" spans="1:10" x14ac:dyDescent="0.3">
      <c r="A1514" t="s">
        <v>1027</v>
      </c>
      <c r="B1514" t="s">
        <v>310</v>
      </c>
      <c r="C1514" s="2">
        <v>47.505876000000001</v>
      </c>
      <c r="D1514" s="2">
        <v>19.038978</v>
      </c>
      <c r="I1514">
        <v>1</v>
      </c>
      <c r="J1514">
        <v>107</v>
      </c>
    </row>
    <row r="1515" spans="1:10" x14ac:dyDescent="0.3">
      <c r="A1515" t="s">
        <v>1028</v>
      </c>
      <c r="B1515" t="s">
        <v>1029</v>
      </c>
      <c r="C1515" s="2">
        <v>47.506703000000002</v>
      </c>
      <c r="D1515" s="2">
        <v>19.034797000000001</v>
      </c>
      <c r="I1515">
        <v>1</v>
      </c>
      <c r="J1515">
        <v>102</v>
      </c>
    </row>
    <row r="1516" spans="1:10" x14ac:dyDescent="0.3">
      <c r="A1516" t="s">
        <v>1030</v>
      </c>
      <c r="B1516" t="s">
        <v>1031</v>
      </c>
      <c r="C1516" s="2">
        <v>47.504553000000001</v>
      </c>
      <c r="D1516" s="2">
        <v>19.030683</v>
      </c>
      <c r="I1516">
        <v>1</v>
      </c>
      <c r="J1516">
        <v>10</v>
      </c>
    </row>
    <row r="1517" spans="1:10" x14ac:dyDescent="0.3">
      <c r="A1517" t="s">
        <v>1032</v>
      </c>
      <c r="B1517" t="s">
        <v>1031</v>
      </c>
      <c r="C1517" s="2">
        <v>47.504750999999999</v>
      </c>
      <c r="D1517" s="2">
        <v>19.030324</v>
      </c>
      <c r="I1517">
        <v>1</v>
      </c>
      <c r="J1517">
        <v>-100</v>
      </c>
    </row>
    <row r="1518" spans="1:10" x14ac:dyDescent="0.3">
      <c r="A1518" t="s">
        <v>1033</v>
      </c>
      <c r="B1518" t="s">
        <v>1034</v>
      </c>
      <c r="C1518" s="2">
        <v>47.501323999999997</v>
      </c>
      <c r="D1518" s="2">
        <v>19.033709999999999</v>
      </c>
      <c r="I1518">
        <v>1</v>
      </c>
      <c r="J1518">
        <v>159</v>
      </c>
    </row>
    <row r="1519" spans="1:10" x14ac:dyDescent="0.3">
      <c r="A1519" t="s">
        <v>1035</v>
      </c>
      <c r="B1519" t="s">
        <v>1034</v>
      </c>
      <c r="C1519" s="2">
        <v>47.501306</v>
      </c>
      <c r="D1519" s="2">
        <v>19.033895999999999</v>
      </c>
      <c r="I1519">
        <v>1</v>
      </c>
      <c r="J1519">
        <v>-20</v>
      </c>
    </row>
    <row r="1520" spans="1:10" x14ac:dyDescent="0.3">
      <c r="A1520" t="s">
        <v>1036</v>
      </c>
      <c r="B1520" t="s">
        <v>1037</v>
      </c>
      <c r="C1520" s="2">
        <v>47.499786999999998</v>
      </c>
      <c r="D1520" s="2">
        <v>19.035329999999998</v>
      </c>
      <c r="I1520">
        <v>1</v>
      </c>
      <c r="J1520">
        <v>-57</v>
      </c>
    </row>
    <row r="1521" spans="1:10" x14ac:dyDescent="0.3">
      <c r="A1521" t="s">
        <v>1038</v>
      </c>
      <c r="B1521" t="s">
        <v>1037</v>
      </c>
      <c r="C1521" s="2">
        <v>47.498950000000001</v>
      </c>
      <c r="D1521" s="2">
        <v>19.036113</v>
      </c>
      <c r="I1521">
        <v>1</v>
      </c>
      <c r="J1521">
        <v>135</v>
      </c>
    </row>
    <row r="1522" spans="1:10" x14ac:dyDescent="0.3">
      <c r="A1522" t="s">
        <v>1039</v>
      </c>
      <c r="B1522" t="s">
        <v>1037</v>
      </c>
      <c r="C1522" s="2">
        <v>47.498548999999997</v>
      </c>
      <c r="D1522" s="2">
        <v>19.036010999999998</v>
      </c>
      <c r="I1522">
        <v>2</v>
      </c>
      <c r="J1522">
        <v>-115</v>
      </c>
    </row>
    <row r="1523" spans="1:10" x14ac:dyDescent="0.3">
      <c r="A1523" t="s">
        <v>1040</v>
      </c>
      <c r="B1523" t="s">
        <v>1041</v>
      </c>
      <c r="C1523" s="2">
        <v>47.495182</v>
      </c>
      <c r="D1523" s="2">
        <v>19.038529</v>
      </c>
      <c r="I1523">
        <v>2</v>
      </c>
      <c r="J1523">
        <v>138</v>
      </c>
    </row>
    <row r="1524" spans="1:10" x14ac:dyDescent="0.3">
      <c r="A1524" t="s">
        <v>1042</v>
      </c>
      <c r="B1524" t="s">
        <v>618</v>
      </c>
      <c r="C1524" s="2">
        <v>47.494731999999999</v>
      </c>
      <c r="D1524" s="2">
        <v>19.03772</v>
      </c>
      <c r="I1524">
        <v>1</v>
      </c>
      <c r="J1524">
        <v>-87</v>
      </c>
    </row>
    <row r="1525" spans="1:10" x14ac:dyDescent="0.3">
      <c r="A1525" t="s">
        <v>1043</v>
      </c>
      <c r="B1525" t="s">
        <v>618</v>
      </c>
      <c r="C1525" s="2">
        <v>47.494425999999997</v>
      </c>
      <c r="D1525" s="2">
        <v>19.037932000000001</v>
      </c>
      <c r="I1525">
        <v>1</v>
      </c>
      <c r="J1525">
        <v>-48</v>
      </c>
    </row>
    <row r="1526" spans="1:10" x14ac:dyDescent="0.3">
      <c r="A1526" t="s">
        <v>1044</v>
      </c>
      <c r="B1526" t="s">
        <v>618</v>
      </c>
      <c r="C1526" s="2">
        <v>47.493859999999998</v>
      </c>
      <c r="D1526" s="2">
        <v>19.037493999999999</v>
      </c>
      <c r="I1526">
        <v>1</v>
      </c>
      <c r="J1526">
        <v>131</v>
      </c>
    </row>
    <row r="1527" spans="1:10" x14ac:dyDescent="0.3">
      <c r="A1527" t="s">
        <v>1045</v>
      </c>
      <c r="B1527" t="s">
        <v>618</v>
      </c>
      <c r="C1527" s="2">
        <v>47.493769999999998</v>
      </c>
      <c r="D1527" s="2">
        <v>19.038224</v>
      </c>
      <c r="I1527">
        <v>2</v>
      </c>
      <c r="J1527">
        <v>130</v>
      </c>
    </row>
    <row r="1528" spans="1:10" x14ac:dyDescent="0.3">
      <c r="A1528" t="s">
        <v>1046</v>
      </c>
      <c r="B1528" t="s">
        <v>618</v>
      </c>
      <c r="C1528" s="2">
        <v>47.493698000000002</v>
      </c>
      <c r="D1528" s="2">
        <v>19.038463</v>
      </c>
      <c r="I1528">
        <v>2</v>
      </c>
      <c r="J1528">
        <v>-47</v>
      </c>
    </row>
    <row r="1529" spans="1:10" x14ac:dyDescent="0.3">
      <c r="A1529" t="s">
        <v>1047</v>
      </c>
      <c r="B1529" t="s">
        <v>1048</v>
      </c>
      <c r="C1529" s="2">
        <v>47.497852999999999</v>
      </c>
      <c r="D1529" s="2">
        <v>19.032980999999999</v>
      </c>
      <c r="I1529">
        <v>1</v>
      </c>
      <c r="J1529">
        <v>-44</v>
      </c>
    </row>
    <row r="1530" spans="1:10" x14ac:dyDescent="0.3">
      <c r="A1530" t="s">
        <v>1049</v>
      </c>
      <c r="B1530" t="s">
        <v>1050</v>
      </c>
      <c r="C1530" s="2">
        <v>47.496898999999999</v>
      </c>
      <c r="D1530" s="2">
        <v>19.033405999999999</v>
      </c>
      <c r="I1530">
        <v>1</v>
      </c>
      <c r="J1530">
        <v>75</v>
      </c>
    </row>
    <row r="1531" spans="1:10" x14ac:dyDescent="0.3">
      <c r="A1531" t="s">
        <v>1051</v>
      </c>
      <c r="B1531" t="s">
        <v>1048</v>
      </c>
      <c r="C1531" s="2">
        <v>47.496566999999999</v>
      </c>
      <c r="D1531" s="2">
        <v>19.034414999999999</v>
      </c>
      <c r="I1531">
        <v>1</v>
      </c>
      <c r="J1531">
        <v>137</v>
      </c>
    </row>
    <row r="1532" spans="1:10" x14ac:dyDescent="0.3">
      <c r="A1532" t="s">
        <v>1052</v>
      </c>
      <c r="B1532" t="s">
        <v>1050</v>
      </c>
      <c r="C1532" s="2">
        <v>47.496881000000002</v>
      </c>
      <c r="D1532" s="2">
        <v>19.032117</v>
      </c>
      <c r="I1532">
        <v>2</v>
      </c>
      <c r="J1532">
        <v>120</v>
      </c>
    </row>
    <row r="1533" spans="1:10" x14ac:dyDescent="0.3">
      <c r="A1533" t="s">
        <v>1053</v>
      </c>
      <c r="B1533" t="s">
        <v>1050</v>
      </c>
      <c r="C1533" s="2">
        <v>47.496620999999998</v>
      </c>
      <c r="D1533" s="2">
        <v>19.032847</v>
      </c>
      <c r="I1533">
        <v>2</v>
      </c>
      <c r="J1533">
        <v>-51</v>
      </c>
    </row>
    <row r="1534" spans="1:10" x14ac:dyDescent="0.3">
      <c r="A1534" t="s">
        <v>1054</v>
      </c>
      <c r="B1534" t="s">
        <v>1050</v>
      </c>
      <c r="C1534" s="2">
        <v>47.496898999999999</v>
      </c>
      <c r="D1534" s="2">
        <v>19.032741999999999</v>
      </c>
      <c r="I1534">
        <v>1</v>
      </c>
      <c r="J1534">
        <v>-105</v>
      </c>
    </row>
    <row r="1535" spans="1:10" x14ac:dyDescent="0.3">
      <c r="A1535" t="s">
        <v>1055</v>
      </c>
      <c r="B1535" t="s">
        <v>1056</v>
      </c>
      <c r="C1535" s="2">
        <v>47.499245999999999</v>
      </c>
      <c r="D1535" s="2">
        <v>19.030830000000002</v>
      </c>
      <c r="I1535">
        <v>1</v>
      </c>
      <c r="J1535">
        <v>135</v>
      </c>
    </row>
    <row r="1536" spans="1:10" x14ac:dyDescent="0.3">
      <c r="A1536" t="s">
        <v>1057</v>
      </c>
      <c r="B1536" t="s">
        <v>1056</v>
      </c>
      <c r="C1536" s="2">
        <v>47.498365</v>
      </c>
      <c r="D1536" s="2">
        <v>19.028997</v>
      </c>
      <c r="I1536">
        <v>2</v>
      </c>
      <c r="J1536">
        <v>-55</v>
      </c>
    </row>
    <row r="1537" spans="1:10" x14ac:dyDescent="0.3">
      <c r="A1537" t="s">
        <v>1058</v>
      </c>
      <c r="B1537" t="s">
        <v>1056</v>
      </c>
      <c r="C1537" s="2">
        <v>47.498373999999998</v>
      </c>
      <c r="D1537" s="2">
        <v>19.028746999999999</v>
      </c>
      <c r="I1537">
        <v>2</v>
      </c>
      <c r="J1537">
        <v>127</v>
      </c>
    </row>
    <row r="1538" spans="1:10" x14ac:dyDescent="0.3">
      <c r="A1538" t="s">
        <v>1059</v>
      </c>
      <c r="B1538" t="s">
        <v>1060</v>
      </c>
      <c r="C1538" s="2">
        <v>47.501916999999999</v>
      </c>
      <c r="D1538" s="2">
        <v>19.027405000000002</v>
      </c>
      <c r="I1538">
        <v>1</v>
      </c>
      <c r="J1538">
        <v>-43</v>
      </c>
    </row>
    <row r="1539" spans="1:10" x14ac:dyDescent="0.3">
      <c r="A1539" t="s">
        <v>1061</v>
      </c>
      <c r="B1539" t="s">
        <v>1060</v>
      </c>
      <c r="C1539" s="2">
        <v>47.501719000000001</v>
      </c>
      <c r="D1539" s="2">
        <v>19.027432000000001</v>
      </c>
      <c r="I1539">
        <v>1</v>
      </c>
      <c r="J1539">
        <v>137</v>
      </c>
    </row>
    <row r="1540" spans="1:10" x14ac:dyDescent="0.3">
      <c r="A1540" t="s">
        <v>1062</v>
      </c>
      <c r="B1540" t="s">
        <v>292</v>
      </c>
      <c r="C1540" s="2">
        <v>47.499372999999999</v>
      </c>
      <c r="D1540" s="2">
        <v>19.024768999999999</v>
      </c>
      <c r="E1540" t="s">
        <v>1062</v>
      </c>
      <c r="H1540" t="s">
        <v>919</v>
      </c>
      <c r="I1540">
        <v>2</v>
      </c>
      <c r="J1540">
        <v>159</v>
      </c>
    </row>
    <row r="1541" spans="1:10" x14ac:dyDescent="0.3">
      <c r="A1541" t="s">
        <v>1063</v>
      </c>
      <c r="B1541" t="s">
        <v>292</v>
      </c>
      <c r="C1541" s="2">
        <v>47.500450000000001</v>
      </c>
      <c r="D1541" s="2">
        <v>19.024604</v>
      </c>
      <c r="E1541" t="s">
        <v>1063</v>
      </c>
      <c r="H1541" t="s">
        <v>919</v>
      </c>
      <c r="I1541">
        <v>2</v>
      </c>
      <c r="J1541">
        <v>-5</v>
      </c>
    </row>
    <row r="1542" spans="1:10" x14ac:dyDescent="0.3">
      <c r="A1542" t="s">
        <v>1064</v>
      </c>
      <c r="B1542" t="s">
        <v>1065</v>
      </c>
      <c r="C1542" s="2">
        <v>47.495234000000004</v>
      </c>
      <c r="D1542" s="2">
        <v>19.025205</v>
      </c>
      <c r="I1542">
        <v>2</v>
      </c>
      <c r="J1542">
        <v>-99</v>
      </c>
    </row>
    <row r="1543" spans="1:10" x14ac:dyDescent="0.3">
      <c r="A1543" t="s">
        <v>1066</v>
      </c>
      <c r="B1543" t="s">
        <v>1065</v>
      </c>
      <c r="C1543" s="2">
        <v>47.495198000000002</v>
      </c>
      <c r="D1543" s="2">
        <v>19.025855</v>
      </c>
      <c r="I1543">
        <v>2</v>
      </c>
      <c r="J1543">
        <v>81</v>
      </c>
    </row>
    <row r="1544" spans="1:10" x14ac:dyDescent="0.3">
      <c r="A1544" t="s">
        <v>1067</v>
      </c>
      <c r="B1544" t="s">
        <v>1068</v>
      </c>
      <c r="C1544" s="2">
        <v>47.495674999999999</v>
      </c>
      <c r="D1544" s="2">
        <v>19.029451000000002</v>
      </c>
      <c r="I1544">
        <v>1</v>
      </c>
      <c r="J1544">
        <v>-145</v>
      </c>
    </row>
    <row r="1545" spans="1:10" x14ac:dyDescent="0.3">
      <c r="A1545" t="s">
        <v>1069</v>
      </c>
      <c r="B1545" t="s">
        <v>1068</v>
      </c>
      <c r="C1545" s="2">
        <v>47.495451000000003</v>
      </c>
      <c r="D1545" s="2">
        <v>19.029425</v>
      </c>
      <c r="I1545">
        <v>1</v>
      </c>
      <c r="J1545">
        <v>39</v>
      </c>
    </row>
    <row r="1546" spans="1:10" x14ac:dyDescent="0.3">
      <c r="A1546" t="s">
        <v>1070</v>
      </c>
      <c r="B1546" t="s">
        <v>1071</v>
      </c>
      <c r="C1546" s="2">
        <v>47.494163999999998</v>
      </c>
      <c r="D1546" s="2">
        <v>19.028934</v>
      </c>
      <c r="I1546">
        <v>1</v>
      </c>
      <c r="J1546">
        <v>158</v>
      </c>
    </row>
    <row r="1547" spans="1:10" x14ac:dyDescent="0.3">
      <c r="A1547" t="s">
        <v>1072</v>
      </c>
      <c r="B1547" t="s">
        <v>564</v>
      </c>
      <c r="C1547" s="2">
        <v>47.493445000000001</v>
      </c>
      <c r="D1547" s="2">
        <v>19.032478000000001</v>
      </c>
      <c r="I1547">
        <v>1</v>
      </c>
      <c r="J1547">
        <v>-114</v>
      </c>
    </row>
    <row r="1548" spans="1:10" x14ac:dyDescent="0.3">
      <c r="A1548" t="s">
        <v>1073</v>
      </c>
      <c r="B1548" t="s">
        <v>1006</v>
      </c>
      <c r="C1548" s="2">
        <v>47.493113999999998</v>
      </c>
      <c r="D1548" s="2">
        <v>19.043161000000001</v>
      </c>
      <c r="I1548">
        <v>1</v>
      </c>
    </row>
    <row r="1549" spans="1:10" x14ac:dyDescent="0.3">
      <c r="A1549" t="s">
        <v>1074</v>
      </c>
      <c r="B1549" t="s">
        <v>1075</v>
      </c>
      <c r="C1549" s="2">
        <v>47.492491999999999</v>
      </c>
      <c r="D1549" s="2">
        <v>19.042355000000001</v>
      </c>
      <c r="I1549">
        <v>1</v>
      </c>
      <c r="J1549">
        <v>-64</v>
      </c>
    </row>
    <row r="1550" spans="1:10" x14ac:dyDescent="0.3">
      <c r="A1550" t="s">
        <v>1076</v>
      </c>
      <c r="B1550" t="s">
        <v>1077</v>
      </c>
      <c r="C1550" s="2">
        <v>47.491486000000002</v>
      </c>
      <c r="D1550" s="2">
        <v>19.043704999999999</v>
      </c>
      <c r="I1550">
        <v>1</v>
      </c>
      <c r="J1550">
        <v>132</v>
      </c>
    </row>
    <row r="1551" spans="1:10" x14ac:dyDescent="0.3">
      <c r="A1551" t="s">
        <v>1078</v>
      </c>
      <c r="B1551" t="s">
        <v>1077</v>
      </c>
      <c r="C1551" s="2">
        <v>47.491242999999997</v>
      </c>
      <c r="D1551" s="2">
        <v>19.043612</v>
      </c>
      <c r="I1551">
        <v>1</v>
      </c>
      <c r="J1551">
        <v>126</v>
      </c>
    </row>
    <row r="1552" spans="1:10" x14ac:dyDescent="0.3">
      <c r="A1552" t="s">
        <v>1079</v>
      </c>
      <c r="B1552" t="s">
        <v>1077</v>
      </c>
      <c r="C1552" s="2">
        <v>47.491737000000001</v>
      </c>
      <c r="D1552" s="2">
        <v>19.043372999999999</v>
      </c>
      <c r="I1552">
        <v>1</v>
      </c>
      <c r="J1552">
        <v>-53</v>
      </c>
    </row>
    <row r="1553" spans="1:10" x14ac:dyDescent="0.3">
      <c r="A1553" t="s">
        <v>1080</v>
      </c>
      <c r="B1553" t="s">
        <v>1006</v>
      </c>
      <c r="C1553" s="2">
        <v>47.493535999999999</v>
      </c>
      <c r="D1553" s="2">
        <v>19.044169</v>
      </c>
      <c r="I1553">
        <v>1</v>
      </c>
      <c r="J1553">
        <v>-29</v>
      </c>
    </row>
    <row r="1554" spans="1:10" x14ac:dyDescent="0.3">
      <c r="A1554" t="s">
        <v>1081</v>
      </c>
      <c r="B1554" t="s">
        <v>1006</v>
      </c>
      <c r="C1554" s="2">
        <v>47.493186000000001</v>
      </c>
      <c r="D1554" s="2">
        <v>19.044315000000001</v>
      </c>
      <c r="I1554">
        <v>1</v>
      </c>
      <c r="J1554">
        <v>152</v>
      </c>
    </row>
    <row r="1555" spans="1:10" x14ac:dyDescent="0.3">
      <c r="A1555" t="s">
        <v>1082</v>
      </c>
      <c r="B1555" t="s">
        <v>774</v>
      </c>
      <c r="C1555" s="2">
        <v>47.489840000000001</v>
      </c>
      <c r="D1555" s="2">
        <v>19.047208000000001</v>
      </c>
      <c r="I1555">
        <v>1</v>
      </c>
      <c r="J1555">
        <v>144</v>
      </c>
    </row>
    <row r="1556" spans="1:10" x14ac:dyDescent="0.3">
      <c r="A1556" t="s">
        <v>1083</v>
      </c>
      <c r="B1556" t="s">
        <v>774</v>
      </c>
      <c r="C1556" s="2">
        <v>47.489083999999998</v>
      </c>
      <c r="D1556" s="2">
        <v>19.048428999999999</v>
      </c>
      <c r="I1556">
        <v>1</v>
      </c>
    </row>
    <row r="1557" spans="1:10" x14ac:dyDescent="0.3">
      <c r="A1557" t="s">
        <v>1084</v>
      </c>
      <c r="B1557" t="s">
        <v>1077</v>
      </c>
      <c r="C1557" s="2">
        <v>47.490074</v>
      </c>
      <c r="D1557" s="2">
        <v>19.044767</v>
      </c>
      <c r="I1557">
        <v>1</v>
      </c>
      <c r="J1557">
        <v>83</v>
      </c>
    </row>
    <row r="1558" spans="1:10" x14ac:dyDescent="0.3">
      <c r="A1558" t="s">
        <v>1085</v>
      </c>
      <c r="B1558" t="s">
        <v>774</v>
      </c>
      <c r="C1558" s="2">
        <v>47.489272999999997</v>
      </c>
      <c r="D1558" s="2">
        <v>19.046916</v>
      </c>
      <c r="I1558">
        <v>1</v>
      </c>
      <c r="J1558">
        <v>-69</v>
      </c>
    </row>
    <row r="1559" spans="1:10" x14ac:dyDescent="0.3">
      <c r="A1559" t="s">
        <v>1086</v>
      </c>
      <c r="B1559" t="s">
        <v>774</v>
      </c>
      <c r="C1559" s="2">
        <v>47.489075</v>
      </c>
      <c r="D1559" s="2">
        <v>19.046903</v>
      </c>
      <c r="I1559">
        <v>1</v>
      </c>
    </row>
    <row r="1560" spans="1:10" x14ac:dyDescent="0.3">
      <c r="A1560" t="s">
        <v>1087</v>
      </c>
      <c r="B1560" t="s">
        <v>1077</v>
      </c>
      <c r="C1560" s="2">
        <v>47.490181999999997</v>
      </c>
      <c r="D1560" s="2">
        <v>19.046862999999998</v>
      </c>
      <c r="I1560">
        <v>2</v>
      </c>
      <c r="J1560">
        <v>-107</v>
      </c>
    </row>
    <row r="1561" spans="1:10" x14ac:dyDescent="0.3">
      <c r="A1561" t="s">
        <v>1088</v>
      </c>
      <c r="B1561" t="s">
        <v>1089</v>
      </c>
      <c r="C1561" s="2">
        <v>47.504156999999999</v>
      </c>
      <c r="D1561" s="2">
        <v>19.029302000000001</v>
      </c>
      <c r="I1561">
        <v>1</v>
      </c>
      <c r="J1561">
        <v>142</v>
      </c>
    </row>
    <row r="1562" spans="1:10" x14ac:dyDescent="0.3">
      <c r="A1562" t="s">
        <v>1090</v>
      </c>
      <c r="B1562" t="s">
        <v>1091</v>
      </c>
      <c r="C1562" s="2">
        <v>47.520538999999999</v>
      </c>
      <c r="D1562" s="2">
        <v>18.938770999999999</v>
      </c>
      <c r="I1562">
        <v>1</v>
      </c>
      <c r="J1562">
        <v>-172</v>
      </c>
    </row>
    <row r="1563" spans="1:10" x14ac:dyDescent="0.3">
      <c r="A1563" t="s">
        <v>1092</v>
      </c>
      <c r="B1563" t="s">
        <v>1091</v>
      </c>
      <c r="C1563" s="2">
        <v>47.520206000000002</v>
      </c>
      <c r="D1563" s="2">
        <v>18.938865</v>
      </c>
      <c r="I1563">
        <v>1</v>
      </c>
      <c r="J1563">
        <v>12</v>
      </c>
    </row>
    <row r="1564" spans="1:10" x14ac:dyDescent="0.3">
      <c r="A1564" t="s">
        <v>1093</v>
      </c>
      <c r="B1564" t="s">
        <v>1094</v>
      </c>
      <c r="C1564" s="2">
        <v>47.577030000000001</v>
      </c>
      <c r="D1564" s="2">
        <v>18.938375000000001</v>
      </c>
      <c r="I1564">
        <v>1</v>
      </c>
      <c r="J1564">
        <v>-22</v>
      </c>
    </row>
    <row r="1565" spans="1:10" x14ac:dyDescent="0.3">
      <c r="A1565" t="s">
        <v>1095</v>
      </c>
      <c r="B1565" t="s">
        <v>1094</v>
      </c>
      <c r="C1565" s="2">
        <v>47.576040999999996</v>
      </c>
      <c r="D1565" s="2">
        <v>18.938842000000001</v>
      </c>
      <c r="I1565">
        <v>2</v>
      </c>
      <c r="J1565">
        <v>155</v>
      </c>
    </row>
    <row r="1566" spans="1:10" x14ac:dyDescent="0.3">
      <c r="A1566" t="s">
        <v>1096</v>
      </c>
      <c r="B1566" t="s">
        <v>600</v>
      </c>
      <c r="C1566" s="2">
        <v>47.540315999999997</v>
      </c>
      <c r="D1566" s="2">
        <v>19.006138</v>
      </c>
      <c r="I1566">
        <v>2</v>
      </c>
      <c r="J1566">
        <v>164</v>
      </c>
    </row>
    <row r="1567" spans="1:10" x14ac:dyDescent="0.3">
      <c r="A1567" t="s">
        <v>1097</v>
      </c>
      <c r="B1567" t="s">
        <v>1098</v>
      </c>
      <c r="C1567" s="2">
        <v>47.537278999999998</v>
      </c>
      <c r="D1567" s="2">
        <v>19.014082999999999</v>
      </c>
      <c r="I1567">
        <v>1</v>
      </c>
      <c r="J1567">
        <v>-39</v>
      </c>
    </row>
    <row r="1568" spans="1:10" x14ac:dyDescent="0.3">
      <c r="A1568" t="s">
        <v>1099</v>
      </c>
      <c r="B1568" t="s">
        <v>1098</v>
      </c>
      <c r="C1568" s="2">
        <v>47.537593000000001</v>
      </c>
      <c r="D1568" s="2">
        <v>19.013551</v>
      </c>
      <c r="I1568">
        <v>1</v>
      </c>
      <c r="J1568">
        <v>147</v>
      </c>
    </row>
    <row r="1569" spans="1:10" x14ac:dyDescent="0.3">
      <c r="A1569" t="s">
        <v>1100</v>
      </c>
      <c r="B1569" t="s">
        <v>1101</v>
      </c>
      <c r="C1569" s="2">
        <v>47.533160000000002</v>
      </c>
      <c r="D1569" s="2">
        <v>19.016503</v>
      </c>
      <c r="I1569">
        <v>1</v>
      </c>
      <c r="J1569">
        <v>-49</v>
      </c>
    </row>
    <row r="1570" spans="1:10" x14ac:dyDescent="0.3">
      <c r="A1570" t="s">
        <v>1102</v>
      </c>
      <c r="B1570" t="s">
        <v>1101</v>
      </c>
      <c r="C1570" s="2">
        <v>47.532881000000003</v>
      </c>
      <c r="D1570" s="2">
        <v>19.016755</v>
      </c>
      <c r="I1570">
        <v>2</v>
      </c>
      <c r="J1570">
        <v>128</v>
      </c>
    </row>
    <row r="1571" spans="1:10" x14ac:dyDescent="0.3">
      <c r="A1571" t="s">
        <v>1103</v>
      </c>
      <c r="B1571" t="s">
        <v>1104</v>
      </c>
      <c r="C1571" s="2">
        <v>47.529480999999997</v>
      </c>
      <c r="D1571" s="2">
        <v>19.016411999999999</v>
      </c>
      <c r="I1571">
        <v>1</v>
      </c>
      <c r="J1571">
        <v>-93</v>
      </c>
    </row>
    <row r="1572" spans="1:10" x14ac:dyDescent="0.3">
      <c r="A1572" t="s">
        <v>1105</v>
      </c>
      <c r="B1572" t="s">
        <v>1104</v>
      </c>
      <c r="C1572" s="2">
        <v>47.529338000000003</v>
      </c>
      <c r="D1572" s="2">
        <v>19.017116000000001</v>
      </c>
      <c r="I1572">
        <v>1</v>
      </c>
      <c r="J1572">
        <v>90</v>
      </c>
    </row>
    <row r="1573" spans="1:10" x14ac:dyDescent="0.3">
      <c r="A1573" t="s">
        <v>1106</v>
      </c>
      <c r="B1573" t="s">
        <v>1107</v>
      </c>
      <c r="C1573" s="2">
        <v>47.530634999999997</v>
      </c>
      <c r="D1573" s="2">
        <v>19.027062000000001</v>
      </c>
      <c r="I1573">
        <v>1</v>
      </c>
      <c r="J1573">
        <v>-64</v>
      </c>
    </row>
    <row r="1574" spans="1:10" x14ac:dyDescent="0.3">
      <c r="A1574" t="s">
        <v>1108</v>
      </c>
      <c r="B1574" t="s">
        <v>135</v>
      </c>
      <c r="C1574" s="2">
        <v>47.530769999999997</v>
      </c>
      <c r="D1574" s="2">
        <v>19.026423999999999</v>
      </c>
      <c r="I1574">
        <v>2</v>
      </c>
      <c r="J1574">
        <v>114</v>
      </c>
    </row>
    <row r="1575" spans="1:10" x14ac:dyDescent="0.3">
      <c r="A1575" t="s">
        <v>1109</v>
      </c>
      <c r="B1575" t="s">
        <v>1110</v>
      </c>
      <c r="C1575" s="2">
        <v>47.529465999999999</v>
      </c>
      <c r="D1575" s="2">
        <v>19.030076999999999</v>
      </c>
      <c r="I1575">
        <v>1</v>
      </c>
      <c r="J1575">
        <v>-62</v>
      </c>
    </row>
    <row r="1576" spans="1:10" x14ac:dyDescent="0.3">
      <c r="A1576" t="s">
        <v>1111</v>
      </c>
      <c r="B1576" t="s">
        <v>1112</v>
      </c>
      <c r="C1576" s="2">
        <v>47.529215000000001</v>
      </c>
      <c r="D1576" s="2">
        <v>19.030474999999999</v>
      </c>
      <c r="I1576">
        <v>1</v>
      </c>
      <c r="J1576">
        <v>119</v>
      </c>
    </row>
    <row r="1577" spans="1:10" x14ac:dyDescent="0.3">
      <c r="A1577" t="s">
        <v>1113</v>
      </c>
      <c r="B1577" t="s">
        <v>1114</v>
      </c>
      <c r="C1577" s="2">
        <v>47.528171999999998</v>
      </c>
      <c r="D1577" s="2">
        <v>19.033304000000001</v>
      </c>
      <c r="I1577">
        <v>1</v>
      </c>
      <c r="J1577">
        <v>-68</v>
      </c>
    </row>
    <row r="1578" spans="1:10" x14ac:dyDescent="0.3">
      <c r="A1578" t="s">
        <v>1115</v>
      </c>
      <c r="B1578" t="s">
        <v>1114</v>
      </c>
      <c r="C1578" s="2">
        <v>47.528010000000002</v>
      </c>
      <c r="D1578" s="2">
        <v>19.033356999999999</v>
      </c>
      <c r="I1578">
        <v>1</v>
      </c>
      <c r="J1578">
        <v>112</v>
      </c>
    </row>
    <row r="1579" spans="1:10" x14ac:dyDescent="0.3">
      <c r="A1579" t="s">
        <v>1116</v>
      </c>
      <c r="B1579" t="s">
        <v>280</v>
      </c>
      <c r="C1579" s="2">
        <v>47.527721999999997</v>
      </c>
      <c r="D1579" s="2">
        <v>19.036650000000002</v>
      </c>
      <c r="I1579">
        <v>1</v>
      </c>
      <c r="J1579">
        <v>172</v>
      </c>
    </row>
    <row r="1580" spans="1:10" x14ac:dyDescent="0.3">
      <c r="A1580" t="s">
        <v>1117</v>
      </c>
      <c r="B1580" t="s">
        <v>280</v>
      </c>
      <c r="C1580" s="2">
        <v>47.527821000000003</v>
      </c>
      <c r="D1580" s="2">
        <v>19.036863</v>
      </c>
      <c r="I1580">
        <v>1</v>
      </c>
      <c r="J1580">
        <v>-105</v>
      </c>
    </row>
    <row r="1581" spans="1:10" x14ac:dyDescent="0.3">
      <c r="A1581" t="s">
        <v>1118</v>
      </c>
      <c r="B1581" t="s">
        <v>280</v>
      </c>
      <c r="C1581" s="2">
        <v>47.527982999999999</v>
      </c>
      <c r="D1581" s="2">
        <v>19.037659999999999</v>
      </c>
      <c r="I1581">
        <v>1</v>
      </c>
      <c r="J1581">
        <v>9</v>
      </c>
    </row>
    <row r="1582" spans="1:10" x14ac:dyDescent="0.3">
      <c r="A1582" t="s">
        <v>1119</v>
      </c>
      <c r="B1582" t="s">
        <v>280</v>
      </c>
      <c r="C1582" s="2">
        <v>47.527687</v>
      </c>
      <c r="D1582" s="2">
        <v>19.037474</v>
      </c>
      <c r="I1582">
        <v>1</v>
      </c>
      <c r="J1582">
        <v>-172</v>
      </c>
    </row>
    <row r="1583" spans="1:10" x14ac:dyDescent="0.3">
      <c r="A1583" t="s">
        <v>1120</v>
      </c>
      <c r="B1583" t="s">
        <v>280</v>
      </c>
      <c r="C1583" s="2">
        <v>47.528585999999997</v>
      </c>
      <c r="D1583" s="2">
        <v>19.039000999999999</v>
      </c>
      <c r="I1583">
        <v>1</v>
      </c>
      <c r="J1583">
        <v>14</v>
      </c>
    </row>
    <row r="1584" spans="1:10" x14ac:dyDescent="0.3">
      <c r="A1584" t="s">
        <v>1121</v>
      </c>
      <c r="B1584" t="s">
        <v>280</v>
      </c>
      <c r="C1584" s="2">
        <v>47.526913</v>
      </c>
      <c r="D1584" s="2">
        <v>19.038204</v>
      </c>
      <c r="I1584">
        <v>2</v>
      </c>
      <c r="J1584">
        <v>-171</v>
      </c>
    </row>
    <row r="1585" spans="1:10" x14ac:dyDescent="0.3">
      <c r="A1585" t="s">
        <v>1122</v>
      </c>
      <c r="B1585" t="s">
        <v>135</v>
      </c>
      <c r="C1585" s="2">
        <v>47.527194999999999</v>
      </c>
      <c r="D1585" s="2">
        <v>19.040181</v>
      </c>
      <c r="E1585" t="s">
        <v>1123</v>
      </c>
    </row>
    <row r="1586" spans="1:10" x14ac:dyDescent="0.3">
      <c r="A1586" t="s">
        <v>1124</v>
      </c>
      <c r="B1586" t="s">
        <v>135</v>
      </c>
      <c r="C1586" s="2">
        <v>47.527410000000003</v>
      </c>
      <c r="D1586" s="2">
        <v>19.040154999999999</v>
      </c>
      <c r="E1586" t="s">
        <v>1125</v>
      </c>
    </row>
    <row r="1587" spans="1:10" x14ac:dyDescent="0.3">
      <c r="A1587" t="s">
        <v>1126</v>
      </c>
      <c r="B1587" t="s">
        <v>1127</v>
      </c>
      <c r="C1587" s="2">
        <v>47.514716999999997</v>
      </c>
      <c r="D1587" s="2">
        <v>19.042521000000001</v>
      </c>
      <c r="I1587">
        <v>1</v>
      </c>
      <c r="J1587">
        <v>-93</v>
      </c>
    </row>
    <row r="1588" spans="1:10" x14ac:dyDescent="0.3">
      <c r="A1588" t="s">
        <v>1128</v>
      </c>
      <c r="B1588" t="s">
        <v>1127</v>
      </c>
      <c r="C1588" s="2">
        <v>47.514439000000003</v>
      </c>
      <c r="D1588" s="2">
        <v>19.044326999999999</v>
      </c>
      <c r="I1588">
        <v>1</v>
      </c>
      <c r="J1588">
        <v>118</v>
      </c>
    </row>
    <row r="1589" spans="1:10" x14ac:dyDescent="0.3">
      <c r="A1589" t="s">
        <v>1129</v>
      </c>
      <c r="B1589" t="s">
        <v>1127</v>
      </c>
      <c r="C1589" s="2">
        <v>47.515985999999998</v>
      </c>
      <c r="D1589" s="2">
        <v>19.043994999999999</v>
      </c>
      <c r="I1589">
        <v>1</v>
      </c>
      <c r="J1589">
        <v>13</v>
      </c>
    </row>
    <row r="1590" spans="1:10" x14ac:dyDescent="0.3">
      <c r="A1590" t="s">
        <v>1130</v>
      </c>
      <c r="B1590" t="s">
        <v>1127</v>
      </c>
      <c r="C1590" s="2">
        <v>47.515779000000002</v>
      </c>
      <c r="D1590" s="2">
        <v>19.043742999999999</v>
      </c>
      <c r="I1590">
        <v>1</v>
      </c>
      <c r="J1590">
        <v>-167</v>
      </c>
    </row>
    <row r="1591" spans="1:10" x14ac:dyDescent="0.3">
      <c r="A1591" t="s">
        <v>1131</v>
      </c>
      <c r="B1591" t="s">
        <v>1127</v>
      </c>
      <c r="C1591" s="2">
        <v>47.514628999999999</v>
      </c>
      <c r="D1591" s="2">
        <v>19.043264000000001</v>
      </c>
      <c r="I1591">
        <v>2</v>
      </c>
      <c r="J1591">
        <v>88</v>
      </c>
    </row>
    <row r="1592" spans="1:10" x14ac:dyDescent="0.3">
      <c r="A1592" t="s">
        <v>1132</v>
      </c>
      <c r="B1592" t="s">
        <v>1133</v>
      </c>
      <c r="C1592" s="2">
        <v>47.518988</v>
      </c>
      <c r="D1592" s="2">
        <v>18.981632999999999</v>
      </c>
      <c r="I1592">
        <v>1</v>
      </c>
      <c r="J1592">
        <v>-76</v>
      </c>
    </row>
    <row r="1593" spans="1:10" x14ac:dyDescent="0.3">
      <c r="A1593" t="s">
        <v>1134</v>
      </c>
      <c r="B1593" t="s">
        <v>1133</v>
      </c>
      <c r="C1593" s="2">
        <v>47.518970000000003</v>
      </c>
      <c r="D1593" s="2">
        <v>18.980982000000001</v>
      </c>
      <c r="I1593">
        <v>1</v>
      </c>
      <c r="J1593">
        <v>102</v>
      </c>
    </row>
    <row r="1594" spans="1:10" x14ac:dyDescent="0.3">
      <c r="A1594" t="s">
        <v>1135</v>
      </c>
      <c r="B1594" t="s">
        <v>1136</v>
      </c>
      <c r="C1594" s="2">
        <v>47.521633000000001</v>
      </c>
      <c r="D1594" s="2">
        <v>18.968510999999999</v>
      </c>
      <c r="I1594">
        <v>1</v>
      </c>
      <c r="J1594">
        <v>-77</v>
      </c>
    </row>
    <row r="1595" spans="1:10" x14ac:dyDescent="0.3">
      <c r="A1595" t="s">
        <v>1137</v>
      </c>
      <c r="B1595" t="s">
        <v>1136</v>
      </c>
      <c r="C1595" s="2">
        <v>47.521624000000003</v>
      </c>
      <c r="D1595" s="2">
        <v>18.967939999999999</v>
      </c>
      <c r="I1595">
        <v>1</v>
      </c>
      <c r="J1595">
        <v>111</v>
      </c>
    </row>
    <row r="1596" spans="1:10" x14ac:dyDescent="0.3">
      <c r="A1596" t="s">
        <v>1138</v>
      </c>
      <c r="B1596" t="s">
        <v>1139</v>
      </c>
      <c r="C1596" s="2">
        <v>47.524228000000001</v>
      </c>
      <c r="D1596" s="2">
        <v>19.013255000000001</v>
      </c>
      <c r="I1596">
        <v>1</v>
      </c>
      <c r="J1596">
        <v>-64</v>
      </c>
    </row>
    <row r="1597" spans="1:10" x14ac:dyDescent="0.3">
      <c r="A1597" t="s">
        <v>1140</v>
      </c>
      <c r="B1597" t="s">
        <v>1139</v>
      </c>
      <c r="C1597" s="2">
        <v>47.524236999999999</v>
      </c>
      <c r="D1597" s="2">
        <v>19.012936</v>
      </c>
      <c r="I1597">
        <v>1</v>
      </c>
      <c r="J1597">
        <v>116</v>
      </c>
    </row>
    <row r="1598" spans="1:10" x14ac:dyDescent="0.3">
      <c r="A1598" t="s">
        <v>1141</v>
      </c>
      <c r="B1598" t="s">
        <v>1142</v>
      </c>
      <c r="C1598" s="2">
        <v>47.511547999999998</v>
      </c>
      <c r="D1598" s="2">
        <v>19.019183999999999</v>
      </c>
      <c r="I1598">
        <v>1</v>
      </c>
      <c r="J1598">
        <v>131</v>
      </c>
    </row>
    <row r="1599" spans="1:10" x14ac:dyDescent="0.3">
      <c r="A1599" t="s">
        <v>1143</v>
      </c>
      <c r="B1599" t="s">
        <v>1142</v>
      </c>
      <c r="C1599" s="2">
        <v>47.511242000000003</v>
      </c>
      <c r="D1599" s="2">
        <v>19.019874999999999</v>
      </c>
      <c r="I1599">
        <v>1</v>
      </c>
      <c r="J1599">
        <v>-49</v>
      </c>
    </row>
    <row r="1600" spans="1:10" x14ac:dyDescent="0.3">
      <c r="A1600" t="s">
        <v>1144</v>
      </c>
      <c r="B1600" t="s">
        <v>1145</v>
      </c>
      <c r="C1600" s="2">
        <v>47.509568000000002</v>
      </c>
      <c r="D1600" s="2">
        <v>19.014008</v>
      </c>
      <c r="I1600">
        <v>1</v>
      </c>
      <c r="J1600">
        <v>-74</v>
      </c>
    </row>
    <row r="1601" spans="1:10" x14ac:dyDescent="0.3">
      <c r="A1601" t="s">
        <v>1146</v>
      </c>
      <c r="B1601" t="s">
        <v>1145</v>
      </c>
      <c r="C1601" s="2">
        <v>47.509594999999997</v>
      </c>
      <c r="D1601" s="2">
        <v>19.013211999999999</v>
      </c>
      <c r="I1601">
        <v>2</v>
      </c>
      <c r="J1601">
        <v>-74</v>
      </c>
    </row>
    <row r="1602" spans="1:10" x14ac:dyDescent="0.3">
      <c r="A1602" t="s">
        <v>1147</v>
      </c>
      <c r="B1602" t="s">
        <v>1145</v>
      </c>
      <c r="C1602" s="2">
        <v>47.509549999999997</v>
      </c>
      <c r="D1602" s="2">
        <v>19.013012</v>
      </c>
      <c r="I1602">
        <v>2</v>
      </c>
      <c r="J1602">
        <v>104</v>
      </c>
    </row>
    <row r="1603" spans="1:10" x14ac:dyDescent="0.3">
      <c r="A1603" t="s">
        <v>1148</v>
      </c>
      <c r="B1603" t="s">
        <v>1145</v>
      </c>
      <c r="C1603" s="2">
        <v>47.509504999999997</v>
      </c>
      <c r="D1603" s="2">
        <v>19.01369</v>
      </c>
      <c r="I1603">
        <v>1</v>
      </c>
      <c r="J1603">
        <v>106</v>
      </c>
    </row>
    <row r="1604" spans="1:10" x14ac:dyDescent="0.3">
      <c r="A1604" t="s">
        <v>1149</v>
      </c>
      <c r="B1604" t="s">
        <v>515</v>
      </c>
      <c r="C1604" s="2">
        <v>47.510330000000003</v>
      </c>
      <c r="D1604" s="2">
        <v>19.008406000000001</v>
      </c>
      <c r="I1604">
        <v>1</v>
      </c>
      <c r="J1604">
        <v>-46</v>
      </c>
    </row>
    <row r="1605" spans="1:10" x14ac:dyDescent="0.3">
      <c r="A1605" t="s">
        <v>1150</v>
      </c>
      <c r="B1605" t="s">
        <v>1151</v>
      </c>
      <c r="C1605" s="2">
        <v>47.513548</v>
      </c>
      <c r="D1605" s="2">
        <v>19.003093</v>
      </c>
      <c r="I1605">
        <v>1</v>
      </c>
      <c r="J1605">
        <v>-51</v>
      </c>
    </row>
    <row r="1606" spans="1:10" x14ac:dyDescent="0.3">
      <c r="A1606" t="s">
        <v>1152</v>
      </c>
      <c r="B1606" t="s">
        <v>1151</v>
      </c>
      <c r="C1606" s="2">
        <v>47.513548</v>
      </c>
      <c r="D1606" s="2">
        <v>19.002853999999999</v>
      </c>
      <c r="I1606">
        <v>2</v>
      </c>
      <c r="J1606">
        <v>-48</v>
      </c>
    </row>
    <row r="1607" spans="1:10" x14ac:dyDescent="0.3">
      <c r="A1607" t="s">
        <v>1153</v>
      </c>
      <c r="B1607" t="s">
        <v>1151</v>
      </c>
      <c r="C1607" s="2">
        <v>47.513674000000002</v>
      </c>
      <c r="D1607" s="2">
        <v>19.002655000000001</v>
      </c>
      <c r="I1607">
        <v>2</v>
      </c>
      <c r="J1607">
        <v>135</v>
      </c>
    </row>
    <row r="1608" spans="1:10" x14ac:dyDescent="0.3">
      <c r="A1608" t="s">
        <v>1154</v>
      </c>
      <c r="B1608" t="s">
        <v>1151</v>
      </c>
      <c r="C1608" s="2">
        <v>47.513548</v>
      </c>
      <c r="D1608" s="2">
        <v>19.002642000000002</v>
      </c>
      <c r="I1608">
        <v>2</v>
      </c>
      <c r="J1608">
        <v>131</v>
      </c>
    </row>
    <row r="1609" spans="1:10" x14ac:dyDescent="0.3">
      <c r="A1609" t="s">
        <v>1155</v>
      </c>
      <c r="B1609" t="s">
        <v>64</v>
      </c>
      <c r="C1609" s="2">
        <v>47.516038000000002</v>
      </c>
      <c r="D1609" s="2">
        <v>18.999533</v>
      </c>
      <c r="I1609">
        <v>1</v>
      </c>
      <c r="J1609">
        <v>-46</v>
      </c>
    </row>
    <row r="1610" spans="1:10" x14ac:dyDescent="0.3">
      <c r="A1610" t="s">
        <v>1156</v>
      </c>
      <c r="B1610" t="s">
        <v>64</v>
      </c>
      <c r="C1610" s="2">
        <v>47.516092</v>
      </c>
      <c r="D1610" s="2">
        <v>18.999188</v>
      </c>
      <c r="I1610">
        <v>2</v>
      </c>
      <c r="J1610">
        <v>-43</v>
      </c>
    </row>
    <row r="1611" spans="1:10" x14ac:dyDescent="0.3">
      <c r="A1611" t="s">
        <v>1157</v>
      </c>
      <c r="B1611" t="s">
        <v>64</v>
      </c>
      <c r="C1611" s="2">
        <v>47.516649000000001</v>
      </c>
      <c r="D1611" s="2">
        <v>18.997979000000001</v>
      </c>
      <c r="I1611">
        <v>2</v>
      </c>
      <c r="J1611">
        <v>124</v>
      </c>
    </row>
    <row r="1612" spans="1:10" x14ac:dyDescent="0.3">
      <c r="A1612" t="s">
        <v>1158</v>
      </c>
      <c r="B1612" t="s">
        <v>64</v>
      </c>
      <c r="C1612" s="2">
        <v>47.516145999999999</v>
      </c>
      <c r="D1612" s="2">
        <v>18.998975000000002</v>
      </c>
      <c r="I1612">
        <v>2</v>
      </c>
      <c r="J1612">
        <v>137</v>
      </c>
    </row>
    <row r="1613" spans="1:10" x14ac:dyDescent="0.3">
      <c r="A1613" t="s">
        <v>1159</v>
      </c>
      <c r="B1613" t="s">
        <v>1160</v>
      </c>
      <c r="C1613" s="2">
        <v>47.517664000000003</v>
      </c>
      <c r="D1613" s="2">
        <v>18.99511</v>
      </c>
      <c r="I1613">
        <v>1</v>
      </c>
      <c r="J1613">
        <v>-78</v>
      </c>
    </row>
    <row r="1614" spans="1:10" x14ac:dyDescent="0.3">
      <c r="A1614" t="s">
        <v>1161</v>
      </c>
      <c r="B1614" t="s">
        <v>1160</v>
      </c>
      <c r="C1614" s="2">
        <v>47.517493999999999</v>
      </c>
      <c r="D1614" s="2">
        <v>18.992954999999998</v>
      </c>
      <c r="I1614">
        <v>1</v>
      </c>
      <c r="J1614">
        <v>88</v>
      </c>
    </row>
    <row r="1615" spans="1:10" x14ac:dyDescent="0.3">
      <c r="A1615" t="s">
        <v>1162</v>
      </c>
      <c r="B1615" t="s">
        <v>1160</v>
      </c>
      <c r="C1615" s="2">
        <v>47.517519999999998</v>
      </c>
      <c r="D1615" s="2">
        <v>18.995270000000001</v>
      </c>
      <c r="I1615">
        <v>1</v>
      </c>
      <c r="J1615">
        <v>102</v>
      </c>
    </row>
    <row r="1616" spans="1:10" x14ac:dyDescent="0.3">
      <c r="A1616" t="s">
        <v>1163</v>
      </c>
      <c r="B1616" t="s">
        <v>527</v>
      </c>
      <c r="C1616" s="2">
        <v>47.518462</v>
      </c>
      <c r="D1616" s="2">
        <v>18.985346</v>
      </c>
      <c r="I1616">
        <v>1</v>
      </c>
      <c r="J1616">
        <v>-78</v>
      </c>
    </row>
    <row r="1617" spans="1:10" x14ac:dyDescent="0.3">
      <c r="A1617" t="s">
        <v>1164</v>
      </c>
      <c r="B1617" t="s">
        <v>527</v>
      </c>
      <c r="C1617" s="2">
        <v>47.518431999999997</v>
      </c>
      <c r="D1617" s="2">
        <v>18.984580999999999</v>
      </c>
      <c r="I1617">
        <v>1</v>
      </c>
      <c r="J1617">
        <v>103</v>
      </c>
    </row>
    <row r="1618" spans="1:10" x14ac:dyDescent="0.3">
      <c r="A1618" t="s">
        <v>1165</v>
      </c>
      <c r="B1618" t="s">
        <v>294</v>
      </c>
      <c r="C1618" s="2">
        <v>47.52017</v>
      </c>
      <c r="D1618" s="2">
        <v>18.973333</v>
      </c>
      <c r="I1618">
        <v>1</v>
      </c>
      <c r="J1618">
        <v>-77</v>
      </c>
    </row>
    <row r="1619" spans="1:10" x14ac:dyDescent="0.3">
      <c r="A1619" t="s">
        <v>1166</v>
      </c>
      <c r="B1619" t="s">
        <v>294</v>
      </c>
      <c r="C1619" s="2">
        <v>47.520035999999998</v>
      </c>
      <c r="D1619" s="2">
        <v>18.97336</v>
      </c>
      <c r="I1619">
        <v>1</v>
      </c>
      <c r="J1619">
        <v>99</v>
      </c>
    </row>
    <row r="1620" spans="1:10" x14ac:dyDescent="0.3">
      <c r="A1620" t="s">
        <v>1167</v>
      </c>
      <c r="B1620" t="s">
        <v>1168</v>
      </c>
      <c r="C1620" s="2">
        <v>47.523625000000003</v>
      </c>
      <c r="D1620" s="2">
        <v>18.962054999999999</v>
      </c>
      <c r="I1620">
        <v>1</v>
      </c>
      <c r="J1620">
        <v>-63</v>
      </c>
    </row>
    <row r="1621" spans="1:10" x14ac:dyDescent="0.3">
      <c r="A1621" t="s">
        <v>1169</v>
      </c>
      <c r="B1621" t="s">
        <v>1168</v>
      </c>
      <c r="C1621" s="2">
        <v>47.523660999999997</v>
      </c>
      <c r="D1621" s="2">
        <v>18.961524000000001</v>
      </c>
      <c r="I1621">
        <v>2</v>
      </c>
      <c r="J1621">
        <v>117</v>
      </c>
    </row>
    <row r="1622" spans="1:10" x14ac:dyDescent="0.3">
      <c r="A1622" t="s">
        <v>1170</v>
      </c>
      <c r="B1622" t="s">
        <v>1171</v>
      </c>
      <c r="C1622" s="2">
        <v>47.524594</v>
      </c>
      <c r="D1622" s="2">
        <v>18.958746999999999</v>
      </c>
      <c r="I1622">
        <v>1</v>
      </c>
      <c r="J1622">
        <v>-78</v>
      </c>
    </row>
    <row r="1623" spans="1:10" x14ac:dyDescent="0.3">
      <c r="A1623" t="s">
        <v>1172</v>
      </c>
      <c r="B1623" t="s">
        <v>1171</v>
      </c>
      <c r="C1623" s="2">
        <v>47.524467999999999</v>
      </c>
      <c r="D1623" s="2">
        <v>18.958734</v>
      </c>
      <c r="I1623">
        <v>2</v>
      </c>
      <c r="J1623">
        <v>102</v>
      </c>
    </row>
    <row r="1624" spans="1:10" x14ac:dyDescent="0.3">
      <c r="A1624" t="s">
        <v>1173</v>
      </c>
      <c r="B1624" t="s">
        <v>1174</v>
      </c>
      <c r="C1624" s="2">
        <v>47.527298000000002</v>
      </c>
      <c r="D1624" s="2">
        <v>18.954067999999999</v>
      </c>
      <c r="I1624">
        <v>1</v>
      </c>
      <c r="J1624">
        <v>-32</v>
      </c>
    </row>
    <row r="1625" spans="1:10" x14ac:dyDescent="0.3">
      <c r="A1625" t="s">
        <v>1175</v>
      </c>
      <c r="B1625" t="s">
        <v>1174</v>
      </c>
      <c r="C1625" s="2">
        <v>47.527073000000001</v>
      </c>
      <c r="D1625" s="2">
        <v>18.954042000000001</v>
      </c>
      <c r="I1625">
        <v>1</v>
      </c>
      <c r="J1625">
        <v>146</v>
      </c>
    </row>
    <row r="1626" spans="1:10" x14ac:dyDescent="0.3">
      <c r="A1626" t="s">
        <v>1176</v>
      </c>
      <c r="B1626" t="s">
        <v>1177</v>
      </c>
      <c r="C1626" s="2">
        <v>47.526789000000001</v>
      </c>
      <c r="D1626" s="2">
        <v>18.948278999999999</v>
      </c>
      <c r="I1626">
        <v>1</v>
      </c>
      <c r="J1626">
        <v>-148</v>
      </c>
    </row>
    <row r="1627" spans="1:10" x14ac:dyDescent="0.3">
      <c r="A1627" t="s">
        <v>1178</v>
      </c>
      <c r="B1627" t="s">
        <v>1177</v>
      </c>
      <c r="C1627" s="2">
        <v>47.526662999999999</v>
      </c>
      <c r="D1627" s="2">
        <v>18.948412000000001</v>
      </c>
      <c r="I1627">
        <v>1</v>
      </c>
      <c r="J1627">
        <v>32</v>
      </c>
    </row>
    <row r="1628" spans="1:10" x14ac:dyDescent="0.3">
      <c r="A1628" t="s">
        <v>1179</v>
      </c>
      <c r="B1628" t="s">
        <v>1180</v>
      </c>
      <c r="C1628" s="2">
        <v>47.522736000000002</v>
      </c>
      <c r="D1628" s="2">
        <v>18.941568</v>
      </c>
      <c r="I1628">
        <v>1</v>
      </c>
      <c r="J1628">
        <v>-121</v>
      </c>
    </row>
    <row r="1629" spans="1:10" x14ac:dyDescent="0.3">
      <c r="A1629" t="s">
        <v>1181</v>
      </c>
      <c r="B1629" t="s">
        <v>1180</v>
      </c>
      <c r="C1629" s="2">
        <v>47.522367000000003</v>
      </c>
      <c r="D1629" s="2">
        <v>18.941158000000001</v>
      </c>
      <c r="I1629">
        <v>1</v>
      </c>
      <c r="J1629">
        <v>58</v>
      </c>
    </row>
    <row r="1630" spans="1:10" x14ac:dyDescent="0.3">
      <c r="A1630" t="s">
        <v>1182</v>
      </c>
      <c r="B1630" t="s">
        <v>134</v>
      </c>
      <c r="C1630" s="2">
        <v>47.515842999999997</v>
      </c>
      <c r="D1630" s="2">
        <v>19.039532999999999</v>
      </c>
      <c r="E1630" t="s">
        <v>1183</v>
      </c>
    </row>
    <row r="1631" spans="1:10" x14ac:dyDescent="0.3">
      <c r="A1631" t="s">
        <v>1184</v>
      </c>
      <c r="B1631" t="s">
        <v>134</v>
      </c>
      <c r="C1631" s="2">
        <v>47.514907999999998</v>
      </c>
      <c r="D1631" s="2">
        <v>19.039227</v>
      </c>
      <c r="E1631" t="s">
        <v>1185</v>
      </c>
    </row>
    <row r="1632" spans="1:10" x14ac:dyDescent="0.3">
      <c r="A1632" t="s">
        <v>1186</v>
      </c>
      <c r="B1632" t="s">
        <v>767</v>
      </c>
      <c r="C1632" s="2">
        <v>47.512054999999997</v>
      </c>
      <c r="D1632" s="2">
        <v>19.039321999999999</v>
      </c>
      <c r="I1632">
        <v>1</v>
      </c>
      <c r="J1632">
        <v>5</v>
      </c>
    </row>
    <row r="1633" spans="1:10" x14ac:dyDescent="0.3">
      <c r="A1633" t="s">
        <v>1187</v>
      </c>
      <c r="B1633" t="s">
        <v>767</v>
      </c>
      <c r="C1633" s="2">
        <v>47.511308</v>
      </c>
      <c r="D1633" s="2">
        <v>19.038221</v>
      </c>
      <c r="I1633">
        <v>1</v>
      </c>
      <c r="J1633">
        <v>176</v>
      </c>
    </row>
    <row r="1634" spans="1:10" x14ac:dyDescent="0.3">
      <c r="A1634" t="s">
        <v>1188</v>
      </c>
      <c r="B1634" t="s">
        <v>381</v>
      </c>
      <c r="C1634" s="2">
        <v>47.514546000000003</v>
      </c>
      <c r="D1634" s="2">
        <v>19.038896999999999</v>
      </c>
      <c r="I1634">
        <v>1</v>
      </c>
      <c r="J1634">
        <v>88</v>
      </c>
    </row>
    <row r="1635" spans="1:10" x14ac:dyDescent="0.3">
      <c r="A1635" t="s">
        <v>1189</v>
      </c>
      <c r="B1635" t="s">
        <v>381</v>
      </c>
      <c r="C1635" s="2">
        <v>47.514420000000001</v>
      </c>
      <c r="D1635" s="2">
        <v>19.038830999999998</v>
      </c>
      <c r="I1635">
        <v>1</v>
      </c>
      <c r="J1635">
        <v>87</v>
      </c>
    </row>
    <row r="1636" spans="1:10" x14ac:dyDescent="0.3">
      <c r="A1636" t="s">
        <v>1190</v>
      </c>
      <c r="B1636" t="s">
        <v>381</v>
      </c>
      <c r="C1636" s="2">
        <v>47.514654</v>
      </c>
      <c r="D1636" s="2">
        <v>19.036653000000001</v>
      </c>
      <c r="I1636">
        <v>1</v>
      </c>
      <c r="J1636">
        <v>-92</v>
      </c>
    </row>
    <row r="1637" spans="1:10" x14ac:dyDescent="0.3">
      <c r="A1637" t="s">
        <v>1191</v>
      </c>
      <c r="B1637" t="s">
        <v>381</v>
      </c>
      <c r="C1637" s="2">
        <v>47.514617999999999</v>
      </c>
      <c r="D1637" s="2">
        <v>19.038193</v>
      </c>
      <c r="I1637">
        <v>1</v>
      </c>
      <c r="J1637">
        <v>-92</v>
      </c>
    </row>
    <row r="1638" spans="1:10" x14ac:dyDescent="0.3">
      <c r="A1638" t="s">
        <v>1192</v>
      </c>
      <c r="B1638" t="s">
        <v>1193</v>
      </c>
      <c r="C1638" s="2">
        <v>47.511119000000001</v>
      </c>
      <c r="D1638" s="2">
        <v>19.034569999999999</v>
      </c>
      <c r="I1638">
        <v>1</v>
      </c>
      <c r="J1638">
        <v>-7</v>
      </c>
    </row>
    <row r="1639" spans="1:10" x14ac:dyDescent="0.3">
      <c r="A1639" t="s">
        <v>1194</v>
      </c>
      <c r="B1639" t="s">
        <v>1193</v>
      </c>
      <c r="C1639" s="2">
        <v>47.510238000000001</v>
      </c>
      <c r="D1639" s="2">
        <v>19.034451000000001</v>
      </c>
      <c r="I1639">
        <v>1</v>
      </c>
      <c r="J1639">
        <v>177</v>
      </c>
    </row>
    <row r="1640" spans="1:10" x14ac:dyDescent="0.3">
      <c r="A1640" t="s">
        <v>1195</v>
      </c>
      <c r="B1640" t="s">
        <v>1196</v>
      </c>
      <c r="C1640" s="2">
        <v>47.511344000000001</v>
      </c>
      <c r="D1640" s="2">
        <v>19.032247000000002</v>
      </c>
      <c r="I1640">
        <v>1</v>
      </c>
      <c r="J1640">
        <v>-42</v>
      </c>
    </row>
    <row r="1641" spans="1:10" x14ac:dyDescent="0.3">
      <c r="A1641" t="s">
        <v>1197</v>
      </c>
      <c r="B1641" t="s">
        <v>1196</v>
      </c>
      <c r="C1641" s="2">
        <v>47.511235999999997</v>
      </c>
      <c r="D1641" s="2">
        <v>19.032074000000001</v>
      </c>
      <c r="I1641">
        <v>1</v>
      </c>
      <c r="J1641">
        <v>125</v>
      </c>
    </row>
    <row r="1642" spans="1:10" x14ac:dyDescent="0.3">
      <c r="A1642" t="s">
        <v>1198</v>
      </c>
      <c r="B1642" t="s">
        <v>1196</v>
      </c>
      <c r="C1642" s="2">
        <v>47.510534</v>
      </c>
      <c r="D1642" s="2">
        <v>19.030548</v>
      </c>
      <c r="I1642">
        <v>1</v>
      </c>
      <c r="J1642">
        <v>-117</v>
      </c>
    </row>
    <row r="1643" spans="1:10" x14ac:dyDescent="0.3">
      <c r="A1643" t="s">
        <v>1199</v>
      </c>
      <c r="B1643" t="s">
        <v>1196</v>
      </c>
      <c r="C1643" s="2">
        <v>47.510778000000002</v>
      </c>
      <c r="D1643" s="2">
        <v>19.031462000000001</v>
      </c>
      <c r="I1643">
        <v>1</v>
      </c>
      <c r="J1643">
        <v>-119</v>
      </c>
    </row>
    <row r="1644" spans="1:10" x14ac:dyDescent="0.3">
      <c r="A1644" t="s">
        <v>1200</v>
      </c>
      <c r="B1644" t="s">
        <v>1196</v>
      </c>
      <c r="C1644" s="2">
        <v>47.510939</v>
      </c>
      <c r="D1644" s="2">
        <v>19.032114</v>
      </c>
      <c r="I1644">
        <v>1</v>
      </c>
      <c r="J1644">
        <v>64</v>
      </c>
    </row>
    <row r="1645" spans="1:10" x14ac:dyDescent="0.3">
      <c r="A1645" t="s">
        <v>1201</v>
      </c>
      <c r="B1645" t="s">
        <v>1196</v>
      </c>
      <c r="C1645" s="2">
        <v>47.510516000000003</v>
      </c>
      <c r="D1645" s="2">
        <v>19.031224999999999</v>
      </c>
      <c r="I1645">
        <v>2</v>
      </c>
      <c r="J1645">
        <v>62</v>
      </c>
    </row>
    <row r="1646" spans="1:10" x14ac:dyDescent="0.3">
      <c r="A1646" t="s">
        <v>1202</v>
      </c>
      <c r="B1646" t="s">
        <v>1203</v>
      </c>
      <c r="C1646" s="2">
        <v>47.513933000000002</v>
      </c>
      <c r="D1646" s="2">
        <v>19.027387000000001</v>
      </c>
      <c r="I1646">
        <v>1</v>
      </c>
      <c r="J1646">
        <v>-72</v>
      </c>
    </row>
    <row r="1647" spans="1:10" x14ac:dyDescent="0.3">
      <c r="A1647" t="s">
        <v>1204</v>
      </c>
      <c r="B1647" t="s">
        <v>1203</v>
      </c>
      <c r="C1647" s="2">
        <v>47.513942</v>
      </c>
      <c r="D1647" s="2">
        <v>19.02675</v>
      </c>
      <c r="I1647">
        <v>1</v>
      </c>
      <c r="J1647">
        <v>107</v>
      </c>
    </row>
    <row r="1648" spans="1:10" x14ac:dyDescent="0.3">
      <c r="A1648" t="s">
        <v>1205</v>
      </c>
      <c r="B1648" t="s">
        <v>1206</v>
      </c>
      <c r="C1648" s="2">
        <v>47.514589000000001</v>
      </c>
      <c r="D1648" s="2">
        <v>19.024294000000001</v>
      </c>
      <c r="I1648">
        <v>1</v>
      </c>
      <c r="J1648">
        <v>-49</v>
      </c>
    </row>
    <row r="1649" spans="1:10" x14ac:dyDescent="0.3">
      <c r="A1649" t="s">
        <v>1207</v>
      </c>
      <c r="B1649" t="s">
        <v>1206</v>
      </c>
      <c r="C1649" s="2">
        <v>47.514715000000002</v>
      </c>
      <c r="D1649" s="2">
        <v>19.023855000000001</v>
      </c>
      <c r="I1649">
        <v>1</v>
      </c>
      <c r="J1649">
        <v>136</v>
      </c>
    </row>
    <row r="1650" spans="1:10" x14ac:dyDescent="0.3">
      <c r="A1650" t="s">
        <v>1208</v>
      </c>
      <c r="B1650" t="s">
        <v>185</v>
      </c>
      <c r="C1650" s="2">
        <v>47.516801999999998</v>
      </c>
      <c r="D1650" s="2">
        <v>19.024293</v>
      </c>
      <c r="I1650">
        <v>1</v>
      </c>
      <c r="J1650">
        <v>-46</v>
      </c>
    </row>
    <row r="1651" spans="1:10" x14ac:dyDescent="0.3">
      <c r="A1651" t="s">
        <v>1209</v>
      </c>
      <c r="B1651" t="s">
        <v>185</v>
      </c>
      <c r="C1651" s="2">
        <v>47.516640000000002</v>
      </c>
      <c r="D1651" s="2">
        <v>19.024186</v>
      </c>
      <c r="I1651">
        <v>1</v>
      </c>
      <c r="J1651">
        <v>132</v>
      </c>
    </row>
    <row r="1652" spans="1:10" x14ac:dyDescent="0.3">
      <c r="A1652" t="s">
        <v>1210</v>
      </c>
      <c r="B1652" t="s">
        <v>1211</v>
      </c>
      <c r="C1652" s="2">
        <v>47.517504000000002</v>
      </c>
      <c r="D1652" s="2">
        <v>19.021142999999999</v>
      </c>
      <c r="I1652">
        <v>1</v>
      </c>
      <c r="J1652">
        <v>-103</v>
      </c>
    </row>
    <row r="1653" spans="1:10" x14ac:dyDescent="0.3">
      <c r="A1653" t="s">
        <v>1212</v>
      </c>
      <c r="B1653" t="s">
        <v>1211</v>
      </c>
      <c r="C1653" s="2">
        <v>47.517367999999998</v>
      </c>
      <c r="D1653" s="2">
        <v>19.020907000000001</v>
      </c>
      <c r="I1653">
        <v>1</v>
      </c>
      <c r="J1653">
        <v>100</v>
      </c>
    </row>
    <row r="1654" spans="1:10" x14ac:dyDescent="0.3">
      <c r="A1654" t="s">
        <v>1213</v>
      </c>
      <c r="B1654" t="s">
        <v>1214</v>
      </c>
      <c r="C1654" s="2">
        <v>47.520111</v>
      </c>
      <c r="D1654" s="2">
        <v>19.021913999999999</v>
      </c>
      <c r="I1654">
        <v>1</v>
      </c>
      <c r="J1654">
        <v>-26</v>
      </c>
    </row>
    <row r="1655" spans="1:10" x14ac:dyDescent="0.3">
      <c r="A1655" t="s">
        <v>1215</v>
      </c>
      <c r="B1655" t="s">
        <v>1214</v>
      </c>
      <c r="C1655" s="2">
        <v>47.520083999999997</v>
      </c>
      <c r="D1655" s="2">
        <v>19.021729000000001</v>
      </c>
      <c r="I1655">
        <v>1</v>
      </c>
      <c r="J1655">
        <v>154</v>
      </c>
    </row>
    <row r="1656" spans="1:10" x14ac:dyDescent="0.3">
      <c r="A1656" t="s">
        <v>1216</v>
      </c>
      <c r="B1656" t="s">
        <v>1217</v>
      </c>
      <c r="C1656" s="2">
        <v>47.521684999999998</v>
      </c>
      <c r="D1656" s="2">
        <v>19.020479999999999</v>
      </c>
      <c r="I1656">
        <v>1</v>
      </c>
      <c r="J1656">
        <v>-56</v>
      </c>
    </row>
    <row r="1657" spans="1:10" x14ac:dyDescent="0.3">
      <c r="A1657" t="s">
        <v>1218</v>
      </c>
      <c r="B1657" t="s">
        <v>1217</v>
      </c>
      <c r="C1657" s="2">
        <v>47.521082</v>
      </c>
      <c r="D1657" s="2">
        <v>19.021063999999999</v>
      </c>
      <c r="I1657">
        <v>1</v>
      </c>
      <c r="J1657">
        <v>154</v>
      </c>
    </row>
    <row r="1658" spans="1:10" x14ac:dyDescent="0.3">
      <c r="A1658" t="s">
        <v>1219</v>
      </c>
      <c r="B1658" t="s">
        <v>1220</v>
      </c>
      <c r="C1658" s="2">
        <v>47.523212999999998</v>
      </c>
      <c r="D1658" s="2">
        <v>19.017398</v>
      </c>
      <c r="I1658">
        <v>1</v>
      </c>
      <c r="J1658">
        <v>-107</v>
      </c>
    </row>
    <row r="1659" spans="1:10" x14ac:dyDescent="0.3">
      <c r="A1659" t="s">
        <v>1221</v>
      </c>
      <c r="B1659" t="s">
        <v>1220</v>
      </c>
      <c r="C1659" s="2">
        <v>47.523086999999997</v>
      </c>
      <c r="D1659" s="2">
        <v>19.01773</v>
      </c>
      <c r="I1659">
        <v>1</v>
      </c>
      <c r="J1659">
        <v>80</v>
      </c>
    </row>
    <row r="1660" spans="1:10" x14ac:dyDescent="0.3">
      <c r="A1660" t="s">
        <v>1222</v>
      </c>
      <c r="B1660" t="s">
        <v>1220</v>
      </c>
      <c r="C1660" s="2">
        <v>47.522826000000002</v>
      </c>
      <c r="D1660" s="2">
        <v>19.017451999999999</v>
      </c>
      <c r="I1660">
        <v>1</v>
      </c>
      <c r="J1660">
        <v>-59</v>
      </c>
    </row>
    <row r="1661" spans="1:10" x14ac:dyDescent="0.3">
      <c r="A1661" t="s">
        <v>1223</v>
      </c>
      <c r="B1661" t="s">
        <v>1220</v>
      </c>
      <c r="C1661" s="2">
        <v>47.522682000000003</v>
      </c>
      <c r="D1661" s="2">
        <v>19.017478000000001</v>
      </c>
      <c r="I1661">
        <v>1</v>
      </c>
      <c r="J1661">
        <v>121</v>
      </c>
    </row>
    <row r="1662" spans="1:10" x14ac:dyDescent="0.3">
      <c r="A1662" t="s">
        <v>1224</v>
      </c>
      <c r="B1662" t="s">
        <v>1217</v>
      </c>
      <c r="C1662" s="2">
        <v>47.523591000000003</v>
      </c>
      <c r="D1662" s="2">
        <v>19.020358999999999</v>
      </c>
      <c r="I1662">
        <v>1</v>
      </c>
      <c r="J1662">
        <v>-101</v>
      </c>
    </row>
    <row r="1663" spans="1:10" x14ac:dyDescent="0.3">
      <c r="A1663" t="s">
        <v>1225</v>
      </c>
      <c r="B1663" t="s">
        <v>1217</v>
      </c>
      <c r="C1663" s="2">
        <v>47.523456000000003</v>
      </c>
      <c r="D1663" s="2">
        <v>19.020610999999999</v>
      </c>
      <c r="I1663">
        <v>1</v>
      </c>
      <c r="J1663">
        <v>75</v>
      </c>
    </row>
    <row r="1664" spans="1:10" x14ac:dyDescent="0.3">
      <c r="A1664" t="s">
        <v>1226</v>
      </c>
      <c r="B1664" t="s">
        <v>871</v>
      </c>
      <c r="C1664" s="2">
        <v>47.524346999999999</v>
      </c>
      <c r="D1664" s="2">
        <v>19.023001000000001</v>
      </c>
      <c r="I1664">
        <v>1</v>
      </c>
      <c r="J1664">
        <v>-23</v>
      </c>
    </row>
    <row r="1665" spans="1:10" x14ac:dyDescent="0.3">
      <c r="A1665" t="s">
        <v>1227</v>
      </c>
      <c r="B1665" t="s">
        <v>871</v>
      </c>
      <c r="C1665" s="2">
        <v>47.524059999999999</v>
      </c>
      <c r="D1665" s="2">
        <v>19.023053999999998</v>
      </c>
      <c r="I1665">
        <v>1</v>
      </c>
      <c r="J1665">
        <v>157</v>
      </c>
    </row>
    <row r="1666" spans="1:10" x14ac:dyDescent="0.3">
      <c r="A1666" t="s">
        <v>1228</v>
      </c>
      <c r="B1666" t="s">
        <v>1229</v>
      </c>
      <c r="C1666" s="2">
        <v>47.520902999999997</v>
      </c>
      <c r="D1666" s="2">
        <v>19.02514</v>
      </c>
      <c r="I1666">
        <v>1</v>
      </c>
      <c r="J1666">
        <v>-3</v>
      </c>
    </row>
    <row r="1667" spans="1:10" x14ac:dyDescent="0.3">
      <c r="A1667" t="s">
        <v>1230</v>
      </c>
      <c r="B1667" t="s">
        <v>1229</v>
      </c>
      <c r="C1667" s="2">
        <v>47.520578999999998</v>
      </c>
      <c r="D1667" s="2">
        <v>19.024768999999999</v>
      </c>
      <c r="I1667">
        <v>1</v>
      </c>
      <c r="J1667">
        <v>92</v>
      </c>
    </row>
    <row r="1668" spans="1:10" x14ac:dyDescent="0.3">
      <c r="A1668" t="s">
        <v>1231</v>
      </c>
      <c r="B1668" t="s">
        <v>1232</v>
      </c>
      <c r="C1668" s="2">
        <v>47.519815999999999</v>
      </c>
      <c r="D1668" s="2">
        <v>19.028845</v>
      </c>
      <c r="I1668">
        <v>1</v>
      </c>
      <c r="J1668">
        <v>17</v>
      </c>
    </row>
    <row r="1669" spans="1:10" x14ac:dyDescent="0.3">
      <c r="A1669" t="s">
        <v>1233</v>
      </c>
      <c r="B1669" t="s">
        <v>1232</v>
      </c>
      <c r="C1669" s="2">
        <v>47.519609000000003</v>
      </c>
      <c r="D1669" s="2">
        <v>19.02862</v>
      </c>
      <c r="I1669">
        <v>1</v>
      </c>
      <c r="J1669">
        <v>-163</v>
      </c>
    </row>
    <row r="1670" spans="1:10" x14ac:dyDescent="0.3">
      <c r="A1670" t="s">
        <v>1234</v>
      </c>
      <c r="B1670" t="s">
        <v>1235</v>
      </c>
      <c r="C1670" s="2">
        <v>47.522478</v>
      </c>
      <c r="D1670" s="2">
        <v>19.031925000000001</v>
      </c>
      <c r="I1670">
        <v>2</v>
      </c>
      <c r="J1670">
        <v>-110</v>
      </c>
    </row>
    <row r="1671" spans="1:10" x14ac:dyDescent="0.3">
      <c r="A1671" t="s">
        <v>1236</v>
      </c>
      <c r="B1671" t="s">
        <v>1237</v>
      </c>
      <c r="C1671" s="2">
        <v>47.521003</v>
      </c>
      <c r="D1671" s="2">
        <v>19.031859000000001</v>
      </c>
      <c r="I1671">
        <v>2</v>
      </c>
      <c r="J1671">
        <v>-3</v>
      </c>
    </row>
    <row r="1672" spans="1:10" x14ac:dyDescent="0.3">
      <c r="A1672" t="s">
        <v>1238</v>
      </c>
      <c r="B1672" t="s">
        <v>1239</v>
      </c>
      <c r="C1672" s="2">
        <v>47.519052000000002</v>
      </c>
      <c r="D1672" s="2">
        <v>19.033453000000002</v>
      </c>
      <c r="I1672">
        <v>1</v>
      </c>
      <c r="J1672">
        <v>4</v>
      </c>
    </row>
    <row r="1673" spans="1:10" x14ac:dyDescent="0.3">
      <c r="A1673" t="s">
        <v>1240</v>
      </c>
      <c r="B1673" t="s">
        <v>1241</v>
      </c>
      <c r="C1673" s="2">
        <v>47.516919000000001</v>
      </c>
      <c r="D1673" s="2">
        <v>19.027798000000001</v>
      </c>
      <c r="I1673">
        <v>1</v>
      </c>
      <c r="J1673">
        <v>-66</v>
      </c>
    </row>
    <row r="1674" spans="1:10" x14ac:dyDescent="0.3">
      <c r="A1674" t="s">
        <v>1242</v>
      </c>
      <c r="B1674" t="s">
        <v>1243</v>
      </c>
      <c r="C1674" s="2">
        <v>47.516748</v>
      </c>
      <c r="D1674" s="2">
        <v>19.027930000000001</v>
      </c>
      <c r="I1674">
        <v>1</v>
      </c>
      <c r="J1674">
        <v>114</v>
      </c>
    </row>
    <row r="1675" spans="1:10" x14ac:dyDescent="0.3">
      <c r="A1675" t="s">
        <v>1244</v>
      </c>
      <c r="B1675" t="s">
        <v>1245</v>
      </c>
      <c r="C1675" s="2">
        <v>47.515607000000003</v>
      </c>
      <c r="D1675" s="2">
        <v>19.031714000000001</v>
      </c>
      <c r="I1675">
        <v>1</v>
      </c>
      <c r="J1675">
        <v>-61</v>
      </c>
    </row>
    <row r="1676" spans="1:10" x14ac:dyDescent="0.3">
      <c r="A1676" t="s">
        <v>1246</v>
      </c>
      <c r="B1676" t="s">
        <v>1245</v>
      </c>
      <c r="C1676" s="2">
        <v>47.515715</v>
      </c>
      <c r="D1676" s="2">
        <v>19.031169999999999</v>
      </c>
      <c r="I1676">
        <v>1</v>
      </c>
      <c r="J1676">
        <v>119</v>
      </c>
    </row>
    <row r="1677" spans="1:10" x14ac:dyDescent="0.3">
      <c r="A1677" t="s">
        <v>1247</v>
      </c>
      <c r="B1677" t="s">
        <v>1248</v>
      </c>
      <c r="C1677" s="2">
        <v>47.513817000000003</v>
      </c>
      <c r="D1677" s="2">
        <v>19.033944999999999</v>
      </c>
      <c r="I1677">
        <v>2</v>
      </c>
      <c r="J1677">
        <v>135</v>
      </c>
    </row>
    <row r="1678" spans="1:10" x14ac:dyDescent="0.3">
      <c r="A1678" t="s">
        <v>1249</v>
      </c>
      <c r="B1678" t="s">
        <v>1250</v>
      </c>
      <c r="C1678" s="2">
        <v>47.514609</v>
      </c>
      <c r="D1678" s="2">
        <v>19.033214999999998</v>
      </c>
      <c r="I1678">
        <v>1</v>
      </c>
      <c r="J1678">
        <v>-43</v>
      </c>
    </row>
    <row r="1679" spans="1:10" x14ac:dyDescent="0.3">
      <c r="A1679" t="s">
        <v>1251</v>
      </c>
      <c r="B1679" t="s">
        <v>381</v>
      </c>
      <c r="C1679" s="2">
        <v>47.515985000000001</v>
      </c>
      <c r="D1679" s="2">
        <v>19.039521000000001</v>
      </c>
      <c r="I1679">
        <v>1</v>
      </c>
      <c r="J1679">
        <v>-11</v>
      </c>
    </row>
    <row r="1680" spans="1:10" x14ac:dyDescent="0.3">
      <c r="A1680" t="s">
        <v>1252</v>
      </c>
      <c r="B1680" t="s">
        <v>381</v>
      </c>
      <c r="C1680" s="2">
        <v>47.515365000000003</v>
      </c>
      <c r="D1680" s="2">
        <v>19.039282</v>
      </c>
      <c r="I1680">
        <v>1</v>
      </c>
      <c r="J1680">
        <v>169</v>
      </c>
    </row>
    <row r="1681" spans="1:10" x14ac:dyDescent="0.3">
      <c r="A1681" t="s">
        <v>1253</v>
      </c>
      <c r="B1681" t="s">
        <v>381</v>
      </c>
      <c r="C1681" s="2">
        <v>47.515040999999997</v>
      </c>
      <c r="D1681" s="2">
        <v>19.038937000000001</v>
      </c>
      <c r="I1681">
        <v>1</v>
      </c>
      <c r="J1681">
        <v>103</v>
      </c>
    </row>
    <row r="1682" spans="1:10" x14ac:dyDescent="0.3">
      <c r="A1682" t="s">
        <v>1254</v>
      </c>
      <c r="B1682" t="s">
        <v>381</v>
      </c>
      <c r="C1682" s="2">
        <v>47.515518</v>
      </c>
      <c r="D1682" s="2">
        <v>19.038339000000001</v>
      </c>
      <c r="I1682">
        <v>1</v>
      </c>
      <c r="J1682">
        <v>-2</v>
      </c>
    </row>
    <row r="1683" spans="1:10" x14ac:dyDescent="0.3">
      <c r="A1683" t="s">
        <v>1255</v>
      </c>
      <c r="B1683" t="s">
        <v>1256</v>
      </c>
      <c r="C1683" s="2">
        <v>47.517118000000004</v>
      </c>
      <c r="D1683" s="2">
        <v>19.036532999999999</v>
      </c>
      <c r="I1683">
        <v>1</v>
      </c>
      <c r="J1683">
        <v>-21</v>
      </c>
    </row>
    <row r="1684" spans="1:10" x14ac:dyDescent="0.3">
      <c r="A1684" t="s">
        <v>1257</v>
      </c>
      <c r="B1684" t="s">
        <v>1256</v>
      </c>
      <c r="C1684" s="2">
        <v>47.516840000000002</v>
      </c>
      <c r="D1684" s="2">
        <v>19.036573000000001</v>
      </c>
      <c r="I1684">
        <v>1</v>
      </c>
      <c r="J1684">
        <v>159</v>
      </c>
    </row>
    <row r="1685" spans="1:10" x14ac:dyDescent="0.3">
      <c r="A1685" t="s">
        <v>1258</v>
      </c>
      <c r="B1685" t="s">
        <v>1259</v>
      </c>
      <c r="C1685" s="2">
        <v>47.520634999999999</v>
      </c>
      <c r="D1685" s="2">
        <v>19.036798000000001</v>
      </c>
      <c r="I1685">
        <v>1</v>
      </c>
      <c r="J1685">
        <v>10</v>
      </c>
    </row>
    <row r="1686" spans="1:10" x14ac:dyDescent="0.3">
      <c r="A1686" t="s">
        <v>1260</v>
      </c>
      <c r="B1686" t="s">
        <v>1259</v>
      </c>
      <c r="C1686" s="2">
        <v>47.520338000000002</v>
      </c>
      <c r="D1686" s="2">
        <v>19.036612000000002</v>
      </c>
      <c r="I1686">
        <v>1</v>
      </c>
      <c r="J1686">
        <v>-169</v>
      </c>
    </row>
    <row r="1687" spans="1:10" x14ac:dyDescent="0.3">
      <c r="A1687" t="s">
        <v>1261</v>
      </c>
      <c r="B1687" t="s">
        <v>1262</v>
      </c>
      <c r="C1687" s="2">
        <v>47.524251</v>
      </c>
      <c r="D1687" s="2">
        <v>19.036930000000002</v>
      </c>
      <c r="I1687">
        <v>1</v>
      </c>
      <c r="J1687">
        <v>0</v>
      </c>
    </row>
    <row r="1688" spans="1:10" x14ac:dyDescent="0.3">
      <c r="A1688" t="s">
        <v>1263</v>
      </c>
      <c r="B1688" t="s">
        <v>1262</v>
      </c>
      <c r="C1688" s="2">
        <v>47.523954000000003</v>
      </c>
      <c r="D1688" s="2">
        <v>19.036823999999999</v>
      </c>
      <c r="I1688">
        <v>1</v>
      </c>
      <c r="J1688">
        <v>180</v>
      </c>
    </row>
    <row r="1689" spans="1:10" x14ac:dyDescent="0.3">
      <c r="A1689" t="s">
        <v>1264</v>
      </c>
      <c r="B1689" t="s">
        <v>1262</v>
      </c>
      <c r="C1689" s="2">
        <v>47.524991</v>
      </c>
      <c r="D1689" s="2">
        <v>19.037951</v>
      </c>
      <c r="I1689">
        <v>1</v>
      </c>
      <c r="J1689">
        <v>10</v>
      </c>
    </row>
    <row r="1690" spans="1:10" x14ac:dyDescent="0.3">
      <c r="A1690" t="s">
        <v>1265</v>
      </c>
      <c r="B1690" t="s">
        <v>1262</v>
      </c>
      <c r="C1690" s="2">
        <v>47.524053000000002</v>
      </c>
      <c r="D1690" s="2">
        <v>19.037420999999998</v>
      </c>
      <c r="I1690">
        <v>1</v>
      </c>
      <c r="J1690">
        <v>-170</v>
      </c>
    </row>
    <row r="1691" spans="1:10" x14ac:dyDescent="0.3">
      <c r="A1691" t="s">
        <v>1266</v>
      </c>
      <c r="B1691" t="s">
        <v>1267</v>
      </c>
      <c r="C1691" s="2">
        <v>47.521408999999998</v>
      </c>
      <c r="D1691" s="2">
        <v>19.038271999999999</v>
      </c>
      <c r="I1691">
        <v>1</v>
      </c>
      <c r="J1691">
        <v>2</v>
      </c>
    </row>
    <row r="1692" spans="1:10" x14ac:dyDescent="0.3">
      <c r="A1692" t="s">
        <v>1268</v>
      </c>
      <c r="B1692" t="s">
        <v>1267</v>
      </c>
      <c r="C1692" s="2">
        <v>47.51961</v>
      </c>
      <c r="D1692" s="2">
        <v>19.038046000000001</v>
      </c>
      <c r="I1692">
        <v>1</v>
      </c>
      <c r="J1692">
        <v>174</v>
      </c>
    </row>
    <row r="1693" spans="1:10" x14ac:dyDescent="0.3">
      <c r="A1693" t="s">
        <v>1269</v>
      </c>
      <c r="B1693" t="s">
        <v>1270</v>
      </c>
      <c r="C1693" s="2">
        <v>47.526578999999998</v>
      </c>
      <c r="D1693" s="2">
        <v>19.030224</v>
      </c>
      <c r="I1693">
        <v>1</v>
      </c>
      <c r="J1693">
        <v>-93</v>
      </c>
    </row>
    <row r="1694" spans="1:10" x14ac:dyDescent="0.3">
      <c r="A1694" t="s">
        <v>1271</v>
      </c>
      <c r="B1694" t="s">
        <v>1270</v>
      </c>
      <c r="C1694" s="2">
        <v>47.526992999999997</v>
      </c>
      <c r="D1694" s="2">
        <v>19.031392</v>
      </c>
      <c r="I1694">
        <v>2</v>
      </c>
      <c r="J1694">
        <v>-5</v>
      </c>
    </row>
    <row r="1695" spans="1:10" x14ac:dyDescent="0.3">
      <c r="A1695" t="s">
        <v>1272</v>
      </c>
      <c r="B1695" t="s">
        <v>1273</v>
      </c>
      <c r="C1695" s="2">
        <v>47.527783999999997</v>
      </c>
      <c r="D1695" s="2">
        <v>19.028469999999999</v>
      </c>
      <c r="I1695">
        <v>1</v>
      </c>
      <c r="J1695">
        <v>-61</v>
      </c>
    </row>
    <row r="1696" spans="1:10" x14ac:dyDescent="0.3">
      <c r="A1696" t="s">
        <v>1274</v>
      </c>
      <c r="B1696" t="s">
        <v>1273</v>
      </c>
      <c r="C1696" s="2">
        <v>47.527450999999999</v>
      </c>
      <c r="D1696" s="2">
        <v>19.028444</v>
      </c>
      <c r="I1696">
        <v>1</v>
      </c>
      <c r="J1696">
        <v>162</v>
      </c>
    </row>
    <row r="1697" spans="1:10" x14ac:dyDescent="0.3">
      <c r="A1697" t="s">
        <v>1275</v>
      </c>
      <c r="B1697" t="s">
        <v>1276</v>
      </c>
      <c r="C1697" s="2">
        <v>47.528377999999996</v>
      </c>
      <c r="D1697" s="2">
        <v>19.027328000000001</v>
      </c>
      <c r="I1697">
        <v>1</v>
      </c>
      <c r="J1697">
        <v>-1</v>
      </c>
    </row>
    <row r="1698" spans="1:10" x14ac:dyDescent="0.3">
      <c r="A1698" t="s">
        <v>1277</v>
      </c>
      <c r="B1698" t="s">
        <v>1276</v>
      </c>
      <c r="C1698" s="2">
        <v>47.528179999999999</v>
      </c>
      <c r="D1698" s="2">
        <v>19.027076000000001</v>
      </c>
      <c r="I1698">
        <v>1</v>
      </c>
      <c r="J1698">
        <v>178</v>
      </c>
    </row>
    <row r="1699" spans="1:10" x14ac:dyDescent="0.3">
      <c r="A1699" t="s">
        <v>1278</v>
      </c>
      <c r="B1699" t="s">
        <v>1279</v>
      </c>
      <c r="C1699" s="2">
        <v>47.528790999999998</v>
      </c>
      <c r="D1699" s="2">
        <v>19.024419999999999</v>
      </c>
      <c r="I1699">
        <v>1</v>
      </c>
      <c r="J1699">
        <v>-92</v>
      </c>
    </row>
    <row r="1700" spans="1:10" x14ac:dyDescent="0.3">
      <c r="A1700" t="s">
        <v>1280</v>
      </c>
      <c r="B1700" t="s">
        <v>1279</v>
      </c>
      <c r="C1700" s="2">
        <v>47.528709999999997</v>
      </c>
      <c r="D1700" s="2">
        <v>19.024168</v>
      </c>
      <c r="I1700">
        <v>1</v>
      </c>
      <c r="J1700">
        <v>88</v>
      </c>
    </row>
    <row r="1701" spans="1:10" x14ac:dyDescent="0.3">
      <c r="A1701" t="s">
        <v>1281</v>
      </c>
      <c r="B1701" t="s">
        <v>1282</v>
      </c>
      <c r="C1701" s="2">
        <v>47.52861</v>
      </c>
      <c r="D1701" s="2">
        <v>19.021644999999999</v>
      </c>
      <c r="I1701">
        <v>1</v>
      </c>
      <c r="J1701">
        <v>-101</v>
      </c>
    </row>
    <row r="1702" spans="1:10" x14ac:dyDescent="0.3">
      <c r="A1702" t="s">
        <v>1283</v>
      </c>
      <c r="B1702" t="s">
        <v>1282</v>
      </c>
      <c r="C1702" s="2">
        <v>47.528502000000003</v>
      </c>
      <c r="D1702" s="2">
        <v>19.021605000000001</v>
      </c>
      <c r="I1702">
        <v>1</v>
      </c>
      <c r="J1702">
        <v>79</v>
      </c>
    </row>
    <row r="1703" spans="1:10" x14ac:dyDescent="0.3">
      <c r="A1703" t="s">
        <v>1284</v>
      </c>
      <c r="B1703" t="s">
        <v>1285</v>
      </c>
      <c r="C1703" s="2">
        <v>47.529542999999997</v>
      </c>
      <c r="D1703" s="2">
        <v>19.011126999999998</v>
      </c>
      <c r="I1703">
        <v>1</v>
      </c>
      <c r="J1703">
        <v>-81</v>
      </c>
    </row>
    <row r="1704" spans="1:10" x14ac:dyDescent="0.3">
      <c r="A1704" t="s">
        <v>1286</v>
      </c>
      <c r="B1704" t="s">
        <v>1285</v>
      </c>
      <c r="C1704" s="2">
        <v>47.529381000000001</v>
      </c>
      <c r="D1704" s="2">
        <v>19.011074000000001</v>
      </c>
      <c r="I1704">
        <v>1</v>
      </c>
      <c r="J1704">
        <v>98</v>
      </c>
    </row>
    <row r="1705" spans="1:10" x14ac:dyDescent="0.3">
      <c r="A1705" t="s">
        <v>1287</v>
      </c>
      <c r="B1705" t="s">
        <v>1288</v>
      </c>
      <c r="C1705" s="2">
        <v>47.530037</v>
      </c>
      <c r="D1705" s="2">
        <v>19.008683000000001</v>
      </c>
      <c r="I1705">
        <v>1</v>
      </c>
      <c r="J1705">
        <v>-76</v>
      </c>
    </row>
    <row r="1706" spans="1:10" x14ac:dyDescent="0.3">
      <c r="A1706" t="s">
        <v>1289</v>
      </c>
      <c r="B1706" t="s">
        <v>1288</v>
      </c>
      <c r="C1706" s="2">
        <v>47.529803000000001</v>
      </c>
      <c r="D1706" s="2">
        <v>19.009042000000001</v>
      </c>
      <c r="I1706">
        <v>1</v>
      </c>
      <c r="J1706">
        <v>108</v>
      </c>
    </row>
    <row r="1707" spans="1:10" x14ac:dyDescent="0.3">
      <c r="A1707" t="s">
        <v>1290</v>
      </c>
      <c r="B1707" t="s">
        <v>1291</v>
      </c>
      <c r="C1707" s="2">
        <v>47.529018999999998</v>
      </c>
      <c r="D1707" s="2">
        <v>19.004287999999999</v>
      </c>
      <c r="I1707">
        <v>1</v>
      </c>
      <c r="J1707">
        <v>-63</v>
      </c>
    </row>
    <row r="1708" spans="1:10" x14ac:dyDescent="0.3">
      <c r="A1708" t="s">
        <v>1292</v>
      </c>
      <c r="B1708" t="s">
        <v>1291</v>
      </c>
      <c r="C1708" s="2">
        <v>47.529116999999999</v>
      </c>
      <c r="D1708" s="2">
        <v>19.003623999999999</v>
      </c>
      <c r="I1708">
        <v>1</v>
      </c>
      <c r="J1708">
        <v>97</v>
      </c>
    </row>
    <row r="1709" spans="1:10" x14ac:dyDescent="0.3">
      <c r="A1709" t="s">
        <v>1293</v>
      </c>
      <c r="B1709" t="s">
        <v>1291</v>
      </c>
      <c r="C1709" s="2">
        <v>47.529026999999999</v>
      </c>
      <c r="D1709" s="2">
        <v>19.002548000000001</v>
      </c>
      <c r="I1709">
        <v>1</v>
      </c>
      <c r="J1709">
        <v>-111</v>
      </c>
    </row>
    <row r="1710" spans="1:10" x14ac:dyDescent="0.3">
      <c r="A1710" t="s">
        <v>1294</v>
      </c>
      <c r="B1710" t="s">
        <v>1295</v>
      </c>
      <c r="C1710" s="2">
        <v>47.527436999999999</v>
      </c>
      <c r="D1710" s="2">
        <v>19.007649000000001</v>
      </c>
      <c r="I1710">
        <v>1</v>
      </c>
      <c r="J1710">
        <v>-29</v>
      </c>
    </row>
    <row r="1711" spans="1:10" x14ac:dyDescent="0.3">
      <c r="A1711" t="s">
        <v>1296</v>
      </c>
      <c r="B1711" t="s">
        <v>1295</v>
      </c>
      <c r="C1711" s="2">
        <v>47.527185000000003</v>
      </c>
      <c r="D1711" s="2">
        <v>19.007701999999998</v>
      </c>
      <c r="I1711">
        <v>1</v>
      </c>
      <c r="J1711">
        <v>151</v>
      </c>
    </row>
    <row r="1712" spans="1:10" x14ac:dyDescent="0.3">
      <c r="A1712" t="s">
        <v>1297</v>
      </c>
      <c r="B1712" t="s">
        <v>1298</v>
      </c>
      <c r="C1712" s="2">
        <v>47.525387000000002</v>
      </c>
      <c r="D1712" s="2">
        <v>19.009988</v>
      </c>
      <c r="I1712">
        <v>1</v>
      </c>
      <c r="J1712">
        <v>-62</v>
      </c>
    </row>
    <row r="1713" spans="1:10" x14ac:dyDescent="0.3">
      <c r="A1713" t="s">
        <v>1299</v>
      </c>
      <c r="B1713" t="s">
        <v>1298</v>
      </c>
      <c r="C1713" s="2">
        <v>47.525522000000002</v>
      </c>
      <c r="D1713" s="2">
        <v>19.009309999999999</v>
      </c>
      <c r="I1713">
        <v>1</v>
      </c>
      <c r="J1713">
        <v>123</v>
      </c>
    </row>
    <row r="1714" spans="1:10" x14ac:dyDescent="0.3">
      <c r="A1714" t="s">
        <v>1300</v>
      </c>
      <c r="B1714" t="s">
        <v>1301</v>
      </c>
      <c r="C1714" s="2">
        <v>47.531354</v>
      </c>
      <c r="D1714" s="2">
        <v>18.997247999999999</v>
      </c>
      <c r="I1714">
        <v>1</v>
      </c>
      <c r="J1714">
        <v>-53</v>
      </c>
    </row>
    <row r="1715" spans="1:10" x14ac:dyDescent="0.3">
      <c r="A1715" t="s">
        <v>1302</v>
      </c>
      <c r="B1715" t="s">
        <v>1301</v>
      </c>
      <c r="C1715" s="2">
        <v>47.530904999999997</v>
      </c>
      <c r="D1715" s="2">
        <v>18.998031999999998</v>
      </c>
      <c r="I1715">
        <v>1</v>
      </c>
      <c r="J1715">
        <v>122</v>
      </c>
    </row>
    <row r="1716" spans="1:10" x14ac:dyDescent="0.3">
      <c r="A1716" t="s">
        <v>1303</v>
      </c>
      <c r="B1716" t="s">
        <v>157</v>
      </c>
      <c r="C1716" s="2">
        <v>47.533628</v>
      </c>
      <c r="D1716" s="2">
        <v>18.993368</v>
      </c>
      <c r="I1716">
        <v>1</v>
      </c>
      <c r="J1716">
        <v>157</v>
      </c>
    </row>
    <row r="1717" spans="1:10" x14ac:dyDescent="0.3">
      <c r="A1717" t="s">
        <v>1304</v>
      </c>
      <c r="B1717" t="s">
        <v>633</v>
      </c>
      <c r="C1717" s="2">
        <v>47.523636000000003</v>
      </c>
      <c r="D1717" s="2">
        <v>18.994268000000002</v>
      </c>
      <c r="I1717">
        <v>1</v>
      </c>
      <c r="J1717">
        <v>-42</v>
      </c>
    </row>
    <row r="1718" spans="1:10" x14ac:dyDescent="0.3">
      <c r="A1718" t="s">
        <v>1305</v>
      </c>
      <c r="B1718" t="s">
        <v>633</v>
      </c>
      <c r="C1718" s="2">
        <v>47.523707000000002</v>
      </c>
      <c r="D1718" s="2">
        <v>18.993138999999999</v>
      </c>
      <c r="I1718">
        <v>1</v>
      </c>
    </row>
    <row r="1719" spans="1:10" x14ac:dyDescent="0.3">
      <c r="A1719" t="s">
        <v>1306</v>
      </c>
      <c r="B1719" t="s">
        <v>633</v>
      </c>
      <c r="C1719" s="2">
        <v>47.523499999999999</v>
      </c>
      <c r="D1719" s="2">
        <v>18.992833999999998</v>
      </c>
      <c r="I1719">
        <v>2</v>
      </c>
      <c r="J1719">
        <v>-130</v>
      </c>
    </row>
    <row r="1720" spans="1:10" x14ac:dyDescent="0.3">
      <c r="A1720" t="s">
        <v>1307</v>
      </c>
      <c r="B1720" t="s">
        <v>633</v>
      </c>
      <c r="C1720" s="2">
        <v>47.523519</v>
      </c>
      <c r="D1720" s="2">
        <v>18.993126</v>
      </c>
      <c r="I1720">
        <v>1</v>
      </c>
      <c r="J1720">
        <v>50</v>
      </c>
    </row>
    <row r="1721" spans="1:10" x14ac:dyDescent="0.3">
      <c r="A1721" t="s">
        <v>1308</v>
      </c>
      <c r="B1721" t="s">
        <v>1309</v>
      </c>
      <c r="C1721" s="2">
        <v>47.521794</v>
      </c>
      <c r="D1721" s="2">
        <v>18.997536</v>
      </c>
      <c r="I1721">
        <v>1</v>
      </c>
      <c r="J1721">
        <v>-46</v>
      </c>
    </row>
    <row r="1722" spans="1:10" x14ac:dyDescent="0.3">
      <c r="A1722" t="s">
        <v>1310</v>
      </c>
      <c r="B1722" t="s">
        <v>1309</v>
      </c>
      <c r="C1722" s="2">
        <v>47.521397999999998</v>
      </c>
      <c r="D1722" s="2">
        <v>18.997881</v>
      </c>
      <c r="I1722">
        <v>1</v>
      </c>
      <c r="J1722">
        <v>135</v>
      </c>
    </row>
    <row r="1723" spans="1:10" x14ac:dyDescent="0.3">
      <c r="A1723" t="s">
        <v>1311</v>
      </c>
      <c r="B1723" t="s">
        <v>1312</v>
      </c>
      <c r="C1723" s="2">
        <v>47.519177999999997</v>
      </c>
      <c r="D1723" s="2">
        <v>19.000990000000002</v>
      </c>
      <c r="I1723">
        <v>2</v>
      </c>
      <c r="J1723">
        <v>-32</v>
      </c>
    </row>
    <row r="1724" spans="1:10" x14ac:dyDescent="0.3">
      <c r="A1724" t="s">
        <v>1313</v>
      </c>
      <c r="B1724" t="s">
        <v>1312</v>
      </c>
      <c r="C1724" s="2">
        <v>47.519500999999998</v>
      </c>
      <c r="D1724" s="2">
        <v>19.000446</v>
      </c>
      <c r="I1724">
        <v>2</v>
      </c>
      <c r="J1724">
        <v>138</v>
      </c>
    </row>
    <row r="1725" spans="1:10" x14ac:dyDescent="0.3">
      <c r="A1725" t="s">
        <v>1314</v>
      </c>
      <c r="B1725" t="s">
        <v>495</v>
      </c>
      <c r="C1725" s="2">
        <v>47.516193000000001</v>
      </c>
      <c r="D1725" s="2">
        <v>19.004525000000001</v>
      </c>
      <c r="I1725">
        <v>1</v>
      </c>
      <c r="J1725">
        <v>-23</v>
      </c>
    </row>
    <row r="1726" spans="1:10" x14ac:dyDescent="0.3">
      <c r="A1726" t="s">
        <v>1315</v>
      </c>
      <c r="B1726" t="s">
        <v>495</v>
      </c>
      <c r="C1726" s="2">
        <v>47.516742000000001</v>
      </c>
      <c r="D1726" s="2">
        <v>19.00394</v>
      </c>
      <c r="I1726">
        <v>1</v>
      </c>
      <c r="J1726">
        <v>152</v>
      </c>
    </row>
    <row r="1727" spans="1:10" x14ac:dyDescent="0.3">
      <c r="A1727" t="s">
        <v>1316</v>
      </c>
      <c r="B1727" t="s">
        <v>1317</v>
      </c>
      <c r="C1727" s="2">
        <v>47.514243</v>
      </c>
      <c r="D1727" s="2">
        <v>19.007221000000001</v>
      </c>
      <c r="I1727">
        <v>2</v>
      </c>
      <c r="J1727">
        <v>-38</v>
      </c>
    </row>
    <row r="1728" spans="1:10" x14ac:dyDescent="0.3">
      <c r="A1728" t="s">
        <v>1318</v>
      </c>
      <c r="B1728" t="s">
        <v>1317</v>
      </c>
      <c r="C1728" s="2">
        <v>47.514665000000001</v>
      </c>
      <c r="D1728" s="2">
        <v>19.006491</v>
      </c>
      <c r="I1728">
        <v>2</v>
      </c>
      <c r="J1728">
        <v>128</v>
      </c>
    </row>
    <row r="1729" spans="1:10" x14ac:dyDescent="0.3">
      <c r="A1729" t="s">
        <v>1319</v>
      </c>
      <c r="B1729" t="s">
        <v>1320</v>
      </c>
      <c r="C1729" s="2">
        <v>47.511940000000003</v>
      </c>
      <c r="D1729" s="2">
        <v>19.008417999999999</v>
      </c>
      <c r="I1729">
        <v>1</v>
      </c>
      <c r="J1729">
        <v>-40</v>
      </c>
    </row>
    <row r="1730" spans="1:10" x14ac:dyDescent="0.3">
      <c r="A1730" t="s">
        <v>1321</v>
      </c>
      <c r="B1730" t="s">
        <v>1320</v>
      </c>
      <c r="C1730" s="2">
        <v>47.511463999999997</v>
      </c>
      <c r="D1730" s="2">
        <v>19.008896</v>
      </c>
      <c r="I1730">
        <v>1</v>
      </c>
      <c r="J1730">
        <v>124</v>
      </c>
    </row>
    <row r="1731" spans="1:10" x14ac:dyDescent="0.3">
      <c r="A1731" t="s">
        <v>1322</v>
      </c>
      <c r="B1731" t="s">
        <v>1323</v>
      </c>
      <c r="C1731" s="2">
        <v>47.523333999999998</v>
      </c>
      <c r="D1731" s="2">
        <v>19.002248000000002</v>
      </c>
      <c r="I1731">
        <v>1</v>
      </c>
      <c r="J1731">
        <v>-64</v>
      </c>
    </row>
    <row r="1732" spans="1:10" x14ac:dyDescent="0.3">
      <c r="A1732" t="s">
        <v>1324</v>
      </c>
      <c r="B1732" t="s">
        <v>1323</v>
      </c>
      <c r="C1732" s="2">
        <v>47.523198999999998</v>
      </c>
      <c r="D1732" s="2">
        <v>19.002420999999998</v>
      </c>
      <c r="I1732">
        <v>1</v>
      </c>
      <c r="J1732">
        <v>84</v>
      </c>
    </row>
    <row r="1733" spans="1:10" x14ac:dyDescent="0.3">
      <c r="A1733" t="s">
        <v>1325</v>
      </c>
      <c r="B1733" t="s">
        <v>1326</v>
      </c>
      <c r="C1733" s="2">
        <v>47.521194999999999</v>
      </c>
      <c r="D1733" s="2">
        <v>19.006326000000001</v>
      </c>
      <c r="I1733">
        <v>1</v>
      </c>
      <c r="J1733">
        <v>-12</v>
      </c>
    </row>
    <row r="1734" spans="1:10" x14ac:dyDescent="0.3">
      <c r="A1734" t="s">
        <v>1327</v>
      </c>
      <c r="B1734" t="s">
        <v>1328</v>
      </c>
      <c r="C1734" s="2">
        <v>47.521779000000002</v>
      </c>
      <c r="D1734" s="2">
        <v>19.005569000000001</v>
      </c>
      <c r="I1734">
        <v>1</v>
      </c>
      <c r="J1734">
        <v>124</v>
      </c>
    </row>
    <row r="1735" spans="1:10" x14ac:dyDescent="0.3">
      <c r="A1735" t="s">
        <v>1329</v>
      </c>
      <c r="B1735" t="s">
        <v>523</v>
      </c>
      <c r="C1735" s="2">
        <v>47.519641999999997</v>
      </c>
      <c r="D1735" s="2">
        <v>19.010466000000001</v>
      </c>
      <c r="I1735">
        <v>2</v>
      </c>
      <c r="J1735">
        <v>-62</v>
      </c>
    </row>
    <row r="1736" spans="1:10" x14ac:dyDescent="0.3">
      <c r="A1736" t="s">
        <v>1330</v>
      </c>
      <c r="B1736" t="s">
        <v>496</v>
      </c>
      <c r="C1736" s="2">
        <v>47.521070999999999</v>
      </c>
      <c r="D1736" s="2">
        <v>19.012167999999999</v>
      </c>
      <c r="I1736">
        <v>1</v>
      </c>
      <c r="J1736">
        <v>56</v>
      </c>
    </row>
    <row r="1737" spans="1:10" x14ac:dyDescent="0.3">
      <c r="A1737" t="s">
        <v>1331</v>
      </c>
      <c r="B1737" t="s">
        <v>1332</v>
      </c>
      <c r="C1737" s="2">
        <v>47.519036999999997</v>
      </c>
      <c r="D1737" s="2">
        <v>19.009633999999998</v>
      </c>
      <c r="I1737">
        <v>2</v>
      </c>
      <c r="J1737">
        <v>-174</v>
      </c>
    </row>
    <row r="1738" spans="1:10" x14ac:dyDescent="0.3">
      <c r="A1738" t="s">
        <v>1333</v>
      </c>
      <c r="B1738" t="s">
        <v>1334</v>
      </c>
      <c r="C1738" s="2">
        <v>47.516869</v>
      </c>
      <c r="D1738" s="2">
        <v>19.008918000000001</v>
      </c>
      <c r="I1738">
        <v>1</v>
      </c>
      <c r="J1738">
        <v>132</v>
      </c>
    </row>
    <row r="1739" spans="1:10" x14ac:dyDescent="0.3">
      <c r="A1739" t="s">
        <v>1335</v>
      </c>
      <c r="B1739" t="s">
        <v>1336</v>
      </c>
      <c r="C1739" s="2">
        <v>47.515583999999997</v>
      </c>
      <c r="D1739" s="2">
        <v>19.011534999999999</v>
      </c>
      <c r="I1739">
        <v>1</v>
      </c>
      <c r="J1739">
        <v>133</v>
      </c>
    </row>
    <row r="1740" spans="1:10" x14ac:dyDescent="0.3">
      <c r="A1740" t="s">
        <v>1337</v>
      </c>
      <c r="B1740" t="s">
        <v>1338</v>
      </c>
      <c r="C1740" s="2">
        <v>47.517283999999997</v>
      </c>
      <c r="D1740" s="2">
        <v>19.012581999999998</v>
      </c>
      <c r="I1740">
        <v>1</v>
      </c>
      <c r="J1740">
        <v>-35</v>
      </c>
    </row>
    <row r="1741" spans="1:10" x14ac:dyDescent="0.3">
      <c r="A1741" t="s">
        <v>1339</v>
      </c>
      <c r="B1741" t="s">
        <v>1340</v>
      </c>
      <c r="C1741" s="2">
        <v>47.515360000000001</v>
      </c>
      <c r="D1741" s="2">
        <v>19.014521999999999</v>
      </c>
      <c r="I1741">
        <v>1</v>
      </c>
      <c r="J1741">
        <v>-35</v>
      </c>
    </row>
    <row r="1742" spans="1:10" x14ac:dyDescent="0.3">
      <c r="A1742" t="s">
        <v>1341</v>
      </c>
      <c r="B1742" t="s">
        <v>1342</v>
      </c>
      <c r="C1742" s="2">
        <v>47.514972999999998</v>
      </c>
      <c r="D1742" s="2">
        <v>19.014548999999999</v>
      </c>
      <c r="I1742">
        <v>1</v>
      </c>
      <c r="J1742">
        <v>37</v>
      </c>
    </row>
    <row r="1743" spans="1:10" x14ac:dyDescent="0.3">
      <c r="A1743" t="s">
        <v>1343</v>
      </c>
      <c r="B1743" t="s">
        <v>1344</v>
      </c>
      <c r="C1743" s="2">
        <v>47.512895999999998</v>
      </c>
      <c r="D1743" s="2">
        <v>19.017019000000001</v>
      </c>
      <c r="I1743">
        <v>1</v>
      </c>
      <c r="J1743">
        <v>-50</v>
      </c>
    </row>
    <row r="1744" spans="1:10" x14ac:dyDescent="0.3">
      <c r="A1744" t="s">
        <v>1345</v>
      </c>
      <c r="B1744" t="s">
        <v>1346</v>
      </c>
      <c r="C1744" s="2">
        <v>47.512554999999999</v>
      </c>
      <c r="D1744" s="2">
        <v>19.017444000000001</v>
      </c>
      <c r="I1744">
        <v>1</v>
      </c>
      <c r="J1744">
        <v>130</v>
      </c>
    </row>
    <row r="1745" spans="1:10" x14ac:dyDescent="0.3">
      <c r="A1745" t="s">
        <v>1347</v>
      </c>
      <c r="B1745" t="s">
        <v>448</v>
      </c>
      <c r="C1745" s="2">
        <v>47.510460000000002</v>
      </c>
      <c r="D1745" s="2">
        <v>19.021042999999999</v>
      </c>
      <c r="I1745">
        <v>1</v>
      </c>
      <c r="J1745">
        <v>131</v>
      </c>
    </row>
    <row r="1746" spans="1:10" x14ac:dyDescent="0.3">
      <c r="A1746" t="s">
        <v>1348</v>
      </c>
      <c r="B1746" t="s">
        <v>93</v>
      </c>
      <c r="C1746" s="2">
        <v>47.508274999999998</v>
      </c>
      <c r="D1746" s="2">
        <v>19.023765999999998</v>
      </c>
      <c r="I1746">
        <v>1</v>
      </c>
      <c r="J1746">
        <v>98</v>
      </c>
    </row>
    <row r="1747" spans="1:10" x14ac:dyDescent="0.3">
      <c r="A1747" t="s">
        <v>1349</v>
      </c>
      <c r="B1747" t="s">
        <v>999</v>
      </c>
      <c r="C1747" s="2">
        <v>47.508484000000003</v>
      </c>
      <c r="D1747" s="2">
        <v>19.026989</v>
      </c>
      <c r="I1747">
        <v>2</v>
      </c>
      <c r="J1747">
        <v>-144</v>
      </c>
    </row>
    <row r="1748" spans="1:10" x14ac:dyDescent="0.3">
      <c r="A1748" t="s">
        <v>1350</v>
      </c>
      <c r="B1748" t="s">
        <v>999</v>
      </c>
      <c r="C1748" s="2">
        <v>47.508113999999999</v>
      </c>
      <c r="D1748" s="2">
        <v>19.026738999999999</v>
      </c>
      <c r="I1748">
        <v>1</v>
      </c>
      <c r="J1748">
        <v>-143</v>
      </c>
    </row>
    <row r="1749" spans="1:10" x14ac:dyDescent="0.3">
      <c r="A1749" t="s">
        <v>1351</v>
      </c>
      <c r="B1749" t="s">
        <v>999</v>
      </c>
      <c r="C1749" s="2">
        <v>47.508482999999998</v>
      </c>
      <c r="D1749" s="2">
        <v>19.027322999999999</v>
      </c>
      <c r="I1749">
        <v>1</v>
      </c>
      <c r="J1749">
        <v>37</v>
      </c>
    </row>
    <row r="1750" spans="1:10" x14ac:dyDescent="0.3">
      <c r="A1750" t="s">
        <v>1352</v>
      </c>
      <c r="B1750" t="s">
        <v>999</v>
      </c>
      <c r="C1750" s="2">
        <v>47.508338999999999</v>
      </c>
      <c r="D1750" s="2">
        <v>19.027403</v>
      </c>
      <c r="I1750">
        <v>1</v>
      </c>
      <c r="J1750">
        <v>42</v>
      </c>
    </row>
    <row r="1751" spans="1:10" x14ac:dyDescent="0.3">
      <c r="A1751" t="s">
        <v>1353</v>
      </c>
      <c r="B1751" t="s">
        <v>1354</v>
      </c>
      <c r="C1751" s="2">
        <v>47.522392000000004</v>
      </c>
      <c r="D1751" s="2">
        <v>18.989170000000001</v>
      </c>
      <c r="I1751">
        <v>1</v>
      </c>
      <c r="J1751">
        <v>136</v>
      </c>
    </row>
    <row r="1752" spans="1:10" x14ac:dyDescent="0.3">
      <c r="A1752" t="s">
        <v>1355</v>
      </c>
      <c r="B1752" t="s">
        <v>1354</v>
      </c>
      <c r="C1752" s="2">
        <v>47.521645999999997</v>
      </c>
      <c r="D1752" s="2">
        <v>18.990445999999999</v>
      </c>
      <c r="I1752">
        <v>1</v>
      </c>
      <c r="J1752">
        <v>-43</v>
      </c>
    </row>
    <row r="1753" spans="1:10" x14ac:dyDescent="0.3">
      <c r="A1753" t="s">
        <v>1356</v>
      </c>
      <c r="B1753" t="s">
        <v>1354</v>
      </c>
      <c r="C1753" s="2">
        <v>47.521970000000003</v>
      </c>
      <c r="D1753" s="2">
        <v>18.990313</v>
      </c>
      <c r="I1753">
        <v>2</v>
      </c>
      <c r="J1753">
        <v>-43</v>
      </c>
    </row>
    <row r="1754" spans="1:10" x14ac:dyDescent="0.3">
      <c r="A1754" t="s">
        <v>1357</v>
      </c>
      <c r="B1754" t="s">
        <v>1354</v>
      </c>
      <c r="C1754" s="2">
        <v>47.521681999999998</v>
      </c>
      <c r="D1754" s="2">
        <v>18.990538999999998</v>
      </c>
      <c r="I1754">
        <v>2</v>
      </c>
      <c r="J1754">
        <v>138</v>
      </c>
    </row>
    <row r="1755" spans="1:10" x14ac:dyDescent="0.3">
      <c r="A1755" t="s">
        <v>1358</v>
      </c>
      <c r="B1755" t="s">
        <v>1359</v>
      </c>
      <c r="C1755" s="2">
        <v>47.526077999999998</v>
      </c>
      <c r="D1755" s="2">
        <v>18.985992</v>
      </c>
      <c r="I1755">
        <v>2</v>
      </c>
      <c r="J1755">
        <v>-32</v>
      </c>
    </row>
    <row r="1756" spans="1:10" x14ac:dyDescent="0.3">
      <c r="A1756" t="s">
        <v>1360</v>
      </c>
      <c r="B1756" t="s">
        <v>1359</v>
      </c>
      <c r="C1756" s="2">
        <v>47.526114</v>
      </c>
      <c r="D1756" s="2">
        <v>18.985806</v>
      </c>
      <c r="I1756">
        <v>2</v>
      </c>
      <c r="J1756">
        <v>148</v>
      </c>
    </row>
    <row r="1757" spans="1:10" x14ac:dyDescent="0.3">
      <c r="A1757" t="s">
        <v>1361</v>
      </c>
      <c r="B1757" t="s">
        <v>1362</v>
      </c>
      <c r="C1757" s="2">
        <v>47.528540999999997</v>
      </c>
      <c r="D1757" s="2">
        <v>18.983692000000001</v>
      </c>
      <c r="I1757">
        <v>2</v>
      </c>
      <c r="J1757">
        <v>-32</v>
      </c>
    </row>
    <row r="1758" spans="1:10" x14ac:dyDescent="0.3">
      <c r="A1758" t="s">
        <v>1363</v>
      </c>
      <c r="B1758" t="s">
        <v>1362</v>
      </c>
      <c r="C1758" s="2">
        <v>47.528244999999998</v>
      </c>
      <c r="D1758" s="2">
        <v>18.983825</v>
      </c>
      <c r="I1758">
        <v>2</v>
      </c>
      <c r="J1758">
        <v>148</v>
      </c>
    </row>
    <row r="1759" spans="1:10" x14ac:dyDescent="0.3">
      <c r="A1759" t="s">
        <v>1364</v>
      </c>
      <c r="B1759" t="s">
        <v>1365</v>
      </c>
      <c r="C1759" s="2">
        <v>47.531796</v>
      </c>
      <c r="D1759" s="2">
        <v>18.980992000000001</v>
      </c>
      <c r="I1759">
        <v>2</v>
      </c>
      <c r="J1759">
        <v>-30</v>
      </c>
    </row>
    <row r="1760" spans="1:10" x14ac:dyDescent="0.3">
      <c r="A1760" t="s">
        <v>1366</v>
      </c>
      <c r="B1760" t="s">
        <v>1365</v>
      </c>
      <c r="C1760" s="2">
        <v>47.531885000000003</v>
      </c>
      <c r="D1760" s="2">
        <v>18.980779999999999</v>
      </c>
      <c r="I1760">
        <v>2</v>
      </c>
      <c r="J1760">
        <v>145</v>
      </c>
    </row>
    <row r="1761" spans="1:10" x14ac:dyDescent="0.3">
      <c r="A1761" t="s">
        <v>1367</v>
      </c>
      <c r="B1761" t="s">
        <v>1368</v>
      </c>
      <c r="C1761" s="2">
        <v>47.520268999999999</v>
      </c>
      <c r="D1761" s="2">
        <v>18.988841000000001</v>
      </c>
      <c r="I1761">
        <v>1</v>
      </c>
      <c r="J1761">
        <v>98</v>
      </c>
    </row>
    <row r="1762" spans="1:10" x14ac:dyDescent="0.3">
      <c r="A1762" t="s">
        <v>1369</v>
      </c>
      <c r="B1762" t="s">
        <v>1370</v>
      </c>
      <c r="C1762" s="2">
        <v>47.525982999999997</v>
      </c>
      <c r="D1762" s="2">
        <v>18.976870000000002</v>
      </c>
      <c r="I1762">
        <v>1</v>
      </c>
      <c r="J1762">
        <v>133</v>
      </c>
    </row>
    <row r="1763" spans="1:10" x14ac:dyDescent="0.3">
      <c r="A1763" t="s">
        <v>1371</v>
      </c>
      <c r="B1763" t="s">
        <v>1372</v>
      </c>
      <c r="C1763" s="2">
        <v>47.527405999999999</v>
      </c>
      <c r="D1763" s="2">
        <v>18.979431000000002</v>
      </c>
      <c r="I1763">
        <v>1</v>
      </c>
      <c r="J1763">
        <v>-123</v>
      </c>
    </row>
    <row r="1764" spans="1:10" x14ac:dyDescent="0.3">
      <c r="A1764" t="s">
        <v>1373</v>
      </c>
      <c r="B1764" t="s">
        <v>1374</v>
      </c>
      <c r="C1764" s="2">
        <v>47.525781000000002</v>
      </c>
      <c r="D1764" s="2">
        <v>18.984479</v>
      </c>
      <c r="I1764">
        <v>1</v>
      </c>
      <c r="J1764">
        <v>-44</v>
      </c>
    </row>
    <row r="1765" spans="1:10" x14ac:dyDescent="0.3">
      <c r="A1765" t="s">
        <v>1375</v>
      </c>
      <c r="B1765" t="s">
        <v>1374</v>
      </c>
      <c r="C1765" s="2">
        <v>47.525815999999999</v>
      </c>
      <c r="D1765" s="2">
        <v>18.984213</v>
      </c>
      <c r="I1765">
        <v>1</v>
      </c>
      <c r="J1765">
        <v>135</v>
      </c>
    </row>
    <row r="1766" spans="1:10" x14ac:dyDescent="0.3">
      <c r="A1766" t="s">
        <v>1376</v>
      </c>
      <c r="B1766" t="s">
        <v>1377</v>
      </c>
      <c r="C1766" s="2">
        <v>47.528081</v>
      </c>
      <c r="D1766" s="2">
        <v>18.981421999999998</v>
      </c>
      <c r="I1766">
        <v>1</v>
      </c>
      <c r="J1766">
        <v>-35</v>
      </c>
    </row>
    <row r="1767" spans="1:10" x14ac:dyDescent="0.3">
      <c r="A1767" t="s">
        <v>1378</v>
      </c>
      <c r="B1767" t="s">
        <v>1377</v>
      </c>
      <c r="C1767" s="2">
        <v>47.528323999999998</v>
      </c>
      <c r="D1767" s="2">
        <v>18.980969999999999</v>
      </c>
      <c r="I1767">
        <v>1</v>
      </c>
      <c r="J1767">
        <v>140</v>
      </c>
    </row>
    <row r="1768" spans="1:10" x14ac:dyDescent="0.3">
      <c r="A1768" t="s">
        <v>1379</v>
      </c>
      <c r="B1768" t="s">
        <v>1380</v>
      </c>
      <c r="C1768" s="2">
        <v>47.53049</v>
      </c>
      <c r="D1768" s="2">
        <v>18.978815999999998</v>
      </c>
      <c r="I1768">
        <v>1</v>
      </c>
      <c r="J1768">
        <v>-36</v>
      </c>
    </row>
    <row r="1769" spans="1:10" x14ac:dyDescent="0.3">
      <c r="A1769" t="s">
        <v>1381</v>
      </c>
      <c r="B1769" t="s">
        <v>1380</v>
      </c>
      <c r="C1769" s="2">
        <v>47.531002000000001</v>
      </c>
      <c r="D1769" s="2">
        <v>18.978058000000001</v>
      </c>
      <c r="I1769">
        <v>1</v>
      </c>
      <c r="J1769">
        <v>143</v>
      </c>
    </row>
    <row r="1770" spans="1:10" x14ac:dyDescent="0.3">
      <c r="A1770" t="s">
        <v>1382</v>
      </c>
      <c r="B1770" t="s">
        <v>1383</v>
      </c>
      <c r="C1770" s="2">
        <v>47.534770999999999</v>
      </c>
      <c r="D1770" s="2">
        <v>18.973917</v>
      </c>
      <c r="I1770">
        <v>2</v>
      </c>
      <c r="J1770">
        <v>-46</v>
      </c>
    </row>
    <row r="1771" spans="1:10" x14ac:dyDescent="0.3">
      <c r="A1771" t="s">
        <v>1384</v>
      </c>
      <c r="B1771" t="s">
        <v>1383</v>
      </c>
      <c r="C1771" s="2">
        <v>47.534506999999998</v>
      </c>
      <c r="D1771" s="2">
        <v>18.973990000000001</v>
      </c>
      <c r="I1771">
        <v>1</v>
      </c>
      <c r="J1771">
        <v>133</v>
      </c>
    </row>
    <row r="1772" spans="1:10" x14ac:dyDescent="0.3">
      <c r="A1772" t="s">
        <v>1385</v>
      </c>
      <c r="B1772" t="s">
        <v>1386</v>
      </c>
      <c r="C1772" s="2">
        <v>47.53669</v>
      </c>
      <c r="D1772" s="2">
        <v>18.969138999999998</v>
      </c>
      <c r="I1772">
        <v>1</v>
      </c>
      <c r="J1772">
        <v>-64</v>
      </c>
    </row>
    <row r="1773" spans="1:10" x14ac:dyDescent="0.3">
      <c r="A1773" t="s">
        <v>1387</v>
      </c>
      <c r="B1773" t="s">
        <v>1386</v>
      </c>
      <c r="C1773" s="2">
        <v>47.536070000000002</v>
      </c>
      <c r="D1773" s="2">
        <v>18.970573999999999</v>
      </c>
      <c r="I1773">
        <v>1</v>
      </c>
      <c r="J1773">
        <v>120</v>
      </c>
    </row>
    <row r="1774" spans="1:10" x14ac:dyDescent="0.3">
      <c r="A1774" t="s">
        <v>1388</v>
      </c>
      <c r="B1774" t="s">
        <v>1389</v>
      </c>
      <c r="C1774" s="2">
        <v>47.544673000000003</v>
      </c>
      <c r="D1774" s="2">
        <v>18.963547999999999</v>
      </c>
      <c r="I1774">
        <v>1</v>
      </c>
      <c r="J1774">
        <v>9</v>
      </c>
    </row>
    <row r="1775" spans="1:10" x14ac:dyDescent="0.3">
      <c r="A1775" t="s">
        <v>1390</v>
      </c>
      <c r="B1775" t="s">
        <v>1389</v>
      </c>
      <c r="C1775" s="2">
        <v>47.544528</v>
      </c>
      <c r="D1775" s="2">
        <v>18.963362</v>
      </c>
      <c r="I1775">
        <v>1</v>
      </c>
      <c r="J1775">
        <v>172</v>
      </c>
    </row>
    <row r="1776" spans="1:10" x14ac:dyDescent="0.3">
      <c r="A1776" t="s">
        <v>1391</v>
      </c>
      <c r="B1776" t="s">
        <v>1392</v>
      </c>
      <c r="C1776" s="2">
        <v>47.539299</v>
      </c>
      <c r="D1776" s="2">
        <v>18.970955</v>
      </c>
      <c r="I1776">
        <v>2</v>
      </c>
      <c r="J1776">
        <v>-71</v>
      </c>
    </row>
    <row r="1777" spans="1:10" x14ac:dyDescent="0.3">
      <c r="A1777" t="s">
        <v>1393</v>
      </c>
      <c r="B1777" t="s">
        <v>1392</v>
      </c>
      <c r="C1777" s="2">
        <v>47.539262999999998</v>
      </c>
      <c r="D1777" s="2">
        <v>18.970742000000001</v>
      </c>
      <c r="I1777">
        <v>2</v>
      </c>
      <c r="J1777">
        <v>109</v>
      </c>
    </row>
    <row r="1778" spans="1:10" x14ac:dyDescent="0.3">
      <c r="A1778" t="s">
        <v>1394</v>
      </c>
      <c r="B1778" t="s">
        <v>1395</v>
      </c>
      <c r="C1778" s="2">
        <v>47.536738999999997</v>
      </c>
      <c r="D1778" s="2">
        <v>18.975394999999999</v>
      </c>
      <c r="I1778">
        <v>2</v>
      </c>
      <c r="J1778">
        <v>-36</v>
      </c>
    </row>
    <row r="1779" spans="1:10" x14ac:dyDescent="0.3">
      <c r="A1779" t="s">
        <v>1396</v>
      </c>
      <c r="B1779" t="s">
        <v>1395</v>
      </c>
      <c r="C1779" s="2">
        <v>47.536414999999998</v>
      </c>
      <c r="D1779" s="2">
        <v>18.975621</v>
      </c>
      <c r="I1779">
        <v>2</v>
      </c>
      <c r="J1779">
        <v>142</v>
      </c>
    </row>
    <row r="1780" spans="1:10" x14ac:dyDescent="0.3">
      <c r="A1780" t="s">
        <v>1397</v>
      </c>
      <c r="B1780" t="s">
        <v>1398</v>
      </c>
      <c r="C1780" s="2">
        <v>47.543424999999999</v>
      </c>
      <c r="D1780" s="2">
        <v>18.94502</v>
      </c>
      <c r="I1780">
        <v>2</v>
      </c>
      <c r="J1780">
        <v>134</v>
      </c>
    </row>
    <row r="1781" spans="1:10" x14ac:dyDescent="0.3">
      <c r="A1781" t="s">
        <v>1399</v>
      </c>
      <c r="B1781" t="s">
        <v>1400</v>
      </c>
      <c r="C1781" s="2">
        <v>47.547258999999997</v>
      </c>
      <c r="D1781" s="2">
        <v>18.938264</v>
      </c>
      <c r="I1781">
        <v>1</v>
      </c>
      <c r="J1781">
        <v>-61</v>
      </c>
    </row>
    <row r="1782" spans="1:10" x14ac:dyDescent="0.3">
      <c r="A1782" t="s">
        <v>1401</v>
      </c>
      <c r="B1782" t="s">
        <v>1400</v>
      </c>
      <c r="C1782" s="2">
        <v>47.546962999999998</v>
      </c>
      <c r="D1782" s="2">
        <v>18.93873</v>
      </c>
      <c r="I1782">
        <v>1</v>
      </c>
      <c r="J1782">
        <v>119</v>
      </c>
    </row>
    <row r="1783" spans="1:10" x14ac:dyDescent="0.3">
      <c r="A1783" t="s">
        <v>1402</v>
      </c>
      <c r="B1783" t="s">
        <v>1403</v>
      </c>
      <c r="C1783" s="2">
        <v>47.545042000000002</v>
      </c>
      <c r="D1783" s="2">
        <v>18.952482</v>
      </c>
      <c r="I1783">
        <v>1</v>
      </c>
      <c r="J1783">
        <v>-156</v>
      </c>
    </row>
    <row r="1784" spans="1:10" x14ac:dyDescent="0.3">
      <c r="A1784" t="s">
        <v>1404</v>
      </c>
      <c r="B1784" t="s">
        <v>1403</v>
      </c>
      <c r="C1784" s="2">
        <v>47.545203999999998</v>
      </c>
      <c r="D1784" s="2">
        <v>18.952734</v>
      </c>
      <c r="I1784">
        <v>1</v>
      </c>
      <c r="J1784">
        <v>24</v>
      </c>
    </row>
    <row r="1785" spans="1:10" x14ac:dyDescent="0.3">
      <c r="A1785" t="s">
        <v>1405</v>
      </c>
      <c r="B1785" t="s">
        <v>1406</v>
      </c>
      <c r="C1785" s="2">
        <v>47.546534999999999</v>
      </c>
      <c r="D1785" s="2">
        <v>18.952864999999999</v>
      </c>
      <c r="I1785">
        <v>1</v>
      </c>
      <c r="J1785">
        <v>67</v>
      </c>
    </row>
    <row r="1786" spans="1:10" x14ac:dyDescent="0.3">
      <c r="A1786" t="s">
        <v>1407</v>
      </c>
      <c r="B1786" t="s">
        <v>1408</v>
      </c>
      <c r="C1786" s="2">
        <v>47.546460000000003</v>
      </c>
      <c r="D1786" s="2">
        <v>18.960477000000001</v>
      </c>
      <c r="I1786">
        <v>1</v>
      </c>
      <c r="J1786">
        <v>-71</v>
      </c>
    </row>
    <row r="1787" spans="1:10" x14ac:dyDescent="0.3">
      <c r="A1787" t="s">
        <v>1409</v>
      </c>
      <c r="B1787" t="s">
        <v>1408</v>
      </c>
      <c r="C1787" s="2">
        <v>47.546478</v>
      </c>
      <c r="D1787" s="2">
        <v>18.960011999999999</v>
      </c>
      <c r="I1787">
        <v>1</v>
      </c>
      <c r="J1787">
        <v>109</v>
      </c>
    </row>
    <row r="1788" spans="1:10" x14ac:dyDescent="0.3">
      <c r="A1788" t="s">
        <v>1410</v>
      </c>
      <c r="B1788" t="s">
        <v>1411</v>
      </c>
      <c r="C1788" s="2">
        <v>47.548568000000003</v>
      </c>
      <c r="D1788" s="2">
        <v>18.964777000000002</v>
      </c>
      <c r="I1788">
        <v>1</v>
      </c>
      <c r="J1788">
        <v>-5</v>
      </c>
    </row>
    <row r="1789" spans="1:10" x14ac:dyDescent="0.3">
      <c r="A1789" t="s">
        <v>1412</v>
      </c>
      <c r="B1789" t="s">
        <v>1411</v>
      </c>
      <c r="C1789" s="2">
        <v>47.548037000000001</v>
      </c>
      <c r="D1789" s="2">
        <v>18.964618999999999</v>
      </c>
      <c r="I1789">
        <v>2</v>
      </c>
      <c r="J1789">
        <v>175</v>
      </c>
    </row>
    <row r="1790" spans="1:10" x14ac:dyDescent="0.3">
      <c r="A1790" t="s">
        <v>1413</v>
      </c>
      <c r="B1790" t="s">
        <v>416</v>
      </c>
      <c r="C1790" s="2">
        <v>47.552137999999999</v>
      </c>
      <c r="D1790" s="2">
        <v>18.964307000000002</v>
      </c>
      <c r="I1790">
        <v>1</v>
      </c>
      <c r="J1790">
        <v>7</v>
      </c>
    </row>
    <row r="1791" spans="1:10" x14ac:dyDescent="0.3">
      <c r="A1791" t="s">
        <v>1414</v>
      </c>
      <c r="B1791" t="s">
        <v>416</v>
      </c>
      <c r="C1791" s="2">
        <v>47.552039000000001</v>
      </c>
      <c r="D1791" s="2">
        <v>18.964106999999998</v>
      </c>
      <c r="I1791">
        <v>1</v>
      </c>
      <c r="J1791">
        <v>-165</v>
      </c>
    </row>
    <row r="1792" spans="1:10" x14ac:dyDescent="0.3">
      <c r="A1792" t="s">
        <v>1415</v>
      </c>
      <c r="B1792" t="s">
        <v>1416</v>
      </c>
      <c r="C1792" s="2">
        <v>47.553016999999997</v>
      </c>
      <c r="D1792" s="2">
        <v>18.949359000000001</v>
      </c>
      <c r="I1792">
        <v>1</v>
      </c>
      <c r="J1792">
        <v>-11</v>
      </c>
    </row>
    <row r="1793" spans="1:10" x14ac:dyDescent="0.3">
      <c r="A1793" t="s">
        <v>1417</v>
      </c>
      <c r="B1793" t="s">
        <v>1416</v>
      </c>
      <c r="C1793" s="2">
        <v>47.553078999999997</v>
      </c>
      <c r="D1793" s="2">
        <v>18.949186000000001</v>
      </c>
      <c r="I1793">
        <v>1</v>
      </c>
      <c r="J1793">
        <v>169</v>
      </c>
    </row>
    <row r="1794" spans="1:10" x14ac:dyDescent="0.3">
      <c r="A1794" t="s">
        <v>1418</v>
      </c>
      <c r="B1794" t="s">
        <v>1419</v>
      </c>
      <c r="C1794" s="2">
        <v>47.551279000000001</v>
      </c>
      <c r="D1794" s="2">
        <v>18.947223000000001</v>
      </c>
      <c r="I1794">
        <v>1</v>
      </c>
      <c r="J1794">
        <v>-11</v>
      </c>
    </row>
    <row r="1795" spans="1:10" x14ac:dyDescent="0.3">
      <c r="A1795" t="s">
        <v>1420</v>
      </c>
      <c r="B1795" t="s">
        <v>1419</v>
      </c>
      <c r="C1795" s="2">
        <v>47.551549000000001</v>
      </c>
      <c r="D1795" s="2">
        <v>18.946997</v>
      </c>
      <c r="I1795">
        <v>2</v>
      </c>
      <c r="J1795">
        <v>167</v>
      </c>
    </row>
    <row r="1796" spans="1:10" x14ac:dyDescent="0.3">
      <c r="A1796" t="s">
        <v>1421</v>
      </c>
      <c r="B1796" t="s">
        <v>1422</v>
      </c>
      <c r="C1796" s="2">
        <v>47.548105999999997</v>
      </c>
      <c r="D1796" s="2">
        <v>18.949739999999998</v>
      </c>
      <c r="I1796">
        <v>1</v>
      </c>
      <c r="J1796">
        <v>-35</v>
      </c>
    </row>
    <row r="1797" spans="1:10" x14ac:dyDescent="0.3">
      <c r="A1797" t="s">
        <v>1423</v>
      </c>
      <c r="B1797" t="s">
        <v>1422</v>
      </c>
      <c r="C1797" s="2">
        <v>47.548259000000002</v>
      </c>
      <c r="D1797" s="2">
        <v>18.949421000000001</v>
      </c>
      <c r="I1797">
        <v>1</v>
      </c>
      <c r="J1797">
        <v>146</v>
      </c>
    </row>
    <row r="1798" spans="1:10" x14ac:dyDescent="0.3">
      <c r="A1798" t="s">
        <v>1424</v>
      </c>
      <c r="B1798" t="s">
        <v>475</v>
      </c>
      <c r="C1798" s="2">
        <v>47.547713999999999</v>
      </c>
      <c r="D1798" s="2">
        <v>18.954457000000001</v>
      </c>
      <c r="I1798">
        <v>1</v>
      </c>
      <c r="J1798">
        <v>-67</v>
      </c>
    </row>
    <row r="1799" spans="1:10" x14ac:dyDescent="0.3">
      <c r="A1799" t="s">
        <v>1425</v>
      </c>
      <c r="B1799" t="s">
        <v>475</v>
      </c>
      <c r="C1799" s="2">
        <v>47.547535000000003</v>
      </c>
      <c r="D1799" s="2">
        <v>18.954630000000002</v>
      </c>
      <c r="I1799">
        <v>1</v>
      </c>
      <c r="J1799">
        <v>113</v>
      </c>
    </row>
    <row r="1800" spans="1:10" x14ac:dyDescent="0.3">
      <c r="A1800" t="s">
        <v>1426</v>
      </c>
      <c r="B1800" t="s">
        <v>1427</v>
      </c>
      <c r="C1800" s="2">
        <v>47.548943999999999</v>
      </c>
      <c r="D1800" s="2">
        <v>18.951784</v>
      </c>
      <c r="I1800">
        <v>1</v>
      </c>
      <c r="J1800">
        <v>-31</v>
      </c>
    </row>
    <row r="1801" spans="1:10" x14ac:dyDescent="0.3">
      <c r="A1801" t="s">
        <v>1428</v>
      </c>
      <c r="B1801" t="s">
        <v>1427</v>
      </c>
      <c r="C1801" s="2">
        <v>47.548881000000002</v>
      </c>
      <c r="D1801" s="2">
        <v>18.951678000000001</v>
      </c>
      <c r="I1801">
        <v>1</v>
      </c>
      <c r="J1801">
        <v>149</v>
      </c>
    </row>
    <row r="1802" spans="1:10" x14ac:dyDescent="0.3">
      <c r="A1802" t="s">
        <v>1429</v>
      </c>
      <c r="B1802" t="s">
        <v>1430</v>
      </c>
      <c r="C1802" s="2">
        <v>47.514370999999997</v>
      </c>
      <c r="D1802" s="2">
        <v>19.015505000000001</v>
      </c>
      <c r="I1802">
        <v>1</v>
      </c>
      <c r="J1802">
        <v>-33</v>
      </c>
    </row>
    <row r="1803" spans="1:10" x14ac:dyDescent="0.3">
      <c r="A1803" t="s">
        <v>1431</v>
      </c>
      <c r="B1803" t="s">
        <v>1430</v>
      </c>
      <c r="C1803" s="2">
        <v>47.514055999999997</v>
      </c>
      <c r="D1803" s="2">
        <v>19.015678000000001</v>
      </c>
      <c r="I1803">
        <v>1</v>
      </c>
      <c r="J1803">
        <v>147</v>
      </c>
    </row>
    <row r="1804" spans="1:10" x14ac:dyDescent="0.3">
      <c r="A1804" t="s">
        <v>1432</v>
      </c>
      <c r="B1804" t="s">
        <v>114</v>
      </c>
      <c r="C1804" s="2">
        <v>47.554687000000001</v>
      </c>
      <c r="D1804" s="2">
        <v>18.946073999999999</v>
      </c>
      <c r="I1804">
        <v>1</v>
      </c>
      <c r="J1804">
        <v>-11</v>
      </c>
    </row>
    <row r="1805" spans="1:10" x14ac:dyDescent="0.3">
      <c r="A1805" t="s">
        <v>1433</v>
      </c>
      <c r="B1805" t="s">
        <v>114</v>
      </c>
      <c r="C1805" s="2">
        <v>47.554820999999997</v>
      </c>
      <c r="D1805" s="2">
        <v>18.945900999999999</v>
      </c>
      <c r="I1805">
        <v>1</v>
      </c>
      <c r="J1805">
        <v>169</v>
      </c>
    </row>
    <row r="1806" spans="1:10" x14ac:dyDescent="0.3">
      <c r="A1806" t="s">
        <v>1434</v>
      </c>
      <c r="B1806" t="s">
        <v>1435</v>
      </c>
      <c r="C1806" s="2">
        <v>47.557955</v>
      </c>
      <c r="D1806" s="2">
        <v>18.940235000000001</v>
      </c>
      <c r="I1806">
        <v>1</v>
      </c>
      <c r="J1806">
        <v>-54</v>
      </c>
    </row>
    <row r="1807" spans="1:10" x14ac:dyDescent="0.3">
      <c r="A1807" t="s">
        <v>1436</v>
      </c>
      <c r="B1807" t="s">
        <v>1435</v>
      </c>
      <c r="C1807" s="2">
        <v>47.557640999999997</v>
      </c>
      <c r="D1807" s="2">
        <v>18.940714</v>
      </c>
      <c r="I1807">
        <v>1</v>
      </c>
      <c r="J1807">
        <v>123</v>
      </c>
    </row>
    <row r="1808" spans="1:10" x14ac:dyDescent="0.3">
      <c r="A1808" t="s">
        <v>1437</v>
      </c>
      <c r="B1808" t="s">
        <v>1438</v>
      </c>
      <c r="C1808" s="2">
        <v>47.559809999999999</v>
      </c>
      <c r="D1808" s="2">
        <v>18.941918999999999</v>
      </c>
      <c r="I1808">
        <v>1</v>
      </c>
      <c r="J1808">
        <v>69</v>
      </c>
    </row>
    <row r="1809" spans="1:10" x14ac:dyDescent="0.3">
      <c r="A1809" t="s">
        <v>1439</v>
      </c>
      <c r="B1809" t="s">
        <v>1438</v>
      </c>
      <c r="C1809" s="2">
        <v>47.560295000000004</v>
      </c>
      <c r="D1809" s="2">
        <v>18.942104</v>
      </c>
      <c r="I1809">
        <v>1</v>
      </c>
      <c r="J1809">
        <v>160</v>
      </c>
    </row>
    <row r="1810" spans="1:10" x14ac:dyDescent="0.3">
      <c r="A1810" t="s">
        <v>1440</v>
      </c>
      <c r="B1810" t="s">
        <v>1441</v>
      </c>
      <c r="C1810" s="2">
        <v>47.562745</v>
      </c>
      <c r="D1810" s="2">
        <v>18.946045000000002</v>
      </c>
      <c r="I1810">
        <v>1</v>
      </c>
      <c r="J1810">
        <v>-32</v>
      </c>
    </row>
    <row r="1811" spans="1:10" x14ac:dyDescent="0.3">
      <c r="A1811" t="s">
        <v>1442</v>
      </c>
      <c r="B1811" t="s">
        <v>1441</v>
      </c>
      <c r="C1811" s="2">
        <v>47.562339999999999</v>
      </c>
      <c r="D1811" s="2">
        <v>18.945767</v>
      </c>
      <c r="I1811">
        <v>1</v>
      </c>
      <c r="J1811">
        <v>-119</v>
      </c>
    </row>
    <row r="1812" spans="1:10" x14ac:dyDescent="0.3">
      <c r="A1812" t="s">
        <v>1443</v>
      </c>
      <c r="B1812" t="s">
        <v>1444</v>
      </c>
      <c r="C1812" s="2">
        <v>47.566096999999999</v>
      </c>
      <c r="D1812" s="2">
        <v>18.942943</v>
      </c>
      <c r="I1812">
        <v>2</v>
      </c>
      <c r="J1812">
        <v>-34</v>
      </c>
    </row>
    <row r="1813" spans="1:10" x14ac:dyDescent="0.3">
      <c r="A1813" t="s">
        <v>1445</v>
      </c>
      <c r="B1813" t="s">
        <v>1444</v>
      </c>
      <c r="C1813" s="2">
        <v>47.566401999999997</v>
      </c>
      <c r="D1813" s="2">
        <v>18.942330999999999</v>
      </c>
      <c r="I1813">
        <v>1</v>
      </c>
      <c r="J1813">
        <v>149</v>
      </c>
    </row>
    <row r="1814" spans="1:10" x14ac:dyDescent="0.3">
      <c r="A1814" t="s">
        <v>1446</v>
      </c>
      <c r="B1814" t="s">
        <v>1447</v>
      </c>
      <c r="C1814" s="2">
        <v>47.568711999999998</v>
      </c>
      <c r="D1814" s="2">
        <v>18.940398999999999</v>
      </c>
      <c r="I1814">
        <v>2</v>
      </c>
      <c r="J1814">
        <v>-31</v>
      </c>
    </row>
    <row r="1815" spans="1:10" x14ac:dyDescent="0.3">
      <c r="A1815" t="s">
        <v>1448</v>
      </c>
      <c r="B1815" t="s">
        <v>1447</v>
      </c>
      <c r="C1815" s="2">
        <v>47.568801999999998</v>
      </c>
      <c r="D1815" s="2">
        <v>18.940173000000001</v>
      </c>
      <c r="I1815">
        <v>1</v>
      </c>
      <c r="J1815">
        <v>149</v>
      </c>
    </row>
    <row r="1816" spans="1:10" x14ac:dyDescent="0.3">
      <c r="A1816" t="s">
        <v>1449</v>
      </c>
      <c r="B1816" t="s">
        <v>617</v>
      </c>
      <c r="C1816" s="2">
        <v>47.567673999999997</v>
      </c>
      <c r="D1816" s="2">
        <v>18.936254999999999</v>
      </c>
      <c r="I1816">
        <v>1</v>
      </c>
      <c r="J1816">
        <v>-105</v>
      </c>
    </row>
    <row r="1817" spans="1:10" x14ac:dyDescent="0.3">
      <c r="A1817" t="s">
        <v>1450</v>
      </c>
      <c r="B1817" t="s">
        <v>1451</v>
      </c>
      <c r="C1817" s="2">
        <v>47.558250999999998</v>
      </c>
      <c r="D1817" s="2">
        <v>18.948844000000001</v>
      </c>
      <c r="I1817">
        <v>1</v>
      </c>
      <c r="J1817">
        <v>-4</v>
      </c>
    </row>
    <row r="1818" spans="1:10" x14ac:dyDescent="0.3">
      <c r="A1818" t="s">
        <v>1452</v>
      </c>
      <c r="B1818" t="s">
        <v>1451</v>
      </c>
      <c r="C1818" s="2">
        <v>47.558771999999998</v>
      </c>
      <c r="D1818" s="2">
        <v>18.948591</v>
      </c>
      <c r="I1818">
        <v>1</v>
      </c>
      <c r="J1818">
        <v>171</v>
      </c>
    </row>
    <row r="1819" spans="1:10" x14ac:dyDescent="0.3">
      <c r="A1819" t="s">
        <v>1453</v>
      </c>
      <c r="B1819" t="s">
        <v>1441</v>
      </c>
      <c r="C1819" s="2">
        <v>47.562612000000001</v>
      </c>
      <c r="D1819" s="2">
        <v>18.947586999999999</v>
      </c>
      <c r="I1819">
        <v>1</v>
      </c>
      <c r="J1819">
        <v>-12</v>
      </c>
    </row>
    <row r="1820" spans="1:10" x14ac:dyDescent="0.3">
      <c r="A1820" t="s">
        <v>1454</v>
      </c>
      <c r="B1820" t="s">
        <v>1441</v>
      </c>
      <c r="C1820" s="2">
        <v>47.562170999999999</v>
      </c>
      <c r="D1820" s="2">
        <v>18.947588</v>
      </c>
      <c r="I1820">
        <v>1</v>
      </c>
      <c r="J1820">
        <v>168</v>
      </c>
    </row>
    <row r="1821" spans="1:10" x14ac:dyDescent="0.3">
      <c r="A1821" t="s">
        <v>1455</v>
      </c>
      <c r="B1821" t="s">
        <v>1456</v>
      </c>
      <c r="C1821" s="2">
        <v>47.564925000000002</v>
      </c>
      <c r="D1821" s="2">
        <v>18.950028</v>
      </c>
      <c r="I1821">
        <v>1</v>
      </c>
      <c r="J1821">
        <v>50</v>
      </c>
    </row>
    <row r="1822" spans="1:10" x14ac:dyDescent="0.3">
      <c r="A1822" t="s">
        <v>1457</v>
      </c>
      <c r="B1822" t="s">
        <v>1456</v>
      </c>
      <c r="C1822" s="2">
        <v>47.565356999999999</v>
      </c>
      <c r="D1822" s="2">
        <v>18.950451999999999</v>
      </c>
      <c r="I1822">
        <v>1</v>
      </c>
      <c r="J1822">
        <v>-135</v>
      </c>
    </row>
    <row r="1823" spans="1:10" x14ac:dyDescent="0.3">
      <c r="A1823" t="s">
        <v>1458</v>
      </c>
      <c r="B1823" t="s">
        <v>1459</v>
      </c>
      <c r="C1823" s="2">
        <v>47.566763999999999</v>
      </c>
      <c r="D1823" s="2">
        <v>18.955272999999998</v>
      </c>
      <c r="I1823">
        <v>1</v>
      </c>
      <c r="J1823">
        <v>-59</v>
      </c>
    </row>
    <row r="1824" spans="1:10" x14ac:dyDescent="0.3">
      <c r="A1824" t="s">
        <v>1460</v>
      </c>
      <c r="B1824" t="s">
        <v>1459</v>
      </c>
      <c r="C1824" s="2">
        <v>47.566800000000001</v>
      </c>
      <c r="D1824" s="2">
        <v>18.954915</v>
      </c>
      <c r="I1824">
        <v>1</v>
      </c>
      <c r="J1824">
        <v>121</v>
      </c>
    </row>
    <row r="1825" spans="1:10" x14ac:dyDescent="0.3">
      <c r="A1825" t="s">
        <v>1461</v>
      </c>
      <c r="B1825" t="s">
        <v>1462</v>
      </c>
      <c r="C1825" s="2">
        <v>47.569249999999997</v>
      </c>
      <c r="D1825" s="2">
        <v>18.948757000000001</v>
      </c>
      <c r="I1825">
        <v>1</v>
      </c>
      <c r="J1825">
        <v>-60</v>
      </c>
    </row>
    <row r="1826" spans="1:10" x14ac:dyDescent="0.3">
      <c r="A1826" t="s">
        <v>1463</v>
      </c>
      <c r="B1826" t="s">
        <v>1462</v>
      </c>
      <c r="C1826" s="2">
        <v>47.569240999999998</v>
      </c>
      <c r="D1826" s="2">
        <v>18.948557999999998</v>
      </c>
      <c r="I1826">
        <v>1</v>
      </c>
      <c r="J1826">
        <v>120</v>
      </c>
    </row>
    <row r="1827" spans="1:10" x14ac:dyDescent="0.3">
      <c r="A1827" t="s">
        <v>1464</v>
      </c>
      <c r="B1827" t="s">
        <v>1465</v>
      </c>
      <c r="C1827" s="2">
        <v>47.572304000000003</v>
      </c>
      <c r="D1827" s="2">
        <v>18.944431999999999</v>
      </c>
      <c r="I1827">
        <v>2</v>
      </c>
      <c r="J1827">
        <v>-31</v>
      </c>
    </row>
    <row r="1828" spans="1:10" x14ac:dyDescent="0.3">
      <c r="A1828" t="s">
        <v>1466</v>
      </c>
      <c r="B1828" t="s">
        <v>1465</v>
      </c>
      <c r="C1828" s="2">
        <v>47.571854999999999</v>
      </c>
      <c r="D1828" s="2">
        <v>18.944711999999999</v>
      </c>
      <c r="I1828">
        <v>2</v>
      </c>
      <c r="J1828">
        <v>149</v>
      </c>
    </row>
    <row r="1829" spans="1:10" x14ac:dyDescent="0.3">
      <c r="A1829" t="s">
        <v>1467</v>
      </c>
      <c r="B1829" t="s">
        <v>1468</v>
      </c>
      <c r="C1829" s="2">
        <v>47.564537999999999</v>
      </c>
      <c r="D1829" s="2">
        <v>18.960194000000001</v>
      </c>
      <c r="I1829">
        <v>1</v>
      </c>
      <c r="J1829">
        <v>-68</v>
      </c>
    </row>
    <row r="1830" spans="1:10" x14ac:dyDescent="0.3">
      <c r="A1830" t="s">
        <v>1469</v>
      </c>
      <c r="B1830" t="s">
        <v>1468</v>
      </c>
      <c r="C1830" s="2">
        <v>47.564591</v>
      </c>
      <c r="D1830" s="2">
        <v>18.959648999999999</v>
      </c>
      <c r="I1830">
        <v>1</v>
      </c>
      <c r="J1830">
        <v>113</v>
      </c>
    </row>
    <row r="1831" spans="1:10" x14ac:dyDescent="0.3">
      <c r="A1831" t="s">
        <v>1470</v>
      </c>
      <c r="B1831" t="s">
        <v>1471</v>
      </c>
      <c r="C1831" s="2">
        <v>47.562427</v>
      </c>
      <c r="D1831" s="2">
        <v>18.963253999999999</v>
      </c>
      <c r="I1831">
        <v>1</v>
      </c>
      <c r="J1831">
        <v>-25</v>
      </c>
    </row>
    <row r="1832" spans="1:10" x14ac:dyDescent="0.3">
      <c r="A1832" t="s">
        <v>1472</v>
      </c>
      <c r="B1832" t="s">
        <v>1471</v>
      </c>
      <c r="C1832" s="2">
        <v>47.562961999999999</v>
      </c>
      <c r="D1832" s="2">
        <v>18.962741000000001</v>
      </c>
      <c r="I1832">
        <v>1</v>
      </c>
      <c r="J1832">
        <v>157</v>
      </c>
    </row>
    <row r="1833" spans="1:10" x14ac:dyDescent="0.3">
      <c r="A1833" t="s">
        <v>1473</v>
      </c>
      <c r="B1833" t="s">
        <v>326</v>
      </c>
      <c r="C1833" s="2">
        <v>47.559153999999999</v>
      </c>
      <c r="D1833" s="2">
        <v>18.965664</v>
      </c>
      <c r="I1833">
        <v>1</v>
      </c>
      <c r="J1833">
        <v>-31</v>
      </c>
    </row>
    <row r="1834" spans="1:10" x14ac:dyDescent="0.3">
      <c r="A1834" t="s">
        <v>1474</v>
      </c>
      <c r="B1834" t="s">
        <v>326</v>
      </c>
      <c r="C1834" s="2">
        <v>47.559711999999998</v>
      </c>
      <c r="D1834" s="2">
        <v>18.965132000000001</v>
      </c>
      <c r="I1834">
        <v>1</v>
      </c>
      <c r="J1834">
        <v>155</v>
      </c>
    </row>
    <row r="1835" spans="1:10" x14ac:dyDescent="0.3">
      <c r="A1835" t="s">
        <v>1475</v>
      </c>
      <c r="B1835" t="s">
        <v>1476</v>
      </c>
      <c r="C1835" s="2">
        <v>47.555269000000003</v>
      </c>
      <c r="D1835" s="2">
        <v>18.965923</v>
      </c>
      <c r="I1835">
        <v>2</v>
      </c>
      <c r="J1835">
        <v>20</v>
      </c>
    </row>
    <row r="1836" spans="1:10" x14ac:dyDescent="0.3">
      <c r="A1836" t="s">
        <v>1477</v>
      </c>
      <c r="B1836" t="s">
        <v>1476</v>
      </c>
      <c r="C1836" s="2">
        <v>47.555754999999998</v>
      </c>
      <c r="D1836" s="2">
        <v>18.965975</v>
      </c>
      <c r="I1836">
        <v>1</v>
      </c>
      <c r="J1836">
        <v>-161</v>
      </c>
    </row>
    <row r="1837" spans="1:10" x14ac:dyDescent="0.3">
      <c r="A1837" t="s">
        <v>1478</v>
      </c>
      <c r="B1837" t="s">
        <v>515</v>
      </c>
      <c r="C1837" s="2">
        <v>47.509594</v>
      </c>
      <c r="D1837" s="2">
        <v>19.010038999999999</v>
      </c>
      <c r="I1837">
        <v>2</v>
      </c>
      <c r="J1837">
        <v>28</v>
      </c>
    </row>
    <row r="1838" spans="1:10" x14ac:dyDescent="0.3">
      <c r="A1838" t="s">
        <v>1479</v>
      </c>
      <c r="B1838" t="s">
        <v>515</v>
      </c>
      <c r="C1838" s="2">
        <v>47.509728000000003</v>
      </c>
      <c r="D1838" s="2">
        <v>19.009813000000001</v>
      </c>
      <c r="I1838">
        <v>2</v>
      </c>
      <c r="J1838">
        <v>89</v>
      </c>
    </row>
    <row r="1839" spans="1:10" x14ac:dyDescent="0.3">
      <c r="A1839" t="s">
        <v>1480</v>
      </c>
      <c r="B1839" t="s">
        <v>515</v>
      </c>
      <c r="C1839" s="2">
        <v>47.509818000000003</v>
      </c>
      <c r="D1839" s="2">
        <v>19.009799999999998</v>
      </c>
      <c r="I1839">
        <v>1</v>
      </c>
      <c r="J1839">
        <v>84</v>
      </c>
    </row>
    <row r="1840" spans="1:10" x14ac:dyDescent="0.3">
      <c r="A1840" t="s">
        <v>1481</v>
      </c>
      <c r="B1840" t="s">
        <v>515</v>
      </c>
      <c r="C1840" s="2">
        <v>47.509836999999997</v>
      </c>
      <c r="D1840" s="2">
        <v>19.009411</v>
      </c>
      <c r="I1840">
        <v>2</v>
      </c>
      <c r="J1840">
        <v>-90</v>
      </c>
    </row>
    <row r="1841" spans="1:10" x14ac:dyDescent="0.3">
      <c r="A1841" t="s">
        <v>1482</v>
      </c>
      <c r="B1841" t="s">
        <v>92</v>
      </c>
      <c r="C1841" s="2">
        <v>47.507691000000001</v>
      </c>
      <c r="D1841" s="2">
        <v>19.024629000000001</v>
      </c>
      <c r="I1841">
        <v>1</v>
      </c>
      <c r="J1841">
        <v>-85</v>
      </c>
    </row>
    <row r="1842" spans="1:10" x14ac:dyDescent="0.3">
      <c r="A1842" t="s">
        <v>1483</v>
      </c>
      <c r="B1842" t="s">
        <v>1354</v>
      </c>
      <c r="C1842" s="2">
        <v>47.522239999999996</v>
      </c>
      <c r="D1842" s="2">
        <v>18.990804000000001</v>
      </c>
      <c r="I1842">
        <v>1</v>
      </c>
      <c r="J1842">
        <v>51</v>
      </c>
    </row>
    <row r="1843" spans="1:10" x14ac:dyDescent="0.3">
      <c r="A1843" t="s">
        <v>1484</v>
      </c>
      <c r="B1843" t="s">
        <v>1354</v>
      </c>
      <c r="C1843" s="2">
        <v>47.522365999999998</v>
      </c>
      <c r="D1843" s="2">
        <v>18.990763999999999</v>
      </c>
      <c r="I1843">
        <v>1</v>
      </c>
      <c r="J1843">
        <v>-128</v>
      </c>
    </row>
    <row r="1844" spans="1:10" x14ac:dyDescent="0.3">
      <c r="A1844" t="s">
        <v>1485</v>
      </c>
      <c r="B1844" t="s">
        <v>1486</v>
      </c>
      <c r="C1844" s="2">
        <v>47.521805000000001</v>
      </c>
      <c r="D1844" s="2">
        <v>18.984949</v>
      </c>
      <c r="I1844">
        <v>1</v>
      </c>
      <c r="J1844">
        <v>122</v>
      </c>
    </row>
    <row r="1845" spans="1:10" x14ac:dyDescent="0.3">
      <c r="A1845" t="s">
        <v>1487</v>
      </c>
      <c r="B1845" t="s">
        <v>1488</v>
      </c>
      <c r="C1845" s="2">
        <v>47.524096</v>
      </c>
      <c r="D1845" s="2">
        <v>18.980577</v>
      </c>
      <c r="I1845">
        <v>1</v>
      </c>
      <c r="J1845">
        <v>125</v>
      </c>
    </row>
    <row r="1846" spans="1:10" x14ac:dyDescent="0.3">
      <c r="A1846" t="s">
        <v>1489</v>
      </c>
      <c r="B1846" t="s">
        <v>92</v>
      </c>
      <c r="C1846" s="2">
        <v>47.507474999999999</v>
      </c>
      <c r="D1846" s="2">
        <v>19.023859000000002</v>
      </c>
      <c r="I1846">
        <v>1</v>
      </c>
      <c r="J1846">
        <v>80</v>
      </c>
    </row>
    <row r="1847" spans="1:10" x14ac:dyDescent="0.3">
      <c r="A1847" t="s">
        <v>1490</v>
      </c>
      <c r="B1847" t="s">
        <v>1491</v>
      </c>
      <c r="C1847" s="2">
        <v>47.528557999999997</v>
      </c>
      <c r="D1847" s="2">
        <v>18.999495</v>
      </c>
      <c r="I1847">
        <v>1</v>
      </c>
      <c r="J1847">
        <v>-96</v>
      </c>
    </row>
    <row r="1848" spans="1:10" x14ac:dyDescent="0.3">
      <c r="A1848" t="s">
        <v>1492</v>
      </c>
      <c r="B1848" t="s">
        <v>1491</v>
      </c>
      <c r="C1848" s="2">
        <v>47.528449999999999</v>
      </c>
      <c r="D1848" s="2">
        <v>18.9998</v>
      </c>
      <c r="I1848">
        <v>1</v>
      </c>
      <c r="J1848">
        <v>83</v>
      </c>
    </row>
    <row r="1849" spans="1:10" x14ac:dyDescent="0.3">
      <c r="A1849" t="s">
        <v>1493</v>
      </c>
      <c r="B1849" t="s">
        <v>1494</v>
      </c>
      <c r="C1849" s="2">
        <v>47.508723000000003</v>
      </c>
      <c r="D1849" s="2">
        <v>19.018044</v>
      </c>
      <c r="I1849">
        <v>2</v>
      </c>
      <c r="J1849">
        <v>-79</v>
      </c>
    </row>
    <row r="1850" spans="1:10" x14ac:dyDescent="0.3">
      <c r="A1850" t="s">
        <v>1495</v>
      </c>
      <c r="B1850" t="s">
        <v>1494</v>
      </c>
      <c r="C1850" s="2">
        <v>47.508668999999998</v>
      </c>
      <c r="D1850" s="2">
        <v>19.017872000000001</v>
      </c>
      <c r="I1850">
        <v>2</v>
      </c>
      <c r="J1850">
        <v>101</v>
      </c>
    </row>
    <row r="1851" spans="1:10" x14ac:dyDescent="0.3">
      <c r="A1851" t="s">
        <v>1496</v>
      </c>
      <c r="B1851" t="s">
        <v>1494</v>
      </c>
      <c r="C1851" s="2">
        <v>47.509002000000002</v>
      </c>
      <c r="D1851" s="2">
        <v>19.017008000000001</v>
      </c>
      <c r="I1851">
        <v>1</v>
      </c>
      <c r="J1851">
        <v>-79</v>
      </c>
    </row>
    <row r="1852" spans="1:10" x14ac:dyDescent="0.3">
      <c r="A1852" t="s">
        <v>1497</v>
      </c>
      <c r="B1852" t="s">
        <v>1494</v>
      </c>
      <c r="C1852" s="2">
        <v>47.508625000000002</v>
      </c>
      <c r="D1852" s="2">
        <v>19.018867</v>
      </c>
      <c r="I1852">
        <v>1</v>
      </c>
      <c r="J1852">
        <v>102</v>
      </c>
    </row>
    <row r="1853" spans="1:10" x14ac:dyDescent="0.3">
      <c r="A1853" t="s">
        <v>1498</v>
      </c>
      <c r="B1853" t="s">
        <v>1499</v>
      </c>
      <c r="C1853" s="2">
        <v>47.519534</v>
      </c>
      <c r="D1853" s="2">
        <v>18.993462000000001</v>
      </c>
      <c r="I1853">
        <v>1</v>
      </c>
      <c r="J1853">
        <v>-45</v>
      </c>
    </row>
    <row r="1854" spans="1:10" x14ac:dyDescent="0.3">
      <c r="A1854" t="s">
        <v>1500</v>
      </c>
      <c r="B1854" t="s">
        <v>1499</v>
      </c>
      <c r="C1854" s="2">
        <v>47.519337</v>
      </c>
      <c r="D1854" s="2">
        <v>18.9939</v>
      </c>
      <c r="I1854">
        <v>2</v>
      </c>
      <c r="J1854">
        <v>135</v>
      </c>
    </row>
    <row r="1855" spans="1:10" x14ac:dyDescent="0.3">
      <c r="A1855" t="s">
        <v>1501</v>
      </c>
      <c r="B1855" t="s">
        <v>1499</v>
      </c>
      <c r="C1855" s="2">
        <v>47.518914000000002</v>
      </c>
      <c r="D1855" s="2">
        <v>18.994153000000001</v>
      </c>
      <c r="I1855">
        <v>1</v>
      </c>
      <c r="J1855">
        <v>135</v>
      </c>
    </row>
    <row r="1856" spans="1:10" x14ac:dyDescent="0.3">
      <c r="A1856" t="s">
        <v>1502</v>
      </c>
      <c r="B1856" t="s">
        <v>1499</v>
      </c>
      <c r="C1856" s="2">
        <v>47.519292</v>
      </c>
      <c r="D1856" s="2">
        <v>18.994126000000001</v>
      </c>
      <c r="I1856">
        <v>2</v>
      </c>
      <c r="J1856">
        <v>-45</v>
      </c>
    </row>
    <row r="1857" spans="1:10" x14ac:dyDescent="0.3">
      <c r="A1857" t="s">
        <v>1503</v>
      </c>
      <c r="B1857" t="s">
        <v>1504</v>
      </c>
      <c r="C1857" s="2">
        <v>47.585487000000001</v>
      </c>
      <c r="D1857" s="2">
        <v>18.997589999999999</v>
      </c>
      <c r="I1857">
        <v>2</v>
      </c>
      <c r="J1857">
        <v>-36</v>
      </c>
    </row>
    <row r="1858" spans="1:10" x14ac:dyDescent="0.3">
      <c r="A1858" t="s">
        <v>1505</v>
      </c>
      <c r="B1858" t="s">
        <v>1504</v>
      </c>
      <c r="C1858" s="2">
        <v>47.585459999999998</v>
      </c>
      <c r="D1858" s="2">
        <v>18.997430000000001</v>
      </c>
      <c r="I1858">
        <v>2</v>
      </c>
      <c r="J1858">
        <v>141</v>
      </c>
    </row>
    <row r="1859" spans="1:10" x14ac:dyDescent="0.3">
      <c r="A1859" t="s">
        <v>1506</v>
      </c>
      <c r="B1859" t="s">
        <v>1507</v>
      </c>
      <c r="C1859" s="2">
        <v>47.602490000000003</v>
      </c>
      <c r="D1859" s="2">
        <v>19.056687</v>
      </c>
      <c r="I1859">
        <v>2</v>
      </c>
      <c r="J1859">
        <v>-62</v>
      </c>
    </row>
    <row r="1860" spans="1:10" x14ac:dyDescent="0.3">
      <c r="A1860" t="s">
        <v>1508</v>
      </c>
      <c r="B1860" t="s">
        <v>1509</v>
      </c>
      <c r="C1860" s="2">
        <v>47.604019000000001</v>
      </c>
      <c r="D1860" s="2">
        <v>19.052444999999999</v>
      </c>
      <c r="I1860">
        <v>1</v>
      </c>
      <c r="J1860">
        <v>-67</v>
      </c>
    </row>
    <row r="1861" spans="1:10" x14ac:dyDescent="0.3">
      <c r="A1861" t="s">
        <v>1510</v>
      </c>
      <c r="B1861" t="s">
        <v>415</v>
      </c>
      <c r="C1861" s="2">
        <v>47.602660999999998</v>
      </c>
      <c r="D1861" s="2">
        <v>19.051300999999999</v>
      </c>
      <c r="I1861">
        <v>1</v>
      </c>
      <c r="J1861">
        <v>-159</v>
      </c>
    </row>
    <row r="1862" spans="1:10" x14ac:dyDescent="0.3">
      <c r="A1862" t="s">
        <v>1511</v>
      </c>
      <c r="B1862" t="s">
        <v>1512</v>
      </c>
      <c r="C1862" s="2">
        <v>47.602561999999999</v>
      </c>
      <c r="D1862" s="2">
        <v>19.048228999999999</v>
      </c>
      <c r="I1862">
        <v>1</v>
      </c>
      <c r="J1862">
        <v>30</v>
      </c>
    </row>
    <row r="1863" spans="1:10" x14ac:dyDescent="0.3">
      <c r="A1863" t="s">
        <v>1513</v>
      </c>
      <c r="B1863" t="s">
        <v>1512</v>
      </c>
      <c r="C1863" s="2">
        <v>47.602525999999997</v>
      </c>
      <c r="D1863" s="2">
        <v>19.047962999999999</v>
      </c>
      <c r="I1863">
        <v>1</v>
      </c>
      <c r="J1863">
        <v>-150</v>
      </c>
    </row>
    <row r="1864" spans="1:10" x14ac:dyDescent="0.3">
      <c r="A1864" t="s">
        <v>1514</v>
      </c>
      <c r="B1864" t="s">
        <v>1515</v>
      </c>
      <c r="C1864" s="2">
        <v>47.554966</v>
      </c>
      <c r="D1864" s="2">
        <v>19.040642999999999</v>
      </c>
      <c r="I1864">
        <v>1</v>
      </c>
      <c r="J1864">
        <v>-166</v>
      </c>
    </row>
    <row r="1865" spans="1:10" x14ac:dyDescent="0.3">
      <c r="A1865" t="s">
        <v>1516</v>
      </c>
      <c r="B1865" t="s">
        <v>1515</v>
      </c>
      <c r="C1865" s="2">
        <v>47.554633000000003</v>
      </c>
      <c r="D1865" s="2">
        <v>19.040776000000001</v>
      </c>
      <c r="I1865">
        <v>1</v>
      </c>
      <c r="J1865">
        <v>14</v>
      </c>
    </row>
    <row r="1866" spans="1:10" x14ac:dyDescent="0.3">
      <c r="A1866" t="s">
        <v>1517</v>
      </c>
      <c r="B1866" t="s">
        <v>1518</v>
      </c>
      <c r="C1866" s="2">
        <v>47.604207000000002</v>
      </c>
      <c r="D1866" s="2">
        <v>19.043932999999999</v>
      </c>
      <c r="I1866">
        <v>2</v>
      </c>
      <c r="J1866">
        <v>103</v>
      </c>
    </row>
    <row r="1867" spans="1:10" x14ac:dyDescent="0.3">
      <c r="A1867" t="s">
        <v>1519</v>
      </c>
      <c r="B1867" t="s">
        <v>1520</v>
      </c>
      <c r="C1867" s="2">
        <v>47.559399999999997</v>
      </c>
      <c r="D1867" s="2">
        <v>19.039898999999998</v>
      </c>
      <c r="I1867">
        <v>2</v>
      </c>
      <c r="J1867">
        <v>-79</v>
      </c>
    </row>
    <row r="1868" spans="1:10" x14ac:dyDescent="0.3">
      <c r="A1868" t="s">
        <v>1521</v>
      </c>
      <c r="B1868" t="s">
        <v>1520</v>
      </c>
      <c r="C1868" s="2">
        <v>47.559517</v>
      </c>
      <c r="D1868" s="2">
        <v>19.038170999999998</v>
      </c>
      <c r="I1868">
        <v>2</v>
      </c>
      <c r="J1868">
        <v>100</v>
      </c>
    </row>
    <row r="1869" spans="1:10" x14ac:dyDescent="0.3">
      <c r="A1869" t="s">
        <v>1522</v>
      </c>
      <c r="B1869" t="s">
        <v>1523</v>
      </c>
      <c r="C1869" s="2">
        <v>47.600295000000003</v>
      </c>
      <c r="D1869" s="2">
        <v>19.046620000000001</v>
      </c>
      <c r="I1869">
        <v>1</v>
      </c>
      <c r="J1869">
        <v>22</v>
      </c>
    </row>
    <row r="1870" spans="1:10" x14ac:dyDescent="0.3">
      <c r="A1870" t="s">
        <v>1524</v>
      </c>
      <c r="B1870" t="s">
        <v>1523</v>
      </c>
      <c r="C1870" s="2">
        <v>47.600088999999997</v>
      </c>
      <c r="D1870" s="2">
        <v>19.046315</v>
      </c>
      <c r="I1870">
        <v>1</v>
      </c>
      <c r="J1870">
        <v>-158</v>
      </c>
    </row>
    <row r="1871" spans="1:10" x14ac:dyDescent="0.3">
      <c r="A1871" t="s">
        <v>1525</v>
      </c>
      <c r="B1871" t="s">
        <v>74</v>
      </c>
      <c r="C1871" s="2">
        <v>47.598101</v>
      </c>
      <c r="D1871" s="2">
        <v>19.043987999999999</v>
      </c>
      <c r="I1871">
        <v>2</v>
      </c>
      <c r="J1871">
        <v>-64</v>
      </c>
    </row>
    <row r="1872" spans="1:10" x14ac:dyDescent="0.3">
      <c r="A1872" t="s">
        <v>1526</v>
      </c>
      <c r="B1872" t="s">
        <v>74</v>
      </c>
      <c r="C1872" s="2">
        <v>47.597803999999996</v>
      </c>
      <c r="D1872" s="2">
        <v>19.044678999999999</v>
      </c>
      <c r="I1872">
        <v>2</v>
      </c>
      <c r="J1872">
        <v>113</v>
      </c>
    </row>
    <row r="1873" spans="1:10" x14ac:dyDescent="0.3">
      <c r="A1873" t="s">
        <v>1527</v>
      </c>
      <c r="B1873" t="s">
        <v>1528</v>
      </c>
      <c r="C1873" s="2">
        <v>47.599558000000002</v>
      </c>
      <c r="D1873" s="2">
        <v>19.041169</v>
      </c>
      <c r="I1873">
        <v>2</v>
      </c>
      <c r="J1873">
        <v>-60</v>
      </c>
    </row>
    <row r="1874" spans="1:10" x14ac:dyDescent="0.3">
      <c r="A1874" t="s">
        <v>1529</v>
      </c>
      <c r="B1874" t="s">
        <v>1528</v>
      </c>
      <c r="C1874" s="2">
        <v>47.599350999999999</v>
      </c>
      <c r="D1874" s="2">
        <v>19.041488000000001</v>
      </c>
      <c r="I1874">
        <v>2</v>
      </c>
      <c r="J1874">
        <v>114</v>
      </c>
    </row>
    <row r="1875" spans="1:10" x14ac:dyDescent="0.3">
      <c r="A1875" t="s">
        <v>1530</v>
      </c>
      <c r="B1875" t="s">
        <v>1531</v>
      </c>
      <c r="C1875" s="2">
        <v>47.601571999999997</v>
      </c>
      <c r="D1875" s="2">
        <v>19.036089</v>
      </c>
      <c r="I1875">
        <v>2</v>
      </c>
      <c r="J1875">
        <v>-152</v>
      </c>
    </row>
    <row r="1876" spans="1:10" x14ac:dyDescent="0.3">
      <c r="A1876" t="s">
        <v>1532</v>
      </c>
      <c r="B1876" t="s">
        <v>74</v>
      </c>
      <c r="C1876" s="2">
        <v>47.597515999999999</v>
      </c>
      <c r="D1876" s="2">
        <v>19.04569</v>
      </c>
      <c r="I1876">
        <v>1</v>
      </c>
      <c r="J1876">
        <v>4</v>
      </c>
    </row>
    <row r="1877" spans="1:10" x14ac:dyDescent="0.3">
      <c r="A1877" t="s">
        <v>1533</v>
      </c>
      <c r="B1877" t="s">
        <v>74</v>
      </c>
      <c r="C1877" s="2">
        <v>47.597993000000002</v>
      </c>
      <c r="D1877" s="2">
        <v>19.045517</v>
      </c>
      <c r="I1877">
        <v>1</v>
      </c>
      <c r="J1877">
        <v>-176</v>
      </c>
    </row>
    <row r="1878" spans="1:10" x14ac:dyDescent="0.3">
      <c r="A1878" t="s">
        <v>1534</v>
      </c>
      <c r="B1878" t="s">
        <v>1535</v>
      </c>
      <c r="C1878" s="2">
        <v>47.596077000000001</v>
      </c>
      <c r="D1878" s="2">
        <v>19.045544</v>
      </c>
      <c r="I1878">
        <v>1</v>
      </c>
      <c r="J1878">
        <v>5</v>
      </c>
    </row>
    <row r="1879" spans="1:10" x14ac:dyDescent="0.3">
      <c r="A1879" t="s">
        <v>1536</v>
      </c>
      <c r="B1879" t="s">
        <v>1535</v>
      </c>
      <c r="C1879" s="2">
        <v>47.595376000000002</v>
      </c>
      <c r="D1879" s="2">
        <v>19.045264</v>
      </c>
      <c r="I1879">
        <v>1</v>
      </c>
      <c r="J1879">
        <v>-178</v>
      </c>
    </row>
    <row r="1880" spans="1:10" x14ac:dyDescent="0.3">
      <c r="A1880" t="s">
        <v>1537</v>
      </c>
      <c r="B1880" t="s">
        <v>808</v>
      </c>
      <c r="C1880" s="2">
        <v>47.593989000000001</v>
      </c>
      <c r="D1880" s="2">
        <v>19.049119999999998</v>
      </c>
      <c r="I1880">
        <v>2</v>
      </c>
      <c r="J1880">
        <v>90</v>
      </c>
    </row>
    <row r="1881" spans="1:10" x14ac:dyDescent="0.3">
      <c r="A1881" t="s">
        <v>1538</v>
      </c>
      <c r="B1881" t="s">
        <v>808</v>
      </c>
      <c r="C1881" s="2">
        <v>47.594115000000002</v>
      </c>
      <c r="D1881" s="2">
        <v>19.048442000000001</v>
      </c>
      <c r="I1881">
        <v>2</v>
      </c>
      <c r="J1881">
        <v>-82</v>
      </c>
    </row>
    <row r="1882" spans="1:10" x14ac:dyDescent="0.3">
      <c r="A1882" t="s">
        <v>1539</v>
      </c>
      <c r="B1882" t="s">
        <v>1540</v>
      </c>
      <c r="C1882" s="2">
        <v>47.594962000000002</v>
      </c>
      <c r="D1882" s="2">
        <v>19.051673000000001</v>
      </c>
      <c r="I1882">
        <v>1</v>
      </c>
      <c r="J1882">
        <v>-153</v>
      </c>
    </row>
    <row r="1883" spans="1:10" x14ac:dyDescent="0.3">
      <c r="A1883" t="s">
        <v>1541</v>
      </c>
      <c r="B1883" t="s">
        <v>1540</v>
      </c>
      <c r="C1883" s="2">
        <v>47.594907999999997</v>
      </c>
      <c r="D1883" s="2">
        <v>19.051832999999998</v>
      </c>
      <c r="I1883">
        <v>1</v>
      </c>
      <c r="J1883">
        <v>27</v>
      </c>
    </row>
    <row r="1884" spans="1:10" x14ac:dyDescent="0.3">
      <c r="A1884" t="s">
        <v>1542</v>
      </c>
      <c r="B1884" t="s">
        <v>344</v>
      </c>
      <c r="C1884" s="2">
        <v>47.598083000000003</v>
      </c>
      <c r="D1884" s="2">
        <v>19.054252999999999</v>
      </c>
      <c r="I1884">
        <v>1</v>
      </c>
      <c r="J1884">
        <v>27</v>
      </c>
    </row>
    <row r="1885" spans="1:10" x14ac:dyDescent="0.3">
      <c r="A1885" t="s">
        <v>1543</v>
      </c>
      <c r="B1885" t="s">
        <v>344</v>
      </c>
      <c r="C1885" s="2">
        <v>47.597839999999998</v>
      </c>
      <c r="D1885" s="2">
        <v>19.054067</v>
      </c>
      <c r="H1885">
        <v>82356</v>
      </c>
      <c r="I1885">
        <v>1</v>
      </c>
      <c r="J1885">
        <v>26</v>
      </c>
    </row>
    <row r="1886" spans="1:10" x14ac:dyDescent="0.3">
      <c r="A1886" t="s">
        <v>1544</v>
      </c>
      <c r="B1886" t="s">
        <v>1545</v>
      </c>
      <c r="C1886" s="2">
        <v>47.601211999999997</v>
      </c>
      <c r="D1886" s="2">
        <v>19.058056000000001</v>
      </c>
      <c r="I1886">
        <v>1</v>
      </c>
      <c r="J1886">
        <v>25</v>
      </c>
    </row>
    <row r="1887" spans="1:10" x14ac:dyDescent="0.3">
      <c r="A1887" t="s">
        <v>1546</v>
      </c>
      <c r="B1887" t="s">
        <v>1545</v>
      </c>
      <c r="C1887" s="2">
        <v>47.601213000000001</v>
      </c>
      <c r="D1887" s="2">
        <v>19.057922999999999</v>
      </c>
      <c r="I1887">
        <v>1</v>
      </c>
      <c r="J1887">
        <v>-155</v>
      </c>
    </row>
    <row r="1888" spans="1:10" x14ac:dyDescent="0.3">
      <c r="A1888" t="s">
        <v>1547</v>
      </c>
      <c r="B1888" t="s">
        <v>1548</v>
      </c>
      <c r="C1888" s="2">
        <v>47.597174000000003</v>
      </c>
      <c r="D1888" s="2">
        <v>19.058759999999999</v>
      </c>
      <c r="I1888">
        <v>1</v>
      </c>
      <c r="J1888">
        <v>-83</v>
      </c>
    </row>
    <row r="1889" spans="1:10" x14ac:dyDescent="0.3">
      <c r="A1889" t="s">
        <v>1549</v>
      </c>
      <c r="B1889" t="s">
        <v>1548</v>
      </c>
      <c r="C1889" s="2">
        <v>47.597029999999997</v>
      </c>
      <c r="D1889" s="2">
        <v>19.059532000000001</v>
      </c>
      <c r="I1889">
        <v>1</v>
      </c>
      <c r="J1889">
        <v>95</v>
      </c>
    </row>
    <row r="1890" spans="1:10" x14ac:dyDescent="0.3">
      <c r="A1890" t="s">
        <v>1550</v>
      </c>
      <c r="B1890" t="s">
        <v>1551</v>
      </c>
      <c r="C1890" s="2">
        <v>47.594889999999999</v>
      </c>
      <c r="D1890" s="2">
        <v>19.058161999999999</v>
      </c>
      <c r="I1890">
        <v>1</v>
      </c>
      <c r="J1890">
        <v>96</v>
      </c>
    </row>
    <row r="1891" spans="1:10" x14ac:dyDescent="0.3">
      <c r="A1891" t="s">
        <v>1552</v>
      </c>
      <c r="B1891" t="s">
        <v>1551</v>
      </c>
      <c r="C1891" s="2">
        <v>47.595078999999998</v>
      </c>
      <c r="D1891" s="2">
        <v>19.056766</v>
      </c>
      <c r="I1891">
        <v>1</v>
      </c>
      <c r="J1891">
        <v>-81</v>
      </c>
    </row>
    <row r="1892" spans="1:10" x14ac:dyDescent="0.3">
      <c r="A1892" t="s">
        <v>1553</v>
      </c>
      <c r="B1892" t="s">
        <v>344</v>
      </c>
      <c r="C1892" s="2">
        <v>47.597425999999999</v>
      </c>
      <c r="D1892" s="2">
        <v>19.056446999999999</v>
      </c>
      <c r="I1892">
        <v>1</v>
      </c>
      <c r="J1892">
        <v>-74</v>
      </c>
    </row>
    <row r="1893" spans="1:10" x14ac:dyDescent="0.3">
      <c r="A1893" t="s">
        <v>1554</v>
      </c>
      <c r="B1893" t="s">
        <v>344</v>
      </c>
      <c r="C1893" s="2">
        <v>47.598146</v>
      </c>
      <c r="D1893" s="2">
        <v>19.055821999999999</v>
      </c>
      <c r="I1893">
        <v>2</v>
      </c>
      <c r="J1893">
        <v>-156</v>
      </c>
    </row>
    <row r="1894" spans="1:10" x14ac:dyDescent="0.3">
      <c r="A1894" t="s">
        <v>1555</v>
      </c>
      <c r="B1894" t="s">
        <v>143</v>
      </c>
      <c r="C1894" s="2">
        <v>47.598593999999999</v>
      </c>
      <c r="D1894" s="2">
        <v>19.055064000000002</v>
      </c>
      <c r="E1894" t="s">
        <v>1556</v>
      </c>
    </row>
    <row r="1895" spans="1:10" x14ac:dyDescent="0.3">
      <c r="A1895" t="s">
        <v>1557</v>
      </c>
      <c r="B1895" t="s">
        <v>143</v>
      </c>
      <c r="C1895" s="2">
        <v>47.597586999999997</v>
      </c>
      <c r="D1895" s="2">
        <v>19.054133</v>
      </c>
      <c r="E1895" t="s">
        <v>1558</v>
      </c>
    </row>
    <row r="1896" spans="1:10" x14ac:dyDescent="0.3">
      <c r="A1896" t="s">
        <v>1559</v>
      </c>
      <c r="B1896" t="s">
        <v>608</v>
      </c>
      <c r="C1896" s="2">
        <v>47.595277000000003</v>
      </c>
      <c r="D1896" s="2">
        <v>19.054424999999998</v>
      </c>
      <c r="I1896">
        <v>1</v>
      </c>
      <c r="J1896">
        <v>-85</v>
      </c>
    </row>
    <row r="1897" spans="1:10" x14ac:dyDescent="0.3">
      <c r="A1897" t="s">
        <v>1560</v>
      </c>
      <c r="B1897" t="s">
        <v>608</v>
      </c>
      <c r="C1897" s="2">
        <v>47.595123999999998</v>
      </c>
      <c r="D1897" s="2">
        <v>19.054572</v>
      </c>
      <c r="I1897">
        <v>2</v>
      </c>
      <c r="J1897">
        <v>101</v>
      </c>
    </row>
    <row r="1898" spans="1:10" x14ac:dyDescent="0.3">
      <c r="A1898" t="s">
        <v>1561</v>
      </c>
      <c r="B1898" t="s">
        <v>608</v>
      </c>
      <c r="C1898" s="2">
        <v>47.594799999999999</v>
      </c>
      <c r="D1898" s="2">
        <v>19.053706999999999</v>
      </c>
      <c r="I1898">
        <v>1</v>
      </c>
      <c r="J1898">
        <v>23</v>
      </c>
    </row>
    <row r="1899" spans="1:10" x14ac:dyDescent="0.3">
      <c r="A1899" t="s">
        <v>1562</v>
      </c>
      <c r="B1899" t="s">
        <v>608</v>
      </c>
      <c r="C1899" s="2">
        <v>47.594683000000003</v>
      </c>
      <c r="D1899" s="2">
        <v>19.052776999999999</v>
      </c>
      <c r="I1899">
        <v>1</v>
      </c>
      <c r="J1899">
        <v>-155</v>
      </c>
    </row>
    <row r="1900" spans="1:10" x14ac:dyDescent="0.3">
      <c r="A1900" t="s">
        <v>1563</v>
      </c>
      <c r="B1900" t="s">
        <v>174</v>
      </c>
      <c r="C1900" s="2">
        <v>47.592317999999999</v>
      </c>
      <c r="D1900" s="2">
        <v>19.052071999999999</v>
      </c>
      <c r="I1900">
        <v>1</v>
      </c>
      <c r="J1900">
        <v>25</v>
      </c>
    </row>
    <row r="1901" spans="1:10" x14ac:dyDescent="0.3">
      <c r="A1901" t="s">
        <v>1564</v>
      </c>
      <c r="B1901" t="s">
        <v>215</v>
      </c>
      <c r="C1901" s="2">
        <v>47.585779000000002</v>
      </c>
      <c r="D1901" s="2">
        <v>19.047125999999999</v>
      </c>
      <c r="I1901">
        <v>1</v>
      </c>
      <c r="J1901">
        <v>100</v>
      </c>
    </row>
    <row r="1902" spans="1:10" x14ac:dyDescent="0.3">
      <c r="A1902" t="s">
        <v>1565</v>
      </c>
      <c r="B1902" t="s">
        <v>215</v>
      </c>
      <c r="C1902" s="2">
        <v>47.586058000000001</v>
      </c>
      <c r="D1902" s="2">
        <v>19.045556999999999</v>
      </c>
      <c r="I1902">
        <v>1</v>
      </c>
      <c r="J1902">
        <v>-78</v>
      </c>
    </row>
    <row r="1903" spans="1:10" x14ac:dyDescent="0.3">
      <c r="A1903" t="s">
        <v>1566</v>
      </c>
      <c r="B1903" t="s">
        <v>142</v>
      </c>
      <c r="C1903" s="2">
        <v>47.585948000000002</v>
      </c>
      <c r="D1903" s="2">
        <v>19.044931999999999</v>
      </c>
      <c r="E1903" t="s">
        <v>1567</v>
      </c>
    </row>
    <row r="1904" spans="1:10" x14ac:dyDescent="0.3">
      <c r="A1904" t="s">
        <v>1568</v>
      </c>
      <c r="B1904" t="s">
        <v>142</v>
      </c>
      <c r="C1904" s="2">
        <v>47.586272000000001</v>
      </c>
      <c r="D1904" s="2">
        <v>19.045078</v>
      </c>
      <c r="E1904" t="s">
        <v>1569</v>
      </c>
    </row>
    <row r="1905" spans="1:10" x14ac:dyDescent="0.3">
      <c r="A1905" t="s">
        <v>1570</v>
      </c>
      <c r="B1905" t="s">
        <v>174</v>
      </c>
      <c r="C1905" s="2">
        <v>47.590797999999999</v>
      </c>
      <c r="D1905" s="2">
        <v>19.049851</v>
      </c>
      <c r="I1905">
        <v>1</v>
      </c>
      <c r="J1905">
        <v>-122</v>
      </c>
    </row>
    <row r="1906" spans="1:10" x14ac:dyDescent="0.3">
      <c r="A1906" t="s">
        <v>1571</v>
      </c>
      <c r="B1906" t="s">
        <v>140</v>
      </c>
      <c r="C1906" s="2">
        <v>47.567968</v>
      </c>
      <c r="D1906" s="2">
        <v>19.048641</v>
      </c>
      <c r="E1906" t="s">
        <v>1572</v>
      </c>
    </row>
    <row r="1907" spans="1:10" x14ac:dyDescent="0.3">
      <c r="A1907" t="s">
        <v>1573</v>
      </c>
      <c r="B1907" t="s">
        <v>140</v>
      </c>
      <c r="C1907" s="2">
        <v>47.566541000000001</v>
      </c>
      <c r="D1907" s="2">
        <v>19.048814</v>
      </c>
      <c r="E1907" t="s">
        <v>1574</v>
      </c>
    </row>
    <row r="1908" spans="1:10" x14ac:dyDescent="0.3">
      <c r="A1908" t="s">
        <v>1575</v>
      </c>
      <c r="B1908" t="s">
        <v>1576</v>
      </c>
      <c r="C1908" s="2">
        <v>47.569797000000001</v>
      </c>
      <c r="D1908" s="2">
        <v>19.048508999999999</v>
      </c>
      <c r="I1908">
        <v>1</v>
      </c>
      <c r="J1908">
        <v>-8</v>
      </c>
    </row>
    <row r="1909" spans="1:10" x14ac:dyDescent="0.3">
      <c r="A1909" t="s">
        <v>1577</v>
      </c>
      <c r="B1909" t="s">
        <v>1578</v>
      </c>
      <c r="C1909" s="2">
        <v>47.573089000000003</v>
      </c>
      <c r="D1909" s="2">
        <v>19.050581999999999</v>
      </c>
      <c r="I1909">
        <v>1</v>
      </c>
      <c r="J1909">
        <v>97</v>
      </c>
    </row>
    <row r="1910" spans="1:10" x14ac:dyDescent="0.3">
      <c r="A1910" t="s">
        <v>1579</v>
      </c>
      <c r="B1910" t="s">
        <v>141</v>
      </c>
      <c r="C1910" s="2">
        <v>47.576225000000001</v>
      </c>
      <c r="D1910" s="2">
        <v>19.048721</v>
      </c>
      <c r="E1910" t="s">
        <v>1580</v>
      </c>
    </row>
    <row r="1911" spans="1:10" x14ac:dyDescent="0.3">
      <c r="A1911" t="s">
        <v>1581</v>
      </c>
      <c r="B1911" t="s">
        <v>141</v>
      </c>
      <c r="C1911" s="2">
        <v>47.575144999999999</v>
      </c>
      <c r="D1911" s="2">
        <v>19.048414999999999</v>
      </c>
      <c r="E1911" t="s">
        <v>1582</v>
      </c>
    </row>
    <row r="1912" spans="1:10" x14ac:dyDescent="0.3">
      <c r="A1912" t="s">
        <v>1583</v>
      </c>
      <c r="B1912" t="s">
        <v>1584</v>
      </c>
      <c r="C1912" s="2">
        <v>47.575561999999998</v>
      </c>
      <c r="D1912" s="2">
        <v>19.049067000000001</v>
      </c>
      <c r="I1912">
        <v>1</v>
      </c>
      <c r="J1912">
        <v>5</v>
      </c>
    </row>
    <row r="1913" spans="1:10" x14ac:dyDescent="0.3">
      <c r="A1913" t="s">
        <v>1585</v>
      </c>
      <c r="B1913" t="s">
        <v>709</v>
      </c>
      <c r="C1913" s="2">
        <v>47.578601999999997</v>
      </c>
      <c r="D1913" s="2">
        <v>19.050422999999999</v>
      </c>
      <c r="I1913">
        <v>1</v>
      </c>
      <c r="J1913">
        <v>91</v>
      </c>
    </row>
    <row r="1914" spans="1:10" x14ac:dyDescent="0.3">
      <c r="A1914" t="s">
        <v>1586</v>
      </c>
      <c r="B1914" t="s">
        <v>709</v>
      </c>
      <c r="C1914" s="2">
        <v>47.578736999999997</v>
      </c>
      <c r="D1914" s="2">
        <v>19.050129999999999</v>
      </c>
      <c r="I1914">
        <v>1</v>
      </c>
      <c r="J1914">
        <v>-89</v>
      </c>
    </row>
    <row r="1915" spans="1:10" x14ac:dyDescent="0.3">
      <c r="A1915" t="s">
        <v>1587</v>
      </c>
      <c r="B1915" t="s">
        <v>709</v>
      </c>
      <c r="C1915" s="2">
        <v>47.578997999999999</v>
      </c>
      <c r="D1915" s="2">
        <v>19.048960999999998</v>
      </c>
      <c r="I1915">
        <v>1</v>
      </c>
      <c r="J1915">
        <v>-177</v>
      </c>
    </row>
    <row r="1916" spans="1:10" x14ac:dyDescent="0.3">
      <c r="A1916" t="s">
        <v>1588</v>
      </c>
      <c r="B1916" t="s">
        <v>710</v>
      </c>
      <c r="C1916" s="2">
        <v>47.579160000000002</v>
      </c>
      <c r="D1916" s="2">
        <v>19.052669000000002</v>
      </c>
      <c r="I1916">
        <v>1</v>
      </c>
      <c r="J1916">
        <v>21</v>
      </c>
    </row>
    <row r="1917" spans="1:10" x14ac:dyDescent="0.3">
      <c r="A1917" t="s">
        <v>1589</v>
      </c>
      <c r="B1917" t="s">
        <v>710</v>
      </c>
      <c r="C1917" s="2">
        <v>47.579644999999999</v>
      </c>
      <c r="D1917" s="2">
        <v>19.052948000000001</v>
      </c>
      <c r="I1917">
        <v>1</v>
      </c>
      <c r="J1917">
        <v>-145</v>
      </c>
    </row>
    <row r="1918" spans="1:10" x14ac:dyDescent="0.3">
      <c r="A1918" t="s">
        <v>1590</v>
      </c>
      <c r="B1918" t="s">
        <v>1591</v>
      </c>
      <c r="C1918" s="2">
        <v>47.581308999999997</v>
      </c>
      <c r="D1918" s="2">
        <v>19.054449999999999</v>
      </c>
      <c r="I1918">
        <v>1</v>
      </c>
      <c r="J1918">
        <v>22</v>
      </c>
    </row>
    <row r="1919" spans="1:10" x14ac:dyDescent="0.3">
      <c r="A1919" t="s">
        <v>1592</v>
      </c>
      <c r="B1919" t="s">
        <v>1591</v>
      </c>
      <c r="C1919" s="2">
        <v>47.581642000000002</v>
      </c>
      <c r="D1919" s="2">
        <v>19.054544</v>
      </c>
      <c r="I1919">
        <v>1</v>
      </c>
      <c r="J1919">
        <v>-149</v>
      </c>
    </row>
    <row r="1920" spans="1:10" x14ac:dyDescent="0.3">
      <c r="A1920" t="s">
        <v>1593</v>
      </c>
      <c r="B1920" t="s">
        <v>1594</v>
      </c>
      <c r="C1920" s="2">
        <v>47.584907000000001</v>
      </c>
      <c r="D1920" s="2">
        <v>19.056086000000001</v>
      </c>
      <c r="I1920">
        <v>1</v>
      </c>
      <c r="J1920">
        <v>12</v>
      </c>
    </row>
    <row r="1921" spans="1:10" x14ac:dyDescent="0.3">
      <c r="A1921" t="s">
        <v>1595</v>
      </c>
      <c r="B1921" t="s">
        <v>1594</v>
      </c>
      <c r="C1921" s="2">
        <v>47.584798999999997</v>
      </c>
      <c r="D1921" s="2">
        <v>19.05594</v>
      </c>
      <c r="I1921">
        <v>1</v>
      </c>
      <c r="J1921">
        <v>-168</v>
      </c>
    </row>
    <row r="1922" spans="1:10" x14ac:dyDescent="0.3">
      <c r="A1922" t="s">
        <v>1596</v>
      </c>
      <c r="B1922" t="s">
        <v>1597</v>
      </c>
      <c r="C1922" s="2">
        <v>47.565218999999999</v>
      </c>
      <c r="D1922" s="2">
        <v>19.057970000000001</v>
      </c>
      <c r="I1922">
        <v>2</v>
      </c>
      <c r="J1922">
        <v>-80</v>
      </c>
    </row>
    <row r="1923" spans="1:10" x14ac:dyDescent="0.3">
      <c r="A1923" t="s">
        <v>1598</v>
      </c>
      <c r="B1923" t="s">
        <v>1599</v>
      </c>
      <c r="C1923" s="2">
        <v>47.575750999999997</v>
      </c>
      <c r="D1923" s="2">
        <v>19.056723000000002</v>
      </c>
      <c r="I1923">
        <v>1</v>
      </c>
      <c r="J1923">
        <v>-84</v>
      </c>
    </row>
    <row r="1924" spans="1:10" x14ac:dyDescent="0.3">
      <c r="A1924" t="s">
        <v>1600</v>
      </c>
      <c r="B1924" t="s">
        <v>1599</v>
      </c>
      <c r="C1924" s="2">
        <v>47.575597999999999</v>
      </c>
      <c r="D1924" s="2">
        <v>19.057559999999999</v>
      </c>
      <c r="I1924">
        <v>1</v>
      </c>
      <c r="J1924">
        <v>96</v>
      </c>
    </row>
    <row r="1925" spans="1:10" x14ac:dyDescent="0.3">
      <c r="A1925" t="s">
        <v>1601</v>
      </c>
      <c r="B1925" t="s">
        <v>1602</v>
      </c>
      <c r="C1925" s="2">
        <v>47.571235999999999</v>
      </c>
      <c r="D1925" s="2">
        <v>19.054117000000002</v>
      </c>
      <c r="I1925">
        <v>1</v>
      </c>
      <c r="J1925">
        <v>101</v>
      </c>
    </row>
    <row r="1926" spans="1:10" x14ac:dyDescent="0.3">
      <c r="A1926" t="s">
        <v>1603</v>
      </c>
      <c r="B1926" t="s">
        <v>1604</v>
      </c>
      <c r="C1926" s="2">
        <v>47.563402000000004</v>
      </c>
      <c r="D1926" s="2">
        <v>19.050874</v>
      </c>
      <c r="I1926">
        <v>1</v>
      </c>
      <c r="J1926">
        <v>20</v>
      </c>
    </row>
    <row r="1927" spans="1:10" x14ac:dyDescent="0.3">
      <c r="A1927" t="s">
        <v>1605</v>
      </c>
      <c r="B1927" t="s">
        <v>1606</v>
      </c>
      <c r="C1927" s="2">
        <v>47.561334000000002</v>
      </c>
      <c r="D1927" s="2">
        <v>19.048190000000002</v>
      </c>
      <c r="I1927">
        <v>1</v>
      </c>
      <c r="J1927">
        <v>48</v>
      </c>
    </row>
    <row r="1928" spans="1:10" x14ac:dyDescent="0.3">
      <c r="A1928" t="s">
        <v>1607</v>
      </c>
      <c r="B1928" t="s">
        <v>1606</v>
      </c>
      <c r="C1928" s="2">
        <v>47.562206000000003</v>
      </c>
      <c r="D1928" s="2">
        <v>19.048162999999999</v>
      </c>
      <c r="I1928">
        <v>1</v>
      </c>
      <c r="J1928">
        <v>12</v>
      </c>
    </row>
    <row r="1929" spans="1:10" x14ac:dyDescent="0.3">
      <c r="A1929" t="s">
        <v>1608</v>
      </c>
      <c r="B1929" t="s">
        <v>1606</v>
      </c>
      <c r="C1929" s="2">
        <v>47.560974000000002</v>
      </c>
      <c r="D1929" s="2">
        <v>19.047139999999999</v>
      </c>
      <c r="I1929">
        <v>1</v>
      </c>
      <c r="J1929">
        <v>-166</v>
      </c>
    </row>
    <row r="1930" spans="1:10" x14ac:dyDescent="0.3">
      <c r="A1930" t="s">
        <v>1609</v>
      </c>
      <c r="B1930" t="s">
        <v>1610</v>
      </c>
      <c r="C1930" s="2">
        <v>47.557098000000003</v>
      </c>
      <c r="D1930" s="2">
        <v>19.04617</v>
      </c>
      <c r="I1930">
        <v>1</v>
      </c>
      <c r="J1930">
        <v>14</v>
      </c>
    </row>
    <row r="1931" spans="1:10" x14ac:dyDescent="0.3">
      <c r="A1931" t="s">
        <v>1611</v>
      </c>
      <c r="B1931" t="s">
        <v>1610</v>
      </c>
      <c r="C1931" s="2">
        <v>47.556567000000001</v>
      </c>
      <c r="D1931" s="2">
        <v>19.045532999999999</v>
      </c>
      <c r="I1931">
        <v>1</v>
      </c>
      <c r="J1931">
        <v>-165</v>
      </c>
    </row>
    <row r="1932" spans="1:10" x14ac:dyDescent="0.3">
      <c r="A1932" t="s">
        <v>1612</v>
      </c>
      <c r="B1932" t="s">
        <v>139</v>
      </c>
      <c r="C1932" s="2">
        <v>47.556508000000001</v>
      </c>
      <c r="D1932" s="2">
        <v>19.045133</v>
      </c>
      <c r="E1932" t="s">
        <v>1613</v>
      </c>
    </row>
    <row r="1933" spans="1:10" x14ac:dyDescent="0.3">
      <c r="A1933" t="s">
        <v>1614</v>
      </c>
      <c r="B1933" t="s">
        <v>139</v>
      </c>
      <c r="C1933" s="2">
        <v>47.557039000000003</v>
      </c>
      <c r="D1933" s="2">
        <v>19.045372</v>
      </c>
      <c r="E1933" t="s">
        <v>1615</v>
      </c>
    </row>
    <row r="1934" spans="1:10" x14ac:dyDescent="0.3">
      <c r="A1934" t="s">
        <v>1616</v>
      </c>
      <c r="B1934" t="s">
        <v>1617</v>
      </c>
      <c r="C1934" s="2">
        <v>47.557564999999997</v>
      </c>
      <c r="D1934" s="2">
        <v>19.041626000000001</v>
      </c>
      <c r="I1934">
        <v>1</v>
      </c>
      <c r="J1934">
        <v>-166</v>
      </c>
    </row>
    <row r="1935" spans="1:10" x14ac:dyDescent="0.3">
      <c r="A1935" t="s">
        <v>1618</v>
      </c>
      <c r="B1935" t="s">
        <v>1617</v>
      </c>
      <c r="C1935" s="2">
        <v>47.558204000000003</v>
      </c>
      <c r="D1935" s="2">
        <v>19.042090999999999</v>
      </c>
      <c r="I1935">
        <v>1</v>
      </c>
      <c r="J1935">
        <v>15</v>
      </c>
    </row>
    <row r="1936" spans="1:10" x14ac:dyDescent="0.3">
      <c r="A1936" t="s">
        <v>1619</v>
      </c>
      <c r="B1936" t="s">
        <v>1620</v>
      </c>
      <c r="C1936" s="2">
        <v>47.563986</v>
      </c>
      <c r="D1936" s="2">
        <v>19.036283999999998</v>
      </c>
      <c r="I1936">
        <v>1</v>
      </c>
      <c r="J1936">
        <v>34</v>
      </c>
    </row>
    <row r="1937" spans="1:10" x14ac:dyDescent="0.3">
      <c r="A1937" t="s">
        <v>1621</v>
      </c>
      <c r="B1937" t="s">
        <v>1622</v>
      </c>
      <c r="C1937" s="2">
        <v>47.560046999999997</v>
      </c>
      <c r="D1937" s="2">
        <v>19.033414</v>
      </c>
      <c r="I1937">
        <v>1</v>
      </c>
      <c r="J1937">
        <v>93</v>
      </c>
    </row>
    <row r="1938" spans="1:10" x14ac:dyDescent="0.3">
      <c r="A1938" t="s">
        <v>1623</v>
      </c>
      <c r="B1938" t="s">
        <v>1622</v>
      </c>
      <c r="C1938" s="2">
        <v>47.560361999999998</v>
      </c>
      <c r="D1938" s="2">
        <v>19.035008999999999</v>
      </c>
      <c r="I1938">
        <v>1</v>
      </c>
      <c r="J1938">
        <v>-167</v>
      </c>
    </row>
    <row r="1939" spans="1:10" x14ac:dyDescent="0.3">
      <c r="A1939" t="s">
        <v>1624</v>
      </c>
      <c r="B1939" t="s">
        <v>1622</v>
      </c>
      <c r="C1939" s="2">
        <v>47.559930000000001</v>
      </c>
      <c r="D1939" s="2">
        <v>19.035594</v>
      </c>
      <c r="I1939">
        <v>1</v>
      </c>
      <c r="J1939">
        <v>-80</v>
      </c>
    </row>
    <row r="1940" spans="1:10" x14ac:dyDescent="0.3">
      <c r="A1940" t="s">
        <v>1625</v>
      </c>
      <c r="B1940" t="s">
        <v>1626</v>
      </c>
      <c r="C1940" s="2">
        <v>47.555809000000004</v>
      </c>
      <c r="D1940" s="2">
        <v>19.026945000000001</v>
      </c>
      <c r="I1940">
        <v>1</v>
      </c>
      <c r="J1940">
        <v>-19</v>
      </c>
    </row>
    <row r="1941" spans="1:10" x14ac:dyDescent="0.3">
      <c r="A1941" t="s">
        <v>1627</v>
      </c>
      <c r="B1941" t="s">
        <v>1626</v>
      </c>
      <c r="C1941" s="2">
        <v>47.556403000000003</v>
      </c>
      <c r="D1941" s="2">
        <v>19.026306999999999</v>
      </c>
      <c r="I1941">
        <v>1</v>
      </c>
      <c r="J1941">
        <v>153</v>
      </c>
    </row>
    <row r="1942" spans="1:10" x14ac:dyDescent="0.3">
      <c r="A1942" t="s">
        <v>1628</v>
      </c>
      <c r="B1942" t="s">
        <v>1629</v>
      </c>
      <c r="C1942" s="2">
        <v>47.560099000000001</v>
      </c>
      <c r="D1942" s="2">
        <v>19.024711</v>
      </c>
      <c r="I1942">
        <v>1</v>
      </c>
      <c r="J1942">
        <v>-15</v>
      </c>
    </row>
    <row r="1943" spans="1:10" x14ac:dyDescent="0.3">
      <c r="A1943" t="s">
        <v>1630</v>
      </c>
      <c r="B1943" t="s">
        <v>1631</v>
      </c>
      <c r="C1943" s="2">
        <v>47.559002</v>
      </c>
      <c r="D1943" s="2">
        <v>19.024898</v>
      </c>
      <c r="I1943">
        <v>1</v>
      </c>
      <c r="J1943">
        <v>162</v>
      </c>
    </row>
    <row r="1944" spans="1:10" x14ac:dyDescent="0.3">
      <c r="A1944" t="s">
        <v>1632</v>
      </c>
      <c r="B1944" t="s">
        <v>1633</v>
      </c>
      <c r="C1944" s="2">
        <v>47.566231999999999</v>
      </c>
      <c r="D1944" s="2">
        <v>19.021930999999999</v>
      </c>
      <c r="I1944">
        <v>1</v>
      </c>
      <c r="J1944">
        <v>-27</v>
      </c>
    </row>
    <row r="1945" spans="1:10" x14ac:dyDescent="0.3">
      <c r="A1945" t="s">
        <v>1634</v>
      </c>
      <c r="B1945" t="s">
        <v>1633</v>
      </c>
      <c r="C1945" s="2">
        <v>47.565891000000001</v>
      </c>
      <c r="D1945" s="2">
        <v>19.023273</v>
      </c>
      <c r="I1945">
        <v>1</v>
      </c>
      <c r="J1945">
        <v>43</v>
      </c>
    </row>
    <row r="1946" spans="1:10" x14ac:dyDescent="0.3">
      <c r="A1946" t="s">
        <v>1635</v>
      </c>
      <c r="B1946" t="s">
        <v>1633</v>
      </c>
      <c r="C1946" s="2">
        <v>47.565719999999999</v>
      </c>
      <c r="D1946" s="2">
        <v>19.022755</v>
      </c>
      <c r="I1946">
        <v>1</v>
      </c>
      <c r="J1946">
        <v>-137</v>
      </c>
    </row>
    <row r="1947" spans="1:10" x14ac:dyDescent="0.3">
      <c r="A1947" t="s">
        <v>1636</v>
      </c>
      <c r="B1947" t="s">
        <v>1637</v>
      </c>
      <c r="C1947" s="2">
        <v>47.575817999999998</v>
      </c>
      <c r="D1947" s="2">
        <v>19.013691999999999</v>
      </c>
      <c r="I1947">
        <v>1</v>
      </c>
      <c r="J1947">
        <v>141</v>
      </c>
    </row>
    <row r="1948" spans="1:10" x14ac:dyDescent="0.3">
      <c r="A1948" t="s">
        <v>1638</v>
      </c>
      <c r="B1948" t="s">
        <v>1639</v>
      </c>
      <c r="C1948" s="2">
        <v>47.577567999999999</v>
      </c>
      <c r="D1948" s="2">
        <v>19.010636999999999</v>
      </c>
      <c r="I1948">
        <v>2</v>
      </c>
      <c r="J1948">
        <v>-56</v>
      </c>
    </row>
    <row r="1949" spans="1:10" x14ac:dyDescent="0.3">
      <c r="A1949" t="s">
        <v>1640</v>
      </c>
      <c r="B1949" t="s">
        <v>1639</v>
      </c>
      <c r="C1949" s="2">
        <v>47.577737999999997</v>
      </c>
      <c r="D1949" s="2">
        <v>19.010013000000001</v>
      </c>
      <c r="I1949">
        <v>2</v>
      </c>
      <c r="J1949">
        <v>124</v>
      </c>
    </row>
    <row r="1950" spans="1:10" x14ac:dyDescent="0.3">
      <c r="A1950" t="s">
        <v>1641</v>
      </c>
      <c r="B1950" t="s">
        <v>1642</v>
      </c>
      <c r="C1950" s="2">
        <v>47.581522</v>
      </c>
      <c r="D1950" s="2">
        <v>19.002246</v>
      </c>
      <c r="I1950">
        <v>2</v>
      </c>
      <c r="J1950">
        <v>-49</v>
      </c>
    </row>
    <row r="1951" spans="1:10" x14ac:dyDescent="0.3">
      <c r="A1951" t="s">
        <v>1643</v>
      </c>
      <c r="B1951" t="s">
        <v>1642</v>
      </c>
      <c r="C1951" s="2">
        <v>47.581684000000003</v>
      </c>
      <c r="D1951" s="2">
        <v>19.001794</v>
      </c>
      <c r="I1951">
        <v>2</v>
      </c>
      <c r="J1951">
        <v>131</v>
      </c>
    </row>
    <row r="1952" spans="1:10" x14ac:dyDescent="0.3">
      <c r="A1952" t="s">
        <v>1644</v>
      </c>
      <c r="B1952" t="s">
        <v>1645</v>
      </c>
      <c r="C1952" s="2">
        <v>47.552822999999997</v>
      </c>
      <c r="D1952" s="2">
        <v>19.022735000000001</v>
      </c>
      <c r="I1952">
        <v>1</v>
      </c>
      <c r="J1952">
        <v>126</v>
      </c>
    </row>
    <row r="1953" spans="1:10" x14ac:dyDescent="0.3">
      <c r="A1953" t="s">
        <v>1646</v>
      </c>
      <c r="B1953" t="s">
        <v>1647</v>
      </c>
      <c r="C1953" s="2">
        <v>47.553803000000002</v>
      </c>
      <c r="D1953" s="2">
        <v>19.021193</v>
      </c>
      <c r="I1953">
        <v>1</v>
      </c>
      <c r="J1953">
        <v>134</v>
      </c>
    </row>
    <row r="1954" spans="1:10" x14ac:dyDescent="0.3">
      <c r="A1954" t="s">
        <v>1648</v>
      </c>
      <c r="B1954" t="s">
        <v>1645</v>
      </c>
      <c r="C1954" s="2">
        <v>47.553488000000002</v>
      </c>
      <c r="D1954" s="2">
        <v>19.021858000000002</v>
      </c>
      <c r="I1954">
        <v>1</v>
      </c>
      <c r="J1954">
        <v>-46</v>
      </c>
    </row>
    <row r="1955" spans="1:10" x14ac:dyDescent="0.3">
      <c r="A1955" t="s">
        <v>1649</v>
      </c>
      <c r="B1955" t="s">
        <v>1650</v>
      </c>
      <c r="C1955" s="2">
        <v>47.556113000000003</v>
      </c>
      <c r="D1955" s="2">
        <v>19.018256000000001</v>
      </c>
      <c r="I1955">
        <v>1</v>
      </c>
      <c r="J1955">
        <v>-46</v>
      </c>
    </row>
    <row r="1956" spans="1:10" x14ac:dyDescent="0.3">
      <c r="A1956" t="s">
        <v>1651</v>
      </c>
      <c r="B1956" t="s">
        <v>1650</v>
      </c>
      <c r="C1956" s="2">
        <v>47.556004999999999</v>
      </c>
      <c r="D1956" s="2">
        <v>19.018281999999999</v>
      </c>
      <c r="I1956">
        <v>2</v>
      </c>
      <c r="J1956">
        <v>134</v>
      </c>
    </row>
    <row r="1957" spans="1:10" x14ac:dyDescent="0.3">
      <c r="A1957" t="s">
        <v>1652</v>
      </c>
      <c r="B1957" t="s">
        <v>1653</v>
      </c>
      <c r="C1957" s="2">
        <v>47.557758</v>
      </c>
      <c r="D1957" s="2">
        <v>19.015543999999998</v>
      </c>
      <c r="I1957">
        <v>1</v>
      </c>
      <c r="J1957">
        <v>-54</v>
      </c>
    </row>
    <row r="1958" spans="1:10" x14ac:dyDescent="0.3">
      <c r="A1958" t="s">
        <v>1654</v>
      </c>
      <c r="B1958" t="s">
        <v>1653</v>
      </c>
      <c r="C1958" s="2">
        <v>47.557633000000003</v>
      </c>
      <c r="D1958" s="2">
        <v>19.015637999999999</v>
      </c>
      <c r="I1958">
        <v>1</v>
      </c>
      <c r="J1958">
        <v>126</v>
      </c>
    </row>
    <row r="1959" spans="1:10" x14ac:dyDescent="0.3">
      <c r="A1959" t="s">
        <v>1655</v>
      </c>
      <c r="B1959" t="s">
        <v>1656</v>
      </c>
      <c r="C1959" s="2">
        <v>47.558945000000001</v>
      </c>
      <c r="D1959" s="2">
        <v>19.013152000000002</v>
      </c>
      <c r="I1959">
        <v>1</v>
      </c>
      <c r="J1959">
        <v>-53</v>
      </c>
    </row>
    <row r="1960" spans="1:10" x14ac:dyDescent="0.3">
      <c r="A1960" t="s">
        <v>1657</v>
      </c>
      <c r="B1960" t="s">
        <v>1658</v>
      </c>
      <c r="C1960" s="2">
        <v>47.559044</v>
      </c>
      <c r="D1960" s="2">
        <v>19.012806000000001</v>
      </c>
      <c r="I1960">
        <v>1</v>
      </c>
      <c r="J1960">
        <v>134</v>
      </c>
    </row>
    <row r="1961" spans="1:10" x14ac:dyDescent="0.3">
      <c r="A1961" t="s">
        <v>1659</v>
      </c>
      <c r="B1961" t="s">
        <v>1660</v>
      </c>
      <c r="C1961" s="2">
        <v>47.560509000000003</v>
      </c>
      <c r="D1961" s="2">
        <v>19.010945</v>
      </c>
      <c r="I1961">
        <v>1</v>
      </c>
      <c r="J1961">
        <v>-39</v>
      </c>
    </row>
    <row r="1962" spans="1:10" x14ac:dyDescent="0.3">
      <c r="A1962" t="s">
        <v>1661</v>
      </c>
      <c r="B1962" t="s">
        <v>1662</v>
      </c>
      <c r="C1962" s="2">
        <v>47.560265999999999</v>
      </c>
      <c r="D1962" s="2">
        <v>19.011144999999999</v>
      </c>
      <c r="I1962">
        <v>1</v>
      </c>
      <c r="J1962">
        <v>141</v>
      </c>
    </row>
    <row r="1963" spans="1:10" x14ac:dyDescent="0.3">
      <c r="A1963" t="s">
        <v>1663</v>
      </c>
      <c r="B1963" t="s">
        <v>1664</v>
      </c>
      <c r="C1963" s="2">
        <v>47.562091000000002</v>
      </c>
      <c r="D1963" s="2">
        <v>19.008167</v>
      </c>
      <c r="I1963">
        <v>1</v>
      </c>
      <c r="J1963">
        <v>-11</v>
      </c>
    </row>
    <row r="1964" spans="1:10" x14ac:dyDescent="0.3">
      <c r="A1964" t="s">
        <v>1665</v>
      </c>
      <c r="B1964" t="s">
        <v>1666</v>
      </c>
      <c r="C1964" s="2">
        <v>47.559437000000003</v>
      </c>
      <c r="D1964" s="2">
        <v>19.006720999999999</v>
      </c>
      <c r="I1964">
        <v>1</v>
      </c>
      <c r="J1964">
        <v>85</v>
      </c>
    </row>
    <row r="1965" spans="1:10" x14ac:dyDescent="0.3">
      <c r="A1965" t="s">
        <v>1667</v>
      </c>
      <c r="B1965" t="s">
        <v>1668</v>
      </c>
      <c r="C1965" s="2">
        <v>47.561909</v>
      </c>
      <c r="D1965" s="2">
        <v>19.035606000000001</v>
      </c>
      <c r="I1965">
        <v>1</v>
      </c>
      <c r="J1965">
        <v>10</v>
      </c>
    </row>
    <row r="1966" spans="1:10" x14ac:dyDescent="0.3">
      <c r="A1966" t="s">
        <v>1669</v>
      </c>
      <c r="B1966" t="s">
        <v>1668</v>
      </c>
      <c r="C1966" s="2">
        <v>47.562026000000003</v>
      </c>
      <c r="D1966" s="2">
        <v>19.035513000000002</v>
      </c>
      <c r="I1966">
        <v>1</v>
      </c>
      <c r="J1966">
        <v>-170</v>
      </c>
    </row>
    <row r="1967" spans="1:10" x14ac:dyDescent="0.3">
      <c r="A1967" t="s">
        <v>1670</v>
      </c>
      <c r="B1967" t="s">
        <v>1671</v>
      </c>
      <c r="C1967" s="2">
        <v>47.562553999999999</v>
      </c>
      <c r="D1967" s="2">
        <v>19.023634000000001</v>
      </c>
      <c r="I1967">
        <v>1</v>
      </c>
      <c r="J1967">
        <v>-16</v>
      </c>
    </row>
    <row r="1968" spans="1:10" x14ac:dyDescent="0.3">
      <c r="A1968" t="s">
        <v>1672</v>
      </c>
      <c r="B1968" t="s">
        <v>1671</v>
      </c>
      <c r="C1968" s="2">
        <v>47.561331000000003</v>
      </c>
      <c r="D1968" s="2">
        <v>19.023820000000001</v>
      </c>
      <c r="I1968">
        <v>1</v>
      </c>
      <c r="J1968">
        <v>152</v>
      </c>
    </row>
    <row r="1969" spans="1:10" x14ac:dyDescent="0.3">
      <c r="A1969" t="s">
        <v>1673</v>
      </c>
      <c r="B1969" t="s">
        <v>1674</v>
      </c>
      <c r="C1969" s="2">
        <v>47.556066000000001</v>
      </c>
      <c r="D1969" s="2">
        <v>19.011267</v>
      </c>
      <c r="I1969">
        <v>1</v>
      </c>
      <c r="J1969">
        <v>-31</v>
      </c>
    </row>
    <row r="1970" spans="1:10" x14ac:dyDescent="0.3">
      <c r="A1970" t="s">
        <v>1675</v>
      </c>
      <c r="B1970" t="s">
        <v>1674</v>
      </c>
      <c r="C1970" s="2">
        <v>47.556066000000001</v>
      </c>
      <c r="D1970" s="2">
        <v>19.011147999999999</v>
      </c>
      <c r="I1970">
        <v>2</v>
      </c>
      <c r="J1970">
        <v>149</v>
      </c>
    </row>
    <row r="1971" spans="1:10" x14ac:dyDescent="0.3">
      <c r="A1971" t="s">
        <v>1676</v>
      </c>
      <c r="B1971" t="s">
        <v>1677</v>
      </c>
      <c r="C1971" s="2">
        <v>47.553494999999998</v>
      </c>
      <c r="D1971" s="2">
        <v>19.013992999999999</v>
      </c>
      <c r="I1971">
        <v>1</v>
      </c>
      <c r="J1971">
        <v>-28</v>
      </c>
    </row>
    <row r="1972" spans="1:10" x14ac:dyDescent="0.3">
      <c r="A1972" t="s">
        <v>1678</v>
      </c>
      <c r="B1972" t="s">
        <v>1679</v>
      </c>
      <c r="C1972" s="2">
        <v>47.552622999999997</v>
      </c>
      <c r="D1972" s="2">
        <v>19.014458000000001</v>
      </c>
      <c r="I1972">
        <v>2</v>
      </c>
      <c r="J1972">
        <v>154</v>
      </c>
    </row>
    <row r="1973" spans="1:10" x14ac:dyDescent="0.3">
      <c r="A1973" t="s">
        <v>1680</v>
      </c>
      <c r="B1973" t="s">
        <v>1679</v>
      </c>
      <c r="C1973" s="2">
        <v>47.553099000000003</v>
      </c>
      <c r="D1973" s="2">
        <v>19.014312</v>
      </c>
      <c r="I1973">
        <v>1</v>
      </c>
      <c r="J1973">
        <v>-13</v>
      </c>
    </row>
    <row r="1974" spans="1:10" x14ac:dyDescent="0.3">
      <c r="A1974" t="s">
        <v>1681</v>
      </c>
      <c r="B1974" t="s">
        <v>1682</v>
      </c>
      <c r="C1974" s="2">
        <v>47.553288999999999</v>
      </c>
      <c r="D1974" s="2">
        <v>19.017406999999999</v>
      </c>
      <c r="I1974">
        <v>1</v>
      </c>
      <c r="J1974">
        <v>-82</v>
      </c>
    </row>
    <row r="1975" spans="1:10" x14ac:dyDescent="0.3">
      <c r="A1975" t="s">
        <v>1683</v>
      </c>
      <c r="B1975" t="s">
        <v>1684</v>
      </c>
      <c r="C1975" s="2">
        <v>47.553226000000002</v>
      </c>
      <c r="D1975" s="2">
        <v>19.017288000000001</v>
      </c>
      <c r="I1975">
        <v>2</v>
      </c>
      <c r="J1975">
        <v>98</v>
      </c>
    </row>
    <row r="1976" spans="1:10" x14ac:dyDescent="0.3">
      <c r="A1976" t="s">
        <v>1685</v>
      </c>
      <c r="B1976" t="s">
        <v>1633</v>
      </c>
      <c r="C1976" s="2">
        <v>47.56438</v>
      </c>
      <c r="D1976" s="2">
        <v>19.022503</v>
      </c>
      <c r="I1976">
        <v>1</v>
      </c>
      <c r="J1976">
        <v>164</v>
      </c>
    </row>
    <row r="1977" spans="1:10" x14ac:dyDescent="0.3">
      <c r="A1977" t="s">
        <v>1686</v>
      </c>
      <c r="B1977" t="s">
        <v>1687</v>
      </c>
      <c r="C1977" s="2">
        <v>47.550409999999999</v>
      </c>
      <c r="D1977" s="2">
        <v>19.015986999999999</v>
      </c>
      <c r="I1977">
        <v>1</v>
      </c>
      <c r="J1977">
        <v>-49</v>
      </c>
    </row>
    <row r="1978" spans="1:10" x14ac:dyDescent="0.3">
      <c r="A1978" t="s">
        <v>1688</v>
      </c>
      <c r="B1978" t="s">
        <v>1687</v>
      </c>
      <c r="C1978" s="2">
        <v>47.550195000000002</v>
      </c>
      <c r="D1978" s="2">
        <v>19.016266999999999</v>
      </c>
      <c r="I1978">
        <v>2</v>
      </c>
      <c r="J1978">
        <v>125</v>
      </c>
    </row>
    <row r="1979" spans="1:10" x14ac:dyDescent="0.3">
      <c r="A1979" t="s">
        <v>1689</v>
      </c>
      <c r="B1979" t="s">
        <v>1690</v>
      </c>
      <c r="C1979" s="2">
        <v>47.549016000000002</v>
      </c>
      <c r="D1979" s="2">
        <v>19.014832999999999</v>
      </c>
      <c r="I1979">
        <v>2</v>
      </c>
      <c r="J1979">
        <v>-54</v>
      </c>
    </row>
    <row r="1980" spans="1:10" x14ac:dyDescent="0.3">
      <c r="A1980" t="s">
        <v>1691</v>
      </c>
      <c r="B1980" t="s">
        <v>1690</v>
      </c>
      <c r="C1980" s="2">
        <v>47.5488</v>
      </c>
      <c r="D1980" s="2">
        <v>19.015097999999998</v>
      </c>
      <c r="I1980">
        <v>1</v>
      </c>
      <c r="J1980">
        <v>124</v>
      </c>
    </row>
    <row r="1981" spans="1:10" x14ac:dyDescent="0.3">
      <c r="A1981" t="s">
        <v>1692</v>
      </c>
      <c r="B1981" t="s">
        <v>1693</v>
      </c>
      <c r="C1981" s="2">
        <v>47.546551999999998</v>
      </c>
      <c r="D1981" s="2">
        <v>19.017185000000001</v>
      </c>
      <c r="I1981">
        <v>1</v>
      </c>
      <c r="J1981">
        <v>103</v>
      </c>
    </row>
    <row r="1982" spans="1:10" x14ac:dyDescent="0.3">
      <c r="A1982" t="s">
        <v>1694</v>
      </c>
      <c r="B1982" t="s">
        <v>1695</v>
      </c>
      <c r="C1982" s="2">
        <v>47.550187999999999</v>
      </c>
      <c r="D1982" s="2">
        <v>19.025804999999998</v>
      </c>
      <c r="I1982">
        <v>1</v>
      </c>
      <c r="J1982">
        <v>-50</v>
      </c>
    </row>
    <row r="1983" spans="1:10" x14ac:dyDescent="0.3">
      <c r="A1983" t="s">
        <v>1696</v>
      </c>
      <c r="B1983" t="s">
        <v>1695</v>
      </c>
      <c r="C1983" s="2">
        <v>47.549711000000002</v>
      </c>
      <c r="D1983" s="2">
        <v>19.026375999999999</v>
      </c>
      <c r="I1983">
        <v>1</v>
      </c>
      <c r="J1983">
        <v>137</v>
      </c>
    </row>
    <row r="1984" spans="1:10" x14ac:dyDescent="0.3">
      <c r="A1984" t="s">
        <v>1697</v>
      </c>
      <c r="B1984" t="s">
        <v>42</v>
      </c>
      <c r="C1984" s="2">
        <v>47.548659000000001</v>
      </c>
      <c r="D1984" s="2">
        <v>19.027812000000001</v>
      </c>
      <c r="I1984">
        <v>1</v>
      </c>
      <c r="J1984">
        <v>-46</v>
      </c>
    </row>
    <row r="1985" spans="1:10" x14ac:dyDescent="0.3">
      <c r="A1985" t="s">
        <v>1698</v>
      </c>
      <c r="B1985" t="s">
        <v>42</v>
      </c>
      <c r="C1985" s="2">
        <v>47.547894999999997</v>
      </c>
      <c r="D1985" s="2">
        <v>19.029644999999999</v>
      </c>
      <c r="I1985">
        <v>1</v>
      </c>
      <c r="J1985">
        <v>72</v>
      </c>
    </row>
    <row r="1986" spans="1:10" x14ac:dyDescent="0.3">
      <c r="A1986" t="s">
        <v>1699</v>
      </c>
      <c r="B1986" t="s">
        <v>42</v>
      </c>
      <c r="C1986" s="2">
        <v>47.548488999999996</v>
      </c>
      <c r="D1986" s="2">
        <v>19.028994000000001</v>
      </c>
      <c r="I1986">
        <v>1</v>
      </c>
    </row>
    <row r="1987" spans="1:10" x14ac:dyDescent="0.3">
      <c r="A1987" t="s">
        <v>1700</v>
      </c>
      <c r="B1987" t="s">
        <v>42</v>
      </c>
      <c r="C1987" s="2">
        <v>47.548766000000001</v>
      </c>
      <c r="D1987" s="2">
        <v>19.02937</v>
      </c>
      <c r="I1987">
        <v>1</v>
      </c>
    </row>
    <row r="1988" spans="1:10" x14ac:dyDescent="0.3">
      <c r="A1988" t="s">
        <v>1701</v>
      </c>
      <c r="B1988" t="s">
        <v>42</v>
      </c>
      <c r="C1988" s="2">
        <v>47.548372000000001</v>
      </c>
      <c r="D1988" s="2">
        <v>19.029565000000002</v>
      </c>
      <c r="I1988">
        <v>1</v>
      </c>
      <c r="J1988">
        <v>137</v>
      </c>
    </row>
    <row r="1989" spans="1:10" x14ac:dyDescent="0.3">
      <c r="A1989" t="s">
        <v>1702</v>
      </c>
      <c r="B1989" t="s">
        <v>30</v>
      </c>
      <c r="C1989" s="2">
        <v>47.550711999999997</v>
      </c>
      <c r="D1989" s="2">
        <v>19.041826</v>
      </c>
      <c r="I1989">
        <v>1</v>
      </c>
      <c r="J1989">
        <v>11</v>
      </c>
    </row>
    <row r="1990" spans="1:10" x14ac:dyDescent="0.3">
      <c r="A1990" t="s">
        <v>1703</v>
      </c>
      <c r="B1990" t="s">
        <v>30</v>
      </c>
      <c r="C1990" s="2">
        <v>47.550541000000003</v>
      </c>
      <c r="D1990" s="2">
        <v>19.042065999999998</v>
      </c>
      <c r="I1990">
        <v>1</v>
      </c>
      <c r="J1990">
        <v>-176</v>
      </c>
    </row>
    <row r="1991" spans="1:10" x14ac:dyDescent="0.3">
      <c r="A1991" t="s">
        <v>1704</v>
      </c>
      <c r="B1991" t="s">
        <v>30</v>
      </c>
      <c r="C1991" s="2">
        <v>47.550127000000003</v>
      </c>
      <c r="D1991" s="2">
        <v>19.041972999999999</v>
      </c>
      <c r="I1991">
        <v>1</v>
      </c>
      <c r="J1991">
        <v>171</v>
      </c>
    </row>
    <row r="1992" spans="1:10" x14ac:dyDescent="0.3">
      <c r="A1992" t="s">
        <v>1705</v>
      </c>
      <c r="B1992" t="s">
        <v>1706</v>
      </c>
      <c r="C1992" s="2">
        <v>47.550153999999999</v>
      </c>
      <c r="D1992" s="2">
        <v>19.043979</v>
      </c>
      <c r="I1992">
        <v>1</v>
      </c>
      <c r="J1992">
        <v>7</v>
      </c>
    </row>
    <row r="1993" spans="1:10" x14ac:dyDescent="0.3">
      <c r="A1993" t="s">
        <v>1707</v>
      </c>
      <c r="B1993" t="s">
        <v>1706</v>
      </c>
      <c r="C1993" s="2">
        <v>47.548408999999999</v>
      </c>
      <c r="D1993" s="2">
        <v>19.043102000000001</v>
      </c>
      <c r="I1993">
        <v>1</v>
      </c>
      <c r="J1993">
        <v>-171</v>
      </c>
    </row>
    <row r="1994" spans="1:10" x14ac:dyDescent="0.3">
      <c r="A1994" t="s">
        <v>1708</v>
      </c>
      <c r="B1994" t="s">
        <v>138</v>
      </c>
      <c r="C1994" s="2">
        <v>47.551858000000003</v>
      </c>
      <c r="D1994" s="2">
        <v>19.046355999999999</v>
      </c>
      <c r="E1994" t="s">
        <v>1709</v>
      </c>
    </row>
    <row r="1995" spans="1:10" x14ac:dyDescent="0.3">
      <c r="A1995" t="s">
        <v>1710</v>
      </c>
      <c r="B1995" t="s">
        <v>138</v>
      </c>
      <c r="C1995" s="2">
        <v>47.551948000000003</v>
      </c>
      <c r="D1995" s="2">
        <v>19.046130000000002</v>
      </c>
      <c r="E1995" t="s">
        <v>1711</v>
      </c>
    </row>
    <row r="1996" spans="1:10" x14ac:dyDescent="0.3">
      <c r="A1996" t="s">
        <v>1712</v>
      </c>
      <c r="B1996" t="s">
        <v>1713</v>
      </c>
      <c r="C1996" s="2">
        <v>47.545287999999999</v>
      </c>
      <c r="D1996" s="2">
        <v>19.042836999999999</v>
      </c>
      <c r="I1996">
        <v>1</v>
      </c>
      <c r="J1996">
        <v>10</v>
      </c>
    </row>
    <row r="1997" spans="1:10" x14ac:dyDescent="0.3">
      <c r="A1997" t="s">
        <v>1714</v>
      </c>
      <c r="B1997" t="s">
        <v>1713</v>
      </c>
      <c r="C1997" s="2">
        <v>47.544947000000001</v>
      </c>
      <c r="D1997" s="2">
        <v>19.042757000000002</v>
      </c>
      <c r="I1997">
        <v>1</v>
      </c>
      <c r="J1997">
        <v>10</v>
      </c>
    </row>
    <row r="1998" spans="1:10" x14ac:dyDescent="0.3">
      <c r="A1998" t="s">
        <v>1715</v>
      </c>
      <c r="B1998" t="s">
        <v>1713</v>
      </c>
      <c r="C1998" s="2">
        <v>47.545085</v>
      </c>
      <c r="D1998" s="2">
        <v>19.042331000000001</v>
      </c>
      <c r="I1998">
        <v>2</v>
      </c>
    </row>
    <row r="1999" spans="1:10" x14ac:dyDescent="0.3">
      <c r="A1999" t="s">
        <v>1716</v>
      </c>
      <c r="B1999" t="s">
        <v>1713</v>
      </c>
      <c r="C1999" s="2">
        <v>47.544713000000002</v>
      </c>
      <c r="D1999" s="2">
        <v>19.042211999999999</v>
      </c>
      <c r="I1999">
        <v>1</v>
      </c>
      <c r="J1999">
        <v>-170</v>
      </c>
    </row>
    <row r="2000" spans="1:10" x14ac:dyDescent="0.3">
      <c r="A2000" t="s">
        <v>1717</v>
      </c>
      <c r="B2000" t="s">
        <v>401</v>
      </c>
      <c r="C2000" s="2">
        <v>47.546734999999998</v>
      </c>
      <c r="D2000" s="2">
        <v>19.032620999999999</v>
      </c>
      <c r="I2000">
        <v>1</v>
      </c>
      <c r="J2000">
        <v>-44</v>
      </c>
    </row>
    <row r="2001" spans="1:10" x14ac:dyDescent="0.3">
      <c r="A2001" t="s">
        <v>1718</v>
      </c>
      <c r="B2001" t="s">
        <v>401</v>
      </c>
      <c r="C2001" s="2">
        <v>47.545467000000002</v>
      </c>
      <c r="D2001" s="2">
        <v>19.033618000000001</v>
      </c>
      <c r="I2001">
        <v>1</v>
      </c>
      <c r="J2001">
        <v>130</v>
      </c>
    </row>
    <row r="2002" spans="1:10" x14ac:dyDescent="0.3">
      <c r="A2002" t="s">
        <v>1719</v>
      </c>
      <c r="B2002" t="s">
        <v>401</v>
      </c>
      <c r="C2002" s="2">
        <v>47.545957000000001</v>
      </c>
      <c r="D2002" s="2">
        <v>19.033456000000001</v>
      </c>
      <c r="I2002">
        <v>1</v>
      </c>
      <c r="J2002">
        <v>-42</v>
      </c>
    </row>
    <row r="2003" spans="1:10" x14ac:dyDescent="0.3">
      <c r="A2003" t="s">
        <v>1720</v>
      </c>
      <c r="B2003" t="s">
        <v>401</v>
      </c>
      <c r="C2003" s="2">
        <v>47.544877999999997</v>
      </c>
      <c r="D2003" s="2">
        <v>19.034772</v>
      </c>
      <c r="I2003">
        <v>1</v>
      </c>
      <c r="J2003">
        <v>137</v>
      </c>
    </row>
    <row r="2004" spans="1:10" x14ac:dyDescent="0.3">
      <c r="A2004" t="s">
        <v>1721</v>
      </c>
      <c r="B2004" t="s">
        <v>100</v>
      </c>
      <c r="C2004" s="2">
        <v>47.544001999999999</v>
      </c>
      <c r="D2004" s="2">
        <v>19.036380999999999</v>
      </c>
      <c r="I2004">
        <v>1</v>
      </c>
      <c r="J2004">
        <v>-43</v>
      </c>
    </row>
    <row r="2005" spans="1:10" x14ac:dyDescent="0.3">
      <c r="A2005" t="s">
        <v>1722</v>
      </c>
      <c r="B2005" t="s">
        <v>1723</v>
      </c>
      <c r="C2005" s="2">
        <v>47.543480000000002</v>
      </c>
      <c r="D2005" s="2">
        <v>19.036434</v>
      </c>
      <c r="I2005">
        <v>1</v>
      </c>
      <c r="J2005">
        <v>134</v>
      </c>
    </row>
    <row r="2006" spans="1:10" x14ac:dyDescent="0.3">
      <c r="A2006" t="s">
        <v>1724</v>
      </c>
      <c r="B2006" t="s">
        <v>43</v>
      </c>
      <c r="C2006" s="2">
        <v>47.543523999999998</v>
      </c>
      <c r="D2006" s="2">
        <v>19.029926</v>
      </c>
      <c r="I2006">
        <v>1</v>
      </c>
      <c r="J2006">
        <v>171</v>
      </c>
    </row>
    <row r="2007" spans="1:10" x14ac:dyDescent="0.3">
      <c r="A2007" t="s">
        <v>1725</v>
      </c>
      <c r="B2007" t="s">
        <v>43</v>
      </c>
      <c r="C2007" s="2">
        <v>47.54383</v>
      </c>
      <c r="D2007" s="2">
        <v>19.029979000000001</v>
      </c>
      <c r="I2007">
        <v>1</v>
      </c>
      <c r="J2007">
        <v>-10</v>
      </c>
    </row>
    <row r="2008" spans="1:10" x14ac:dyDescent="0.3">
      <c r="A2008" t="s">
        <v>1726</v>
      </c>
      <c r="B2008" t="s">
        <v>43</v>
      </c>
      <c r="C2008" s="2">
        <v>47.543506000000001</v>
      </c>
      <c r="D2008" s="2">
        <v>19.031466000000002</v>
      </c>
      <c r="I2008">
        <v>1</v>
      </c>
      <c r="J2008">
        <v>-102</v>
      </c>
    </row>
    <row r="2009" spans="1:10" x14ac:dyDescent="0.3">
      <c r="A2009" t="s">
        <v>1727</v>
      </c>
      <c r="B2009" t="s">
        <v>1728</v>
      </c>
      <c r="C2009" s="2">
        <v>47.540646000000002</v>
      </c>
      <c r="D2009" s="2">
        <v>19.030909999999999</v>
      </c>
      <c r="I2009">
        <v>1</v>
      </c>
      <c r="J2009">
        <v>-15</v>
      </c>
    </row>
    <row r="2010" spans="1:10" x14ac:dyDescent="0.3">
      <c r="A2010" t="s">
        <v>1729</v>
      </c>
      <c r="B2010" t="s">
        <v>1728</v>
      </c>
      <c r="C2010" s="2">
        <v>47.540303999999999</v>
      </c>
      <c r="D2010" s="2">
        <v>19.030923000000001</v>
      </c>
      <c r="I2010">
        <v>1</v>
      </c>
      <c r="J2010">
        <v>165</v>
      </c>
    </row>
    <row r="2011" spans="1:10" x14ac:dyDescent="0.3">
      <c r="A2011" t="s">
        <v>1730</v>
      </c>
      <c r="B2011" t="s">
        <v>1728</v>
      </c>
      <c r="C2011" s="2">
        <v>47.539890999999997</v>
      </c>
      <c r="D2011" s="2">
        <v>19.031348000000001</v>
      </c>
      <c r="I2011">
        <v>1</v>
      </c>
      <c r="J2011">
        <v>-16</v>
      </c>
    </row>
    <row r="2012" spans="1:10" x14ac:dyDescent="0.3">
      <c r="A2012" t="s">
        <v>1731</v>
      </c>
      <c r="B2012" t="s">
        <v>1728</v>
      </c>
      <c r="C2012" s="2">
        <v>47.540357999999998</v>
      </c>
      <c r="D2012" s="2">
        <v>19.03079</v>
      </c>
      <c r="I2012">
        <v>1</v>
      </c>
      <c r="J2012">
        <v>166</v>
      </c>
    </row>
    <row r="2013" spans="1:10" x14ac:dyDescent="0.3">
      <c r="A2013" t="s">
        <v>1732</v>
      </c>
      <c r="B2013" t="s">
        <v>1733</v>
      </c>
      <c r="C2013" s="2">
        <v>47.532615</v>
      </c>
      <c r="D2013" s="2">
        <v>19.036517</v>
      </c>
      <c r="I2013">
        <v>1</v>
      </c>
      <c r="J2013">
        <v>-41</v>
      </c>
    </row>
    <row r="2014" spans="1:10" x14ac:dyDescent="0.3">
      <c r="A2014" t="s">
        <v>1734</v>
      </c>
      <c r="B2014" t="s">
        <v>1733</v>
      </c>
      <c r="C2014" s="2">
        <v>47.532317999999997</v>
      </c>
      <c r="D2014" s="2">
        <v>19.036702999999999</v>
      </c>
      <c r="I2014">
        <v>1</v>
      </c>
      <c r="J2014">
        <v>140</v>
      </c>
    </row>
    <row r="2015" spans="1:10" x14ac:dyDescent="0.3">
      <c r="A2015" t="s">
        <v>1735</v>
      </c>
      <c r="B2015" t="s">
        <v>1733</v>
      </c>
      <c r="C2015" s="2">
        <v>47.532525</v>
      </c>
      <c r="D2015" s="2">
        <v>19.036715999999998</v>
      </c>
      <c r="I2015">
        <v>1</v>
      </c>
      <c r="J2015">
        <v>-40</v>
      </c>
    </row>
    <row r="2016" spans="1:10" x14ac:dyDescent="0.3">
      <c r="A2016" t="s">
        <v>1736</v>
      </c>
      <c r="B2016" t="s">
        <v>1733</v>
      </c>
      <c r="C2016" s="2">
        <v>47.53257</v>
      </c>
      <c r="D2016" s="2">
        <v>19.036263999999999</v>
      </c>
      <c r="I2016">
        <v>1</v>
      </c>
      <c r="J2016">
        <v>139</v>
      </c>
    </row>
    <row r="2017" spans="1:10" x14ac:dyDescent="0.3">
      <c r="A2017" t="s">
        <v>1737</v>
      </c>
      <c r="B2017" t="s">
        <v>1738</v>
      </c>
      <c r="C2017" s="2">
        <v>47.530132999999999</v>
      </c>
      <c r="D2017" s="2">
        <v>19.039386</v>
      </c>
      <c r="I2017">
        <v>1</v>
      </c>
      <c r="J2017">
        <v>-165</v>
      </c>
    </row>
    <row r="2018" spans="1:10" x14ac:dyDescent="0.3">
      <c r="A2018" t="s">
        <v>1739</v>
      </c>
      <c r="B2018" t="s">
        <v>1740</v>
      </c>
      <c r="C2018" s="2">
        <v>47.531832999999999</v>
      </c>
      <c r="D2018" s="2">
        <v>19.040023000000001</v>
      </c>
      <c r="I2018">
        <v>1</v>
      </c>
      <c r="J2018">
        <v>-8</v>
      </c>
    </row>
    <row r="2019" spans="1:10" x14ac:dyDescent="0.3">
      <c r="A2019" t="s">
        <v>1741</v>
      </c>
      <c r="B2019" t="s">
        <v>136</v>
      </c>
      <c r="C2019" s="2">
        <v>47.535151999999997</v>
      </c>
      <c r="D2019" s="2">
        <v>19.039968999999999</v>
      </c>
      <c r="I2019">
        <v>1</v>
      </c>
      <c r="J2019">
        <v>2</v>
      </c>
    </row>
    <row r="2020" spans="1:10" x14ac:dyDescent="0.3">
      <c r="A2020" t="s">
        <v>1742</v>
      </c>
      <c r="B2020" t="s">
        <v>136</v>
      </c>
      <c r="C2020" s="2">
        <v>47.534332999999997</v>
      </c>
      <c r="D2020" s="2">
        <v>19.039729999999999</v>
      </c>
      <c r="I2020">
        <v>1</v>
      </c>
      <c r="J2020">
        <v>180</v>
      </c>
    </row>
    <row r="2021" spans="1:10" x14ac:dyDescent="0.3">
      <c r="A2021" t="s">
        <v>1743</v>
      </c>
      <c r="B2021" t="s">
        <v>1744</v>
      </c>
      <c r="C2021" s="2">
        <v>47.538722999999997</v>
      </c>
      <c r="D2021" s="2">
        <v>19.040500000000002</v>
      </c>
      <c r="I2021">
        <v>1</v>
      </c>
      <c r="J2021">
        <v>12</v>
      </c>
    </row>
    <row r="2022" spans="1:10" x14ac:dyDescent="0.3">
      <c r="A2022" t="s">
        <v>1745</v>
      </c>
      <c r="B2022" t="s">
        <v>1744</v>
      </c>
      <c r="C2022" s="2">
        <v>47.539243999999997</v>
      </c>
      <c r="D2022" s="2">
        <v>19.040406999999998</v>
      </c>
      <c r="I2022">
        <v>1</v>
      </c>
      <c r="J2022">
        <v>-168</v>
      </c>
    </row>
    <row r="2023" spans="1:10" x14ac:dyDescent="0.3">
      <c r="A2023" t="s">
        <v>1746</v>
      </c>
      <c r="B2023" t="s">
        <v>1747</v>
      </c>
      <c r="C2023" s="2">
        <v>47.535347999999999</v>
      </c>
      <c r="D2023" s="2">
        <v>19.027232000000001</v>
      </c>
      <c r="I2023">
        <v>1</v>
      </c>
      <c r="J2023">
        <v>110</v>
      </c>
    </row>
    <row r="2024" spans="1:10" x14ac:dyDescent="0.3">
      <c r="A2024" t="s">
        <v>1748</v>
      </c>
      <c r="B2024" t="s">
        <v>1749</v>
      </c>
      <c r="C2024" s="2">
        <v>47.532128999999998</v>
      </c>
      <c r="D2024" s="2">
        <v>19.029066</v>
      </c>
      <c r="I2024">
        <v>1</v>
      </c>
      <c r="J2024">
        <v>-20</v>
      </c>
    </row>
    <row r="2025" spans="1:10" x14ac:dyDescent="0.3">
      <c r="A2025" t="s">
        <v>1750</v>
      </c>
      <c r="B2025" t="s">
        <v>1751</v>
      </c>
      <c r="C2025" s="2">
        <v>47.532739999999997</v>
      </c>
      <c r="D2025" s="2">
        <v>19.028521999999999</v>
      </c>
      <c r="I2025">
        <v>1</v>
      </c>
      <c r="J2025">
        <v>158</v>
      </c>
    </row>
    <row r="2026" spans="1:10" x14ac:dyDescent="0.3">
      <c r="A2026" t="s">
        <v>1752</v>
      </c>
      <c r="B2026" t="s">
        <v>540</v>
      </c>
      <c r="C2026" s="2">
        <v>47.542895999999999</v>
      </c>
      <c r="D2026" s="2">
        <v>19.042252000000001</v>
      </c>
      <c r="I2026">
        <v>1</v>
      </c>
      <c r="J2026">
        <v>11</v>
      </c>
    </row>
    <row r="2027" spans="1:10" x14ac:dyDescent="0.3">
      <c r="A2027" t="s">
        <v>1753</v>
      </c>
      <c r="B2027" t="s">
        <v>540</v>
      </c>
      <c r="C2027" s="2">
        <v>47.541986999999999</v>
      </c>
      <c r="D2027" s="2">
        <v>19.04119</v>
      </c>
      <c r="I2027">
        <v>1</v>
      </c>
      <c r="J2027">
        <v>-166</v>
      </c>
    </row>
    <row r="2028" spans="1:10" x14ac:dyDescent="0.3">
      <c r="A2028" t="s">
        <v>1754</v>
      </c>
      <c r="B2028" t="s">
        <v>540</v>
      </c>
      <c r="C2028" s="2">
        <v>47.541663999999997</v>
      </c>
      <c r="D2028" s="2">
        <v>19.040088000000001</v>
      </c>
      <c r="I2028">
        <v>1</v>
      </c>
      <c r="J2028">
        <v>-51</v>
      </c>
    </row>
    <row r="2029" spans="1:10" x14ac:dyDescent="0.3">
      <c r="A2029" t="s">
        <v>1755</v>
      </c>
      <c r="B2029" t="s">
        <v>540</v>
      </c>
      <c r="C2029" s="2">
        <v>47.541516999999999</v>
      </c>
      <c r="D2029" s="2">
        <v>19.039960000000001</v>
      </c>
      <c r="I2029">
        <v>1</v>
      </c>
      <c r="J2029">
        <v>-50</v>
      </c>
    </row>
    <row r="2030" spans="1:10" x14ac:dyDescent="0.3">
      <c r="A2030" t="s">
        <v>1756</v>
      </c>
      <c r="B2030" t="s">
        <v>540</v>
      </c>
      <c r="C2030" s="2">
        <v>47.541108999999999</v>
      </c>
      <c r="D2030" s="2">
        <v>19.040538000000002</v>
      </c>
      <c r="I2030">
        <v>1</v>
      </c>
      <c r="J2030">
        <v>135</v>
      </c>
    </row>
    <row r="2031" spans="1:10" x14ac:dyDescent="0.3">
      <c r="A2031" t="s">
        <v>1757</v>
      </c>
      <c r="B2031" t="s">
        <v>540</v>
      </c>
      <c r="C2031" s="2">
        <v>47.541671999999998</v>
      </c>
      <c r="D2031" s="2">
        <v>19.039183999999999</v>
      </c>
      <c r="I2031">
        <v>1</v>
      </c>
      <c r="J2031">
        <v>140</v>
      </c>
    </row>
    <row r="2032" spans="1:10" x14ac:dyDescent="0.3">
      <c r="A2032" t="s">
        <v>1758</v>
      </c>
      <c r="B2032" t="s">
        <v>1759</v>
      </c>
      <c r="C2032" s="2">
        <v>47.570566999999997</v>
      </c>
      <c r="D2032" s="2">
        <v>19.018314</v>
      </c>
      <c r="I2032">
        <v>1</v>
      </c>
      <c r="J2032">
        <v>-30</v>
      </c>
    </row>
    <row r="2033" spans="1:10" x14ac:dyDescent="0.3">
      <c r="A2033" t="s">
        <v>1760</v>
      </c>
      <c r="B2033" t="s">
        <v>1759</v>
      </c>
      <c r="C2033" s="2">
        <v>47.56955</v>
      </c>
      <c r="D2033" s="2">
        <v>19.018939</v>
      </c>
      <c r="I2033">
        <v>2</v>
      </c>
      <c r="J2033">
        <v>150</v>
      </c>
    </row>
    <row r="2034" spans="1:10" x14ac:dyDescent="0.3">
      <c r="A2034" t="s">
        <v>1761</v>
      </c>
      <c r="B2034" t="s">
        <v>541</v>
      </c>
      <c r="C2034" s="2">
        <v>47.539883000000003</v>
      </c>
      <c r="D2034" s="2">
        <v>19.045891999999998</v>
      </c>
      <c r="I2034">
        <v>1</v>
      </c>
      <c r="J2034">
        <v>-69</v>
      </c>
    </row>
    <row r="2035" spans="1:10" x14ac:dyDescent="0.3">
      <c r="A2035" t="s">
        <v>1762</v>
      </c>
      <c r="B2035" t="s">
        <v>541</v>
      </c>
      <c r="C2035" s="2">
        <v>47.539802000000002</v>
      </c>
      <c r="D2035" s="2">
        <v>19.046330000000001</v>
      </c>
      <c r="I2035">
        <v>1</v>
      </c>
      <c r="J2035">
        <v>-71</v>
      </c>
    </row>
    <row r="2036" spans="1:10" x14ac:dyDescent="0.3">
      <c r="A2036" t="s">
        <v>1763</v>
      </c>
      <c r="B2036" t="s">
        <v>541</v>
      </c>
      <c r="C2036" s="2">
        <v>47.540207000000002</v>
      </c>
      <c r="D2036" s="2">
        <v>19.045998000000001</v>
      </c>
      <c r="I2036">
        <v>2</v>
      </c>
      <c r="J2036">
        <v>-91</v>
      </c>
    </row>
    <row r="2037" spans="1:10" x14ac:dyDescent="0.3">
      <c r="A2037" t="s">
        <v>1764</v>
      </c>
      <c r="B2037" t="s">
        <v>541</v>
      </c>
      <c r="C2037" s="2">
        <v>47.540152999999997</v>
      </c>
      <c r="D2037" s="2">
        <v>19.046251000000002</v>
      </c>
      <c r="I2037">
        <v>2</v>
      </c>
      <c r="J2037">
        <v>-80</v>
      </c>
    </row>
    <row r="2038" spans="1:10" x14ac:dyDescent="0.3">
      <c r="A2038" t="s">
        <v>1765</v>
      </c>
      <c r="B2038" t="s">
        <v>541</v>
      </c>
      <c r="C2038" s="2">
        <v>47.540126000000001</v>
      </c>
      <c r="D2038" s="2">
        <v>19.046437000000001</v>
      </c>
      <c r="I2038">
        <v>1</v>
      </c>
      <c r="J2038">
        <v>-64</v>
      </c>
    </row>
    <row r="2039" spans="1:10" x14ac:dyDescent="0.3">
      <c r="A2039" t="s">
        <v>1766</v>
      </c>
      <c r="B2039" t="s">
        <v>137</v>
      </c>
      <c r="C2039" s="2">
        <v>47.539541</v>
      </c>
      <c r="D2039" s="2">
        <v>19.047207</v>
      </c>
      <c r="E2039" t="s">
        <v>1767</v>
      </c>
    </row>
    <row r="2040" spans="1:10" x14ac:dyDescent="0.3">
      <c r="A2040" t="s">
        <v>1768</v>
      </c>
      <c r="B2040" t="s">
        <v>137</v>
      </c>
      <c r="C2040" s="2">
        <v>47.539729999999999</v>
      </c>
      <c r="D2040" s="2">
        <v>19.047114000000001</v>
      </c>
      <c r="E2040" t="s">
        <v>1769</v>
      </c>
    </row>
    <row r="2041" spans="1:10" x14ac:dyDescent="0.3">
      <c r="A2041" t="s">
        <v>1770</v>
      </c>
      <c r="B2041" t="s">
        <v>541</v>
      </c>
      <c r="C2041" s="2">
        <v>47.539593000000004</v>
      </c>
      <c r="D2041" s="2">
        <v>19.045207000000001</v>
      </c>
      <c r="I2041">
        <v>1</v>
      </c>
      <c r="J2041">
        <v>-73</v>
      </c>
    </row>
    <row r="2042" spans="1:10" x14ac:dyDescent="0.3">
      <c r="A2042" t="s">
        <v>1771</v>
      </c>
      <c r="B2042" t="s">
        <v>541</v>
      </c>
      <c r="C2042" s="2">
        <v>47.539693999999997</v>
      </c>
      <c r="D2042" s="2">
        <v>19.045773000000001</v>
      </c>
      <c r="I2042">
        <v>2</v>
      </c>
      <c r="J2042">
        <v>-66</v>
      </c>
    </row>
    <row r="2043" spans="1:10" x14ac:dyDescent="0.3">
      <c r="A2043" t="s">
        <v>1772</v>
      </c>
      <c r="B2043" t="s">
        <v>541</v>
      </c>
      <c r="C2043" s="2">
        <v>47.539189999999998</v>
      </c>
      <c r="D2043" s="2">
        <v>19.045680000000001</v>
      </c>
      <c r="I2043">
        <v>2</v>
      </c>
      <c r="J2043">
        <v>101</v>
      </c>
    </row>
    <row r="2044" spans="1:10" x14ac:dyDescent="0.3">
      <c r="A2044" t="s">
        <v>1773</v>
      </c>
      <c r="B2044" t="s">
        <v>541</v>
      </c>
      <c r="C2044" s="2">
        <v>47.539377000000002</v>
      </c>
      <c r="D2044" s="2">
        <v>19.045936999999999</v>
      </c>
      <c r="I2044">
        <v>1</v>
      </c>
      <c r="J2044">
        <v>101</v>
      </c>
    </row>
    <row r="2045" spans="1:10" x14ac:dyDescent="0.3">
      <c r="A2045" t="s">
        <v>1774</v>
      </c>
      <c r="B2045" t="s">
        <v>1775</v>
      </c>
      <c r="C2045" s="2">
        <v>47.572851</v>
      </c>
      <c r="D2045" s="2">
        <v>19.016226</v>
      </c>
      <c r="I2045">
        <v>1</v>
      </c>
      <c r="J2045">
        <v>-35</v>
      </c>
    </row>
    <row r="2046" spans="1:10" x14ac:dyDescent="0.3">
      <c r="A2046" t="s">
        <v>1776</v>
      </c>
      <c r="B2046" t="s">
        <v>1775</v>
      </c>
      <c r="C2046" s="2">
        <v>47.571950999999999</v>
      </c>
      <c r="D2046" s="2">
        <v>19.016864999999999</v>
      </c>
      <c r="I2046">
        <v>1</v>
      </c>
      <c r="J2046">
        <v>150</v>
      </c>
    </row>
    <row r="2047" spans="1:10" x14ac:dyDescent="0.3">
      <c r="A2047" t="s">
        <v>1777</v>
      </c>
      <c r="B2047" t="s">
        <v>136</v>
      </c>
      <c r="C2047" s="2">
        <v>47.534328000000002</v>
      </c>
      <c r="D2047" s="2">
        <v>19.045068000000001</v>
      </c>
      <c r="E2047" t="s">
        <v>1778</v>
      </c>
    </row>
    <row r="2048" spans="1:10" x14ac:dyDescent="0.3">
      <c r="A2048" t="s">
        <v>1779</v>
      </c>
      <c r="B2048" t="s">
        <v>136</v>
      </c>
      <c r="C2048" s="2">
        <v>47.533599000000002</v>
      </c>
      <c r="D2048" s="2">
        <v>19.044218000000001</v>
      </c>
      <c r="E2048" t="s">
        <v>1780</v>
      </c>
    </row>
    <row r="2049" spans="1:10" x14ac:dyDescent="0.3">
      <c r="A2049" t="s">
        <v>1781</v>
      </c>
      <c r="B2049" t="s">
        <v>1782</v>
      </c>
      <c r="C2049" s="2">
        <v>47.531478999999997</v>
      </c>
      <c r="D2049" s="2">
        <v>19.020341999999999</v>
      </c>
      <c r="I2049">
        <v>1</v>
      </c>
      <c r="J2049">
        <v>-68</v>
      </c>
    </row>
    <row r="2050" spans="1:10" x14ac:dyDescent="0.3">
      <c r="A2050" t="s">
        <v>1783</v>
      </c>
      <c r="B2050" t="s">
        <v>1782</v>
      </c>
      <c r="C2050" s="2">
        <v>47.531371</v>
      </c>
      <c r="D2050" s="2">
        <v>19.020382000000001</v>
      </c>
      <c r="I2050">
        <v>1</v>
      </c>
      <c r="J2050">
        <v>112</v>
      </c>
    </row>
    <row r="2051" spans="1:10" x14ac:dyDescent="0.3">
      <c r="A2051" t="s">
        <v>1784</v>
      </c>
      <c r="B2051" t="s">
        <v>1785</v>
      </c>
      <c r="C2051" s="2">
        <v>47.603001999999996</v>
      </c>
      <c r="D2051" s="2">
        <v>19.059266999999998</v>
      </c>
      <c r="I2051">
        <v>2</v>
      </c>
      <c r="J2051">
        <v>25</v>
      </c>
    </row>
    <row r="2052" spans="1:10" x14ac:dyDescent="0.3">
      <c r="A2052" t="s">
        <v>1786</v>
      </c>
      <c r="B2052" t="s">
        <v>1785</v>
      </c>
      <c r="C2052" s="2">
        <v>47.604018000000003</v>
      </c>
      <c r="D2052" s="2">
        <v>19.060835999999998</v>
      </c>
      <c r="I2052">
        <v>1</v>
      </c>
      <c r="J2052">
        <v>-88</v>
      </c>
    </row>
    <row r="2053" spans="1:10" x14ac:dyDescent="0.3">
      <c r="A2053" t="s">
        <v>1787</v>
      </c>
      <c r="B2053" t="s">
        <v>1788</v>
      </c>
      <c r="C2053" s="2">
        <v>47.604008999999998</v>
      </c>
      <c r="D2053" s="2">
        <v>19.06335</v>
      </c>
      <c r="I2053">
        <v>2</v>
      </c>
      <c r="J2053">
        <v>-89</v>
      </c>
    </row>
    <row r="2054" spans="1:10" x14ac:dyDescent="0.3">
      <c r="A2054" t="s">
        <v>1789</v>
      </c>
      <c r="B2054" t="s">
        <v>1788</v>
      </c>
      <c r="C2054" s="2">
        <v>47.603937000000002</v>
      </c>
      <c r="D2054" s="2">
        <v>19.062951000000002</v>
      </c>
      <c r="I2054">
        <v>1</v>
      </c>
      <c r="J2054">
        <v>90</v>
      </c>
    </row>
    <row r="2055" spans="1:10" x14ac:dyDescent="0.3">
      <c r="A2055" t="s">
        <v>1790</v>
      </c>
      <c r="B2055" t="s">
        <v>1791</v>
      </c>
      <c r="C2055" s="2">
        <v>47.603028000000002</v>
      </c>
      <c r="D2055" s="2">
        <v>19.066314999999999</v>
      </c>
      <c r="I2055">
        <v>2</v>
      </c>
      <c r="J2055">
        <v>71</v>
      </c>
    </row>
    <row r="2056" spans="1:10" x14ac:dyDescent="0.3">
      <c r="A2056" t="s">
        <v>1792</v>
      </c>
      <c r="B2056" t="s">
        <v>1791</v>
      </c>
      <c r="C2056" s="2">
        <v>47.602606000000002</v>
      </c>
      <c r="D2056" s="2">
        <v>19.065995000000001</v>
      </c>
      <c r="I2056">
        <v>2</v>
      </c>
      <c r="J2056">
        <v>-123</v>
      </c>
    </row>
    <row r="2057" spans="1:10" x14ac:dyDescent="0.3">
      <c r="A2057" t="s">
        <v>1793</v>
      </c>
      <c r="B2057" t="s">
        <v>1791</v>
      </c>
      <c r="C2057" s="2">
        <v>47.602812</v>
      </c>
      <c r="D2057" s="2">
        <v>19.066434000000001</v>
      </c>
      <c r="I2057">
        <v>2</v>
      </c>
      <c r="J2057">
        <v>-125</v>
      </c>
    </row>
    <row r="2058" spans="1:10" x14ac:dyDescent="0.3">
      <c r="A2058" t="s">
        <v>1794</v>
      </c>
      <c r="B2058" t="s">
        <v>1795</v>
      </c>
      <c r="C2058" s="2">
        <v>47.599241999999997</v>
      </c>
      <c r="D2058" s="2">
        <v>19.064944000000001</v>
      </c>
      <c r="I2058">
        <v>1</v>
      </c>
      <c r="J2058">
        <v>26</v>
      </c>
    </row>
    <row r="2059" spans="1:10" x14ac:dyDescent="0.3">
      <c r="A2059" t="s">
        <v>1796</v>
      </c>
      <c r="B2059" t="s">
        <v>1795</v>
      </c>
      <c r="C2059" s="2">
        <v>47.599989000000001</v>
      </c>
      <c r="D2059" s="2">
        <v>19.065117000000001</v>
      </c>
      <c r="I2059">
        <v>1</v>
      </c>
      <c r="J2059">
        <v>-160</v>
      </c>
    </row>
    <row r="2060" spans="1:10" x14ac:dyDescent="0.3">
      <c r="A2060" t="s">
        <v>1797</v>
      </c>
      <c r="B2060" t="s">
        <v>1798</v>
      </c>
      <c r="C2060" s="2">
        <v>47.597155999999998</v>
      </c>
      <c r="D2060" s="2">
        <v>19.063307999999999</v>
      </c>
      <c r="I2060">
        <v>1</v>
      </c>
      <c r="J2060">
        <v>-155</v>
      </c>
    </row>
    <row r="2061" spans="1:10" x14ac:dyDescent="0.3">
      <c r="A2061" t="s">
        <v>1799</v>
      </c>
      <c r="B2061" t="s">
        <v>1798</v>
      </c>
      <c r="C2061" s="2">
        <v>47.596786999999999</v>
      </c>
      <c r="D2061" s="2">
        <v>19.06259</v>
      </c>
      <c r="I2061">
        <v>1</v>
      </c>
      <c r="J2061">
        <v>79</v>
      </c>
    </row>
    <row r="2062" spans="1:10" x14ac:dyDescent="0.3">
      <c r="A2062" t="s">
        <v>1800</v>
      </c>
      <c r="B2062" t="s">
        <v>508</v>
      </c>
      <c r="C2062" s="2">
        <v>47.594808999999998</v>
      </c>
      <c r="D2062" s="2">
        <v>19.060568</v>
      </c>
      <c r="I2062">
        <v>2</v>
      </c>
      <c r="J2062">
        <v>-84</v>
      </c>
    </row>
    <row r="2063" spans="1:10" x14ac:dyDescent="0.3">
      <c r="A2063" t="s">
        <v>1801</v>
      </c>
      <c r="B2063" t="s">
        <v>1802</v>
      </c>
      <c r="C2063" s="2">
        <v>47.594439000000001</v>
      </c>
      <c r="D2063" s="2">
        <v>19.065792999999999</v>
      </c>
      <c r="I2063">
        <v>1</v>
      </c>
      <c r="J2063">
        <v>-84</v>
      </c>
    </row>
    <row r="2064" spans="1:10" x14ac:dyDescent="0.3">
      <c r="A2064" t="s">
        <v>1803</v>
      </c>
      <c r="B2064" t="s">
        <v>1802</v>
      </c>
      <c r="C2064" s="2">
        <v>47.594321999999998</v>
      </c>
      <c r="D2064" s="2">
        <v>19.066351999999998</v>
      </c>
      <c r="I2064">
        <v>1</v>
      </c>
      <c r="J2064">
        <v>96</v>
      </c>
    </row>
    <row r="2065" spans="1:10" x14ac:dyDescent="0.3">
      <c r="A2065" t="s">
        <v>1804</v>
      </c>
      <c r="B2065" t="s">
        <v>1805</v>
      </c>
      <c r="C2065" s="2">
        <v>47.589635999999999</v>
      </c>
      <c r="D2065" s="2">
        <v>19.065605999999999</v>
      </c>
      <c r="I2065">
        <v>2</v>
      </c>
      <c r="J2065">
        <v>4</v>
      </c>
    </row>
    <row r="2066" spans="1:10" x14ac:dyDescent="0.3">
      <c r="A2066" t="s">
        <v>1806</v>
      </c>
      <c r="B2066" t="s">
        <v>1805</v>
      </c>
      <c r="C2066" s="2">
        <v>47.589969000000004</v>
      </c>
      <c r="D2066" s="2">
        <v>19.065512999999999</v>
      </c>
      <c r="I2066">
        <v>1</v>
      </c>
      <c r="J2066">
        <v>-175</v>
      </c>
    </row>
    <row r="2067" spans="1:10" x14ac:dyDescent="0.3">
      <c r="A2067" t="s">
        <v>1807</v>
      </c>
      <c r="B2067" t="s">
        <v>711</v>
      </c>
      <c r="C2067" s="2">
        <v>47.584780000000002</v>
      </c>
      <c r="D2067" s="2">
        <v>19.065031999999999</v>
      </c>
      <c r="I2067">
        <v>2</v>
      </c>
      <c r="J2067">
        <v>4</v>
      </c>
    </row>
    <row r="2068" spans="1:10" x14ac:dyDescent="0.3">
      <c r="A2068" t="s">
        <v>1808</v>
      </c>
      <c r="B2068" t="s">
        <v>711</v>
      </c>
      <c r="C2068" s="2">
        <v>47.585068</v>
      </c>
      <c r="D2068" s="2">
        <v>19.064952999999999</v>
      </c>
      <c r="I2068">
        <v>1</v>
      </c>
      <c r="J2068">
        <v>-176</v>
      </c>
    </row>
    <row r="2069" spans="1:10" x14ac:dyDescent="0.3">
      <c r="A2069" t="s">
        <v>1809</v>
      </c>
      <c r="B2069" t="s">
        <v>1810</v>
      </c>
      <c r="C2069" s="2">
        <v>47.579923000000001</v>
      </c>
      <c r="D2069" s="2">
        <v>19.0641</v>
      </c>
      <c r="I2069">
        <v>1</v>
      </c>
      <c r="J2069">
        <v>9</v>
      </c>
    </row>
    <row r="2070" spans="1:10" x14ac:dyDescent="0.3">
      <c r="A2070" t="s">
        <v>1811</v>
      </c>
      <c r="B2070" t="s">
        <v>1810</v>
      </c>
      <c r="C2070" s="2">
        <v>47.578789999999998</v>
      </c>
      <c r="D2070" s="2">
        <v>19.063728000000001</v>
      </c>
      <c r="I2070">
        <v>1</v>
      </c>
      <c r="J2070">
        <v>-171</v>
      </c>
    </row>
    <row r="2071" spans="1:10" x14ac:dyDescent="0.3">
      <c r="A2071" t="s">
        <v>1812</v>
      </c>
      <c r="B2071" t="s">
        <v>1813</v>
      </c>
      <c r="C2071" s="2">
        <v>47.575822000000002</v>
      </c>
      <c r="D2071" s="2">
        <v>19.06269</v>
      </c>
      <c r="I2071">
        <v>2</v>
      </c>
      <c r="J2071">
        <v>-170</v>
      </c>
    </row>
    <row r="2072" spans="1:10" x14ac:dyDescent="0.3">
      <c r="A2072" t="s">
        <v>1814</v>
      </c>
      <c r="B2072" t="s">
        <v>1813</v>
      </c>
      <c r="C2072" s="2">
        <v>47.575696000000001</v>
      </c>
      <c r="D2072" s="2">
        <v>19.062836999999998</v>
      </c>
      <c r="I2072">
        <v>2</v>
      </c>
      <c r="J2072">
        <v>10</v>
      </c>
    </row>
    <row r="2073" spans="1:10" x14ac:dyDescent="0.3">
      <c r="A2073" t="s">
        <v>1815</v>
      </c>
      <c r="B2073" t="s">
        <v>1816</v>
      </c>
      <c r="C2073" s="2">
        <v>47.570219000000002</v>
      </c>
      <c r="D2073" s="2">
        <v>19.061599000000001</v>
      </c>
      <c r="I2073">
        <v>2</v>
      </c>
      <c r="J2073">
        <v>-175</v>
      </c>
    </row>
    <row r="2074" spans="1:10" x14ac:dyDescent="0.3">
      <c r="A2074" t="s">
        <v>1817</v>
      </c>
      <c r="B2074" t="s">
        <v>1818</v>
      </c>
      <c r="C2074" s="2">
        <v>47.567169999999997</v>
      </c>
      <c r="D2074" s="2">
        <v>19.061532</v>
      </c>
      <c r="I2074">
        <v>1</v>
      </c>
      <c r="J2074">
        <v>180</v>
      </c>
    </row>
    <row r="2075" spans="1:10" x14ac:dyDescent="0.3">
      <c r="A2075" t="s">
        <v>1819</v>
      </c>
      <c r="B2075" t="s">
        <v>1820</v>
      </c>
      <c r="C2075" s="2">
        <v>47.567332999999998</v>
      </c>
      <c r="D2075" s="2">
        <v>19.049399000000001</v>
      </c>
      <c r="I2075">
        <v>1</v>
      </c>
      <c r="J2075">
        <v>-16</v>
      </c>
    </row>
    <row r="2076" spans="1:10" x14ac:dyDescent="0.3">
      <c r="A2076" t="s">
        <v>1821</v>
      </c>
      <c r="B2076" t="s">
        <v>1820</v>
      </c>
      <c r="C2076" s="2">
        <v>47.567585000000001</v>
      </c>
      <c r="D2076" s="2">
        <v>19.048853999999999</v>
      </c>
      <c r="I2076">
        <v>1</v>
      </c>
      <c r="J2076">
        <v>164</v>
      </c>
    </row>
    <row r="2077" spans="1:10" x14ac:dyDescent="0.3">
      <c r="A2077" t="s">
        <v>1822</v>
      </c>
      <c r="B2077" t="s">
        <v>1820</v>
      </c>
      <c r="C2077" s="2">
        <v>47.566423999999998</v>
      </c>
      <c r="D2077" s="2">
        <v>19.049797999999999</v>
      </c>
      <c r="I2077">
        <v>1</v>
      </c>
      <c r="J2077">
        <v>-36</v>
      </c>
    </row>
    <row r="2078" spans="1:10" x14ac:dyDescent="0.3">
      <c r="A2078" t="s">
        <v>1823</v>
      </c>
      <c r="B2078" t="s">
        <v>1653</v>
      </c>
      <c r="C2078" s="2">
        <v>47.552221000000003</v>
      </c>
      <c r="D2078" s="2">
        <v>19.027823000000001</v>
      </c>
      <c r="I2078">
        <v>1</v>
      </c>
      <c r="J2078">
        <v>175</v>
      </c>
    </row>
    <row r="2079" spans="1:10" x14ac:dyDescent="0.3">
      <c r="A2079" t="s">
        <v>1824</v>
      </c>
      <c r="B2079" t="s">
        <v>1825</v>
      </c>
      <c r="C2079" s="2">
        <v>47.560459999999999</v>
      </c>
      <c r="D2079" s="2">
        <v>19.031023000000001</v>
      </c>
      <c r="I2079">
        <v>1</v>
      </c>
      <c r="J2079">
        <v>-81</v>
      </c>
    </row>
    <row r="2080" spans="1:10" x14ac:dyDescent="0.3">
      <c r="A2080" t="s">
        <v>1826</v>
      </c>
      <c r="B2080" t="s">
        <v>1825</v>
      </c>
      <c r="C2080" s="2">
        <v>47.560837999999997</v>
      </c>
      <c r="D2080" s="2">
        <v>19.02984</v>
      </c>
      <c r="I2080">
        <v>1</v>
      </c>
      <c r="J2080">
        <v>-171</v>
      </c>
    </row>
    <row r="2081" spans="1:10" x14ac:dyDescent="0.3">
      <c r="A2081" t="s">
        <v>1827</v>
      </c>
      <c r="B2081" t="s">
        <v>1828</v>
      </c>
      <c r="C2081" s="2">
        <v>47.552211</v>
      </c>
      <c r="D2081" s="2">
        <v>19.023785</v>
      </c>
      <c r="I2081">
        <v>1</v>
      </c>
      <c r="J2081">
        <v>-32</v>
      </c>
    </row>
    <row r="2082" spans="1:10" x14ac:dyDescent="0.3">
      <c r="A2082" t="s">
        <v>1829</v>
      </c>
      <c r="B2082" t="s">
        <v>1828</v>
      </c>
      <c r="C2082" s="2">
        <v>47.551842000000001</v>
      </c>
      <c r="D2082" s="2">
        <v>19.023958</v>
      </c>
      <c r="I2082">
        <v>1</v>
      </c>
      <c r="J2082">
        <v>148</v>
      </c>
    </row>
    <row r="2083" spans="1:10" x14ac:dyDescent="0.3">
      <c r="A2083" t="s">
        <v>1830</v>
      </c>
      <c r="B2083" t="s">
        <v>1831</v>
      </c>
      <c r="C2083" s="2">
        <v>47.554504000000001</v>
      </c>
      <c r="D2083" s="2">
        <v>19.020368999999999</v>
      </c>
      <c r="I2083">
        <v>1</v>
      </c>
      <c r="J2083">
        <v>-39</v>
      </c>
    </row>
    <row r="2084" spans="1:10" x14ac:dyDescent="0.3">
      <c r="A2084" t="s">
        <v>1832</v>
      </c>
      <c r="B2084" t="s">
        <v>1833</v>
      </c>
      <c r="C2084" s="2">
        <v>47.582827999999999</v>
      </c>
      <c r="D2084" s="2">
        <v>19.064793000000002</v>
      </c>
      <c r="I2084">
        <v>2</v>
      </c>
      <c r="J2084">
        <v>6</v>
      </c>
    </row>
    <row r="2085" spans="1:10" x14ac:dyDescent="0.3">
      <c r="A2085" t="s">
        <v>1834</v>
      </c>
      <c r="B2085" t="s">
        <v>1833</v>
      </c>
      <c r="C2085" s="2">
        <v>47.582000999999998</v>
      </c>
      <c r="D2085" s="2">
        <v>19.064487</v>
      </c>
      <c r="I2085">
        <v>1</v>
      </c>
      <c r="J2085">
        <v>-171</v>
      </c>
    </row>
    <row r="2086" spans="1:10" x14ac:dyDescent="0.3">
      <c r="A2086" t="s">
        <v>1835</v>
      </c>
      <c r="B2086" t="s">
        <v>201</v>
      </c>
      <c r="C2086" s="2">
        <v>47.567996000000001</v>
      </c>
      <c r="D2086" s="2">
        <v>19.026288999999998</v>
      </c>
      <c r="I2086">
        <v>1</v>
      </c>
      <c r="J2086">
        <v>57</v>
      </c>
    </row>
    <row r="2087" spans="1:10" x14ac:dyDescent="0.3">
      <c r="A2087" t="s">
        <v>1836</v>
      </c>
      <c r="B2087" t="s">
        <v>201</v>
      </c>
      <c r="C2087" s="2">
        <v>47.568004999999999</v>
      </c>
      <c r="D2087" s="2">
        <v>19.026036999999999</v>
      </c>
      <c r="I2087">
        <v>1</v>
      </c>
      <c r="J2087">
        <v>-133</v>
      </c>
    </row>
    <row r="2088" spans="1:10" x14ac:dyDescent="0.3">
      <c r="A2088" t="s">
        <v>1837</v>
      </c>
      <c r="B2088" t="s">
        <v>42</v>
      </c>
      <c r="C2088" s="2">
        <v>47.550117</v>
      </c>
      <c r="D2088" s="2">
        <v>19.028767999999999</v>
      </c>
      <c r="I2088">
        <v>1</v>
      </c>
      <c r="J2088">
        <v>-20</v>
      </c>
    </row>
    <row r="2089" spans="1:10" x14ac:dyDescent="0.3">
      <c r="A2089" t="s">
        <v>1838</v>
      </c>
      <c r="B2089" t="s">
        <v>1839</v>
      </c>
      <c r="C2089" s="2">
        <v>47.559829999999998</v>
      </c>
      <c r="D2089" s="2">
        <v>19.026717999999999</v>
      </c>
      <c r="I2089">
        <v>1</v>
      </c>
      <c r="J2089">
        <v>-109</v>
      </c>
    </row>
    <row r="2090" spans="1:10" x14ac:dyDescent="0.3">
      <c r="A2090" t="s">
        <v>1840</v>
      </c>
      <c r="B2090" t="s">
        <v>712</v>
      </c>
      <c r="C2090" s="2">
        <v>47.585509000000002</v>
      </c>
      <c r="D2090" s="2">
        <v>19.051447</v>
      </c>
      <c r="I2090">
        <v>1</v>
      </c>
      <c r="J2090">
        <v>-83</v>
      </c>
    </row>
    <row r="2091" spans="1:10" x14ac:dyDescent="0.3">
      <c r="A2091" t="s">
        <v>1841</v>
      </c>
      <c r="B2091" t="s">
        <v>712</v>
      </c>
      <c r="C2091" s="2">
        <v>47.585383999999998</v>
      </c>
      <c r="D2091" s="2">
        <v>19.051925000000001</v>
      </c>
      <c r="I2091">
        <v>1</v>
      </c>
      <c r="J2091">
        <v>97</v>
      </c>
    </row>
    <row r="2092" spans="1:10" x14ac:dyDescent="0.3">
      <c r="A2092" t="s">
        <v>1842</v>
      </c>
      <c r="B2092" t="s">
        <v>1843</v>
      </c>
      <c r="C2092" s="2">
        <v>47.535744999999999</v>
      </c>
      <c r="D2092" s="2">
        <v>19.033674000000001</v>
      </c>
      <c r="I2092">
        <v>1</v>
      </c>
      <c r="J2092">
        <v>-28</v>
      </c>
    </row>
    <row r="2093" spans="1:10" x14ac:dyDescent="0.3">
      <c r="A2093" t="s">
        <v>1844</v>
      </c>
      <c r="B2093" t="s">
        <v>1843</v>
      </c>
      <c r="C2093" s="2">
        <v>47.536042000000002</v>
      </c>
      <c r="D2093" s="2">
        <v>19.033355</v>
      </c>
      <c r="I2093">
        <v>1</v>
      </c>
      <c r="J2093">
        <v>152</v>
      </c>
    </row>
    <row r="2094" spans="1:10" x14ac:dyDescent="0.3">
      <c r="A2094" t="s">
        <v>1845</v>
      </c>
      <c r="B2094" t="s">
        <v>1843</v>
      </c>
      <c r="C2094" s="2">
        <v>47.536310999999998</v>
      </c>
      <c r="D2094" s="2">
        <v>19.033394999999999</v>
      </c>
      <c r="I2094">
        <v>1</v>
      </c>
      <c r="J2094">
        <v>-26</v>
      </c>
    </row>
    <row r="2095" spans="1:10" x14ac:dyDescent="0.3">
      <c r="A2095" t="s">
        <v>1846</v>
      </c>
      <c r="B2095" t="s">
        <v>1843</v>
      </c>
      <c r="C2095" s="2">
        <v>47.535505000000001</v>
      </c>
      <c r="D2095" s="2">
        <v>19.033659</v>
      </c>
      <c r="I2095">
        <v>2</v>
      </c>
      <c r="J2095">
        <v>152</v>
      </c>
    </row>
    <row r="2096" spans="1:10" x14ac:dyDescent="0.3">
      <c r="A2096" t="s">
        <v>1847</v>
      </c>
      <c r="B2096" t="s">
        <v>1848</v>
      </c>
      <c r="C2096" s="2">
        <v>47.533261000000003</v>
      </c>
      <c r="D2096" s="2">
        <v>19.025786</v>
      </c>
      <c r="I2096">
        <v>1</v>
      </c>
      <c r="J2096">
        <v>19</v>
      </c>
    </row>
    <row r="2097" spans="1:10" x14ac:dyDescent="0.3">
      <c r="A2097" t="s">
        <v>1849</v>
      </c>
      <c r="B2097" t="s">
        <v>1850</v>
      </c>
      <c r="C2097" s="2">
        <v>47.564731999999999</v>
      </c>
      <c r="D2097" s="2">
        <v>19.030742</v>
      </c>
      <c r="I2097">
        <v>2</v>
      </c>
      <c r="J2097">
        <v>-172</v>
      </c>
    </row>
    <row r="2098" spans="1:10" x14ac:dyDescent="0.3">
      <c r="A2098" t="s">
        <v>1851</v>
      </c>
      <c r="B2098" t="s">
        <v>1852</v>
      </c>
      <c r="C2098" s="2">
        <v>47.546545999999999</v>
      </c>
      <c r="D2098" s="2">
        <v>19.097473000000001</v>
      </c>
      <c r="I2098">
        <v>1</v>
      </c>
      <c r="J2098">
        <v>-166</v>
      </c>
    </row>
    <row r="2099" spans="1:10" x14ac:dyDescent="0.3">
      <c r="A2099" t="s">
        <v>1853</v>
      </c>
      <c r="B2099" t="s">
        <v>1852</v>
      </c>
      <c r="C2099" s="2">
        <v>47.546537000000001</v>
      </c>
      <c r="D2099" s="2">
        <v>19.097593</v>
      </c>
      <c r="I2099">
        <v>1</v>
      </c>
      <c r="J2099">
        <v>14</v>
      </c>
    </row>
    <row r="2100" spans="1:10" x14ac:dyDescent="0.3">
      <c r="A2100" t="s">
        <v>1854</v>
      </c>
      <c r="B2100" t="s">
        <v>817</v>
      </c>
      <c r="C2100" s="2">
        <v>47.550145999999998</v>
      </c>
      <c r="D2100" s="2">
        <v>19.091379</v>
      </c>
      <c r="I2100">
        <v>1</v>
      </c>
      <c r="J2100">
        <v>19</v>
      </c>
    </row>
    <row r="2101" spans="1:10" x14ac:dyDescent="0.3">
      <c r="A2101" t="s">
        <v>1855</v>
      </c>
      <c r="B2101" t="s">
        <v>1856</v>
      </c>
      <c r="C2101" s="2">
        <v>47.582374999999999</v>
      </c>
      <c r="D2101" s="2">
        <v>19.081555000000002</v>
      </c>
      <c r="I2101">
        <v>2</v>
      </c>
      <c r="J2101">
        <v>-177</v>
      </c>
    </row>
    <row r="2102" spans="1:10" x14ac:dyDescent="0.3">
      <c r="A2102" t="s">
        <v>1857</v>
      </c>
      <c r="B2102" t="s">
        <v>1856</v>
      </c>
      <c r="C2102" s="2">
        <v>47.583544000000003</v>
      </c>
      <c r="D2102" s="2">
        <v>19.081928000000001</v>
      </c>
      <c r="I2102">
        <v>1</v>
      </c>
      <c r="J2102">
        <v>3</v>
      </c>
    </row>
    <row r="2103" spans="1:10" x14ac:dyDescent="0.3">
      <c r="A2103" t="s">
        <v>1858</v>
      </c>
      <c r="B2103" t="s">
        <v>1859</v>
      </c>
      <c r="C2103" s="2">
        <v>47.582662999999997</v>
      </c>
      <c r="D2103" s="2">
        <v>19.082353000000001</v>
      </c>
      <c r="I2103">
        <v>1</v>
      </c>
      <c r="J2103">
        <v>129</v>
      </c>
    </row>
    <row r="2104" spans="1:10" x14ac:dyDescent="0.3">
      <c r="A2104" t="s">
        <v>1860</v>
      </c>
      <c r="B2104" t="s">
        <v>136</v>
      </c>
      <c r="C2104" s="2">
        <v>47.572265999999999</v>
      </c>
      <c r="D2104" s="2">
        <v>19.080763999999999</v>
      </c>
      <c r="I2104">
        <v>1</v>
      </c>
      <c r="J2104">
        <v>-176</v>
      </c>
    </row>
    <row r="2105" spans="1:10" x14ac:dyDescent="0.3">
      <c r="A2105" t="s">
        <v>1861</v>
      </c>
      <c r="B2105" t="s">
        <v>136</v>
      </c>
      <c r="C2105" s="2">
        <v>47.572355999999999</v>
      </c>
      <c r="D2105" s="2">
        <v>19.080964000000002</v>
      </c>
      <c r="I2105">
        <v>1</v>
      </c>
      <c r="J2105">
        <v>4</v>
      </c>
    </row>
    <row r="2106" spans="1:10" x14ac:dyDescent="0.3">
      <c r="A2106" t="s">
        <v>1862</v>
      </c>
      <c r="B2106" t="s">
        <v>1863</v>
      </c>
      <c r="C2106" s="2">
        <v>47.567903999999999</v>
      </c>
      <c r="D2106" s="2">
        <v>19.079991</v>
      </c>
      <c r="I2106">
        <v>1</v>
      </c>
      <c r="J2106">
        <v>-166</v>
      </c>
    </row>
    <row r="2107" spans="1:10" x14ac:dyDescent="0.3">
      <c r="A2107" t="s">
        <v>1864</v>
      </c>
      <c r="B2107" t="s">
        <v>1863</v>
      </c>
      <c r="C2107" s="2">
        <v>47.568812000000001</v>
      </c>
      <c r="D2107" s="2">
        <v>19.080469999999998</v>
      </c>
      <c r="I2107">
        <v>1</v>
      </c>
      <c r="J2107">
        <v>11</v>
      </c>
    </row>
    <row r="2108" spans="1:10" x14ac:dyDescent="0.3">
      <c r="A2108" t="s">
        <v>1865</v>
      </c>
      <c r="B2108" t="s">
        <v>1866</v>
      </c>
      <c r="C2108" s="2">
        <v>47.565565999999997</v>
      </c>
      <c r="D2108" s="2">
        <v>19.079191999999999</v>
      </c>
      <c r="I2108">
        <v>1</v>
      </c>
      <c r="J2108">
        <v>-167</v>
      </c>
    </row>
    <row r="2109" spans="1:10" x14ac:dyDescent="0.3">
      <c r="A2109" t="s">
        <v>1867</v>
      </c>
      <c r="B2109" t="s">
        <v>1866</v>
      </c>
      <c r="C2109" s="2">
        <v>47.564936000000003</v>
      </c>
      <c r="D2109" s="2">
        <v>19.079205000000002</v>
      </c>
      <c r="I2109">
        <v>1</v>
      </c>
      <c r="J2109">
        <v>12</v>
      </c>
    </row>
    <row r="2110" spans="1:10" x14ac:dyDescent="0.3">
      <c r="A2110" t="s">
        <v>1868</v>
      </c>
      <c r="B2110" t="s">
        <v>621</v>
      </c>
      <c r="C2110" s="2">
        <v>47.562066999999999</v>
      </c>
      <c r="D2110" s="2">
        <v>19.078486000000002</v>
      </c>
      <c r="I2110">
        <v>1</v>
      </c>
      <c r="J2110">
        <v>3</v>
      </c>
    </row>
    <row r="2111" spans="1:10" x14ac:dyDescent="0.3">
      <c r="A2111" t="s">
        <v>1869</v>
      </c>
      <c r="B2111" t="s">
        <v>1870</v>
      </c>
      <c r="C2111" s="2">
        <v>47.584901000000002</v>
      </c>
      <c r="D2111" s="2">
        <v>19.086143</v>
      </c>
      <c r="I2111">
        <v>1</v>
      </c>
      <c r="J2111">
        <v>1</v>
      </c>
    </row>
    <row r="2112" spans="1:10" x14ac:dyDescent="0.3">
      <c r="A2112" t="s">
        <v>1871</v>
      </c>
      <c r="B2112" t="s">
        <v>426</v>
      </c>
      <c r="C2112" s="2">
        <v>47.584234000000002</v>
      </c>
      <c r="D2112" s="2">
        <v>19.090436</v>
      </c>
      <c r="I2112">
        <v>1</v>
      </c>
      <c r="J2112">
        <v>121</v>
      </c>
    </row>
    <row r="2113" spans="1:10" x14ac:dyDescent="0.3">
      <c r="A2113" t="s">
        <v>1872</v>
      </c>
      <c r="B2113" t="s">
        <v>1873</v>
      </c>
      <c r="C2113" s="2">
        <v>47.582507</v>
      </c>
      <c r="D2113" s="2">
        <v>19.090754</v>
      </c>
      <c r="I2113">
        <v>1</v>
      </c>
      <c r="J2113">
        <v>-144</v>
      </c>
    </row>
    <row r="2114" spans="1:10" x14ac:dyDescent="0.3">
      <c r="A2114" t="s">
        <v>1874</v>
      </c>
      <c r="B2114" t="s">
        <v>1873</v>
      </c>
      <c r="C2114" s="2">
        <v>47.581409999999998</v>
      </c>
      <c r="D2114" s="2">
        <v>19.089955</v>
      </c>
      <c r="I2114">
        <v>1</v>
      </c>
      <c r="J2114">
        <v>36</v>
      </c>
    </row>
    <row r="2115" spans="1:10" x14ac:dyDescent="0.3">
      <c r="A2115" t="s">
        <v>1875</v>
      </c>
      <c r="B2115" t="s">
        <v>1876</v>
      </c>
      <c r="C2115" s="2">
        <v>47.582526000000001</v>
      </c>
      <c r="D2115" s="2">
        <v>19.086020999999999</v>
      </c>
      <c r="I2115">
        <v>2</v>
      </c>
      <c r="J2115">
        <v>5</v>
      </c>
    </row>
    <row r="2116" spans="1:10" x14ac:dyDescent="0.3">
      <c r="A2116" t="s">
        <v>1877</v>
      </c>
      <c r="B2116" t="s">
        <v>1878</v>
      </c>
      <c r="C2116" s="2">
        <v>47.579636000000001</v>
      </c>
      <c r="D2116" s="2">
        <v>19.088653000000001</v>
      </c>
      <c r="I2116">
        <v>2</v>
      </c>
      <c r="J2116">
        <v>126</v>
      </c>
    </row>
    <row r="2117" spans="1:10" x14ac:dyDescent="0.3">
      <c r="A2117" t="s">
        <v>1879</v>
      </c>
      <c r="B2117" t="s">
        <v>1878</v>
      </c>
      <c r="C2117" s="2">
        <v>47.579396000000003</v>
      </c>
      <c r="D2117" s="2">
        <v>19.087494</v>
      </c>
      <c r="I2117">
        <v>1</v>
      </c>
      <c r="J2117">
        <v>-146</v>
      </c>
    </row>
    <row r="2118" spans="1:10" x14ac:dyDescent="0.3">
      <c r="A2118" t="s">
        <v>1880</v>
      </c>
      <c r="B2118" t="s">
        <v>1878</v>
      </c>
      <c r="C2118" s="2">
        <v>47.580286000000001</v>
      </c>
      <c r="D2118" s="2">
        <v>19.088730999999999</v>
      </c>
      <c r="I2118">
        <v>1</v>
      </c>
      <c r="J2118">
        <v>33</v>
      </c>
    </row>
    <row r="2119" spans="1:10" x14ac:dyDescent="0.3">
      <c r="A2119" t="s">
        <v>1881</v>
      </c>
      <c r="B2119" t="s">
        <v>1882</v>
      </c>
      <c r="C2119" s="2">
        <v>47.579647000000001</v>
      </c>
      <c r="D2119" s="2">
        <v>19.088982999999999</v>
      </c>
      <c r="I2119">
        <v>1</v>
      </c>
      <c r="J2119">
        <v>-56</v>
      </c>
    </row>
    <row r="2120" spans="1:10" x14ac:dyDescent="0.3">
      <c r="A2120" t="s">
        <v>1883</v>
      </c>
      <c r="B2120" t="s">
        <v>1884</v>
      </c>
      <c r="C2120" s="2">
        <v>47.585796999999999</v>
      </c>
      <c r="D2120" s="2">
        <v>19.094677999999998</v>
      </c>
      <c r="I2120">
        <v>1</v>
      </c>
      <c r="J2120">
        <v>56</v>
      </c>
    </row>
    <row r="2121" spans="1:10" x14ac:dyDescent="0.3">
      <c r="A2121" t="s">
        <v>1885</v>
      </c>
      <c r="B2121" t="s">
        <v>1884</v>
      </c>
      <c r="C2121" s="2">
        <v>47.585599999999999</v>
      </c>
      <c r="D2121" s="2">
        <v>19.094052999999999</v>
      </c>
      <c r="I2121">
        <v>1</v>
      </c>
      <c r="J2121">
        <v>-159</v>
      </c>
    </row>
    <row r="2122" spans="1:10" x14ac:dyDescent="0.3">
      <c r="A2122" t="s">
        <v>1886</v>
      </c>
      <c r="B2122" t="s">
        <v>1884</v>
      </c>
      <c r="C2122" s="2">
        <v>47.586247</v>
      </c>
      <c r="D2122" s="2">
        <v>19.095103999999999</v>
      </c>
      <c r="I2122">
        <v>1</v>
      </c>
      <c r="J2122">
        <v>36</v>
      </c>
    </row>
    <row r="2123" spans="1:10" x14ac:dyDescent="0.3">
      <c r="A2123" t="s">
        <v>1887</v>
      </c>
      <c r="B2123" t="s">
        <v>384</v>
      </c>
      <c r="C2123" s="2">
        <v>47.594008000000002</v>
      </c>
      <c r="D2123" s="2">
        <v>19.113778</v>
      </c>
      <c r="I2123">
        <v>1</v>
      </c>
      <c r="J2123">
        <v>-74</v>
      </c>
    </row>
    <row r="2124" spans="1:10" x14ac:dyDescent="0.3">
      <c r="A2124" t="s">
        <v>1888</v>
      </c>
      <c r="B2124" t="s">
        <v>1882</v>
      </c>
      <c r="C2124" s="2">
        <v>47.593846999999997</v>
      </c>
      <c r="D2124" s="2">
        <v>19.113671</v>
      </c>
      <c r="I2124">
        <v>1</v>
      </c>
      <c r="J2124">
        <v>103</v>
      </c>
    </row>
    <row r="2125" spans="1:10" x14ac:dyDescent="0.3">
      <c r="A2125" t="s">
        <v>1889</v>
      </c>
      <c r="B2125" t="s">
        <v>335</v>
      </c>
      <c r="C2125" s="2">
        <v>47.598483000000002</v>
      </c>
      <c r="D2125" s="2">
        <v>19.121269000000002</v>
      </c>
      <c r="I2125">
        <v>2</v>
      </c>
      <c r="J2125">
        <v>-81</v>
      </c>
    </row>
    <row r="2126" spans="1:10" x14ac:dyDescent="0.3">
      <c r="A2126" t="s">
        <v>1890</v>
      </c>
      <c r="B2126" t="s">
        <v>1891</v>
      </c>
      <c r="C2126" s="2">
        <v>47.593204</v>
      </c>
      <c r="D2126" s="2">
        <v>19.119973000000002</v>
      </c>
      <c r="I2126">
        <v>1</v>
      </c>
      <c r="J2126">
        <v>-163</v>
      </c>
    </row>
    <row r="2127" spans="1:10" x14ac:dyDescent="0.3">
      <c r="A2127" t="s">
        <v>1892</v>
      </c>
      <c r="B2127" t="s">
        <v>1882</v>
      </c>
      <c r="C2127" s="2">
        <v>47.593141000000003</v>
      </c>
      <c r="D2127" s="2">
        <v>19.120265</v>
      </c>
      <c r="I2127">
        <v>1</v>
      </c>
      <c r="J2127">
        <v>13</v>
      </c>
    </row>
    <row r="2128" spans="1:10" x14ac:dyDescent="0.3">
      <c r="A2128" t="s">
        <v>1893</v>
      </c>
      <c r="B2128" t="s">
        <v>1891</v>
      </c>
      <c r="C2128" s="2">
        <v>47.593420000000002</v>
      </c>
      <c r="D2128" s="2">
        <v>19.120491000000001</v>
      </c>
      <c r="I2128">
        <v>2</v>
      </c>
    </row>
    <row r="2129" spans="1:10" x14ac:dyDescent="0.3">
      <c r="A2129" t="s">
        <v>1894</v>
      </c>
      <c r="B2129" t="s">
        <v>1895</v>
      </c>
      <c r="C2129" s="2">
        <v>47.589187000000003</v>
      </c>
      <c r="D2129" s="2">
        <v>19.114941999999999</v>
      </c>
      <c r="I2129">
        <v>1</v>
      </c>
      <c r="J2129">
        <v>50</v>
      </c>
    </row>
    <row r="2130" spans="1:10" x14ac:dyDescent="0.3">
      <c r="A2130" t="s">
        <v>1896</v>
      </c>
      <c r="B2130" t="s">
        <v>1895</v>
      </c>
      <c r="C2130" s="2">
        <v>47.588836999999998</v>
      </c>
      <c r="D2130" s="2">
        <v>19.114104000000001</v>
      </c>
      <c r="I2130">
        <v>1</v>
      </c>
      <c r="J2130">
        <v>-133</v>
      </c>
    </row>
    <row r="2131" spans="1:10" x14ac:dyDescent="0.3">
      <c r="A2131" t="s">
        <v>1897</v>
      </c>
      <c r="B2131" t="s">
        <v>384</v>
      </c>
      <c r="C2131" s="2">
        <v>47.589526999999997</v>
      </c>
      <c r="D2131" s="2">
        <v>19.117972999999999</v>
      </c>
      <c r="I2131">
        <v>1</v>
      </c>
      <c r="J2131">
        <v>135</v>
      </c>
    </row>
    <row r="2132" spans="1:10" x14ac:dyDescent="0.3">
      <c r="A2132" t="s">
        <v>1898</v>
      </c>
      <c r="B2132" t="s">
        <v>1899</v>
      </c>
      <c r="C2132" s="2">
        <v>47.590085000000002</v>
      </c>
      <c r="D2132" s="2">
        <v>19.117283</v>
      </c>
      <c r="I2132">
        <v>1</v>
      </c>
      <c r="J2132">
        <v>-50</v>
      </c>
    </row>
    <row r="2133" spans="1:10" x14ac:dyDescent="0.3">
      <c r="A2133" t="s">
        <v>1900</v>
      </c>
      <c r="B2133" t="s">
        <v>1901</v>
      </c>
      <c r="C2133" s="2">
        <v>47.582698000000001</v>
      </c>
      <c r="D2133" s="2">
        <v>19.10624</v>
      </c>
      <c r="I2133">
        <v>1</v>
      </c>
      <c r="J2133">
        <v>26</v>
      </c>
    </row>
    <row r="2134" spans="1:10" x14ac:dyDescent="0.3">
      <c r="A2134" t="s">
        <v>1902</v>
      </c>
      <c r="B2134" t="s">
        <v>1901</v>
      </c>
      <c r="C2134" s="2">
        <v>47.582644000000002</v>
      </c>
      <c r="D2134" s="2">
        <v>19.105907999999999</v>
      </c>
      <c r="I2134">
        <v>1</v>
      </c>
      <c r="J2134">
        <v>-147</v>
      </c>
    </row>
    <row r="2135" spans="1:10" x14ac:dyDescent="0.3">
      <c r="A2135" t="s">
        <v>1903</v>
      </c>
      <c r="B2135" t="s">
        <v>1904</v>
      </c>
      <c r="C2135" s="2">
        <v>47.579782000000002</v>
      </c>
      <c r="D2135" s="2">
        <v>19.109254</v>
      </c>
      <c r="I2135">
        <v>1</v>
      </c>
      <c r="J2135">
        <v>-59</v>
      </c>
    </row>
    <row r="2136" spans="1:10" x14ac:dyDescent="0.3">
      <c r="A2136" t="s">
        <v>1905</v>
      </c>
      <c r="B2136" t="s">
        <v>1904</v>
      </c>
      <c r="C2136" s="2">
        <v>47.579639</v>
      </c>
      <c r="D2136" s="2">
        <v>19.109041000000001</v>
      </c>
      <c r="I2136">
        <v>1</v>
      </c>
      <c r="J2136">
        <v>124</v>
      </c>
    </row>
    <row r="2137" spans="1:10" x14ac:dyDescent="0.3">
      <c r="A2137" t="s">
        <v>1906</v>
      </c>
      <c r="B2137" t="s">
        <v>1907</v>
      </c>
      <c r="C2137" s="2">
        <v>47.582863000000003</v>
      </c>
      <c r="D2137" s="2">
        <v>19.116848000000001</v>
      </c>
      <c r="I2137">
        <v>1</v>
      </c>
      <c r="J2137">
        <v>-6</v>
      </c>
    </row>
    <row r="2138" spans="1:10" x14ac:dyDescent="0.3">
      <c r="A2138" t="s">
        <v>1908</v>
      </c>
      <c r="B2138" t="s">
        <v>1907</v>
      </c>
      <c r="C2138" s="2">
        <v>47.582538999999997</v>
      </c>
      <c r="D2138" s="2">
        <v>19.117046999999999</v>
      </c>
      <c r="I2138">
        <v>2</v>
      </c>
      <c r="J2138">
        <v>0</v>
      </c>
    </row>
    <row r="2139" spans="1:10" x14ac:dyDescent="0.3">
      <c r="A2139" t="s">
        <v>1909</v>
      </c>
      <c r="B2139" t="s">
        <v>1907</v>
      </c>
      <c r="C2139" s="2">
        <v>47.582098999999999</v>
      </c>
      <c r="D2139" s="2">
        <v>19.116900000000001</v>
      </c>
      <c r="I2139">
        <v>2</v>
      </c>
      <c r="J2139">
        <v>180</v>
      </c>
    </row>
    <row r="2140" spans="1:10" x14ac:dyDescent="0.3">
      <c r="A2140" t="s">
        <v>1910</v>
      </c>
      <c r="B2140" t="s">
        <v>1907</v>
      </c>
      <c r="C2140" s="2">
        <v>47.581898000000002</v>
      </c>
      <c r="D2140" s="2">
        <v>19.116665000000001</v>
      </c>
      <c r="I2140">
        <v>2</v>
      </c>
      <c r="J2140">
        <v>-177</v>
      </c>
    </row>
    <row r="2141" spans="1:10" x14ac:dyDescent="0.3">
      <c r="A2141" t="s">
        <v>1911</v>
      </c>
      <c r="B2141" t="s">
        <v>1912</v>
      </c>
      <c r="C2141" s="2">
        <v>47.580596999999997</v>
      </c>
      <c r="D2141" s="2">
        <v>19.116672000000001</v>
      </c>
      <c r="I2141">
        <v>1</v>
      </c>
      <c r="J2141">
        <v>9</v>
      </c>
    </row>
    <row r="2142" spans="1:10" x14ac:dyDescent="0.3">
      <c r="A2142" t="s">
        <v>1913</v>
      </c>
      <c r="B2142" t="s">
        <v>1914</v>
      </c>
      <c r="C2142" s="2">
        <v>47.578772999999998</v>
      </c>
      <c r="D2142" s="2">
        <v>19.112376999999999</v>
      </c>
      <c r="I2142">
        <v>1</v>
      </c>
      <c r="J2142">
        <v>-84</v>
      </c>
    </row>
    <row r="2143" spans="1:10" x14ac:dyDescent="0.3">
      <c r="A2143" t="s">
        <v>1915</v>
      </c>
      <c r="B2143" t="s">
        <v>1914</v>
      </c>
      <c r="C2143" s="2">
        <v>47.578592999999998</v>
      </c>
      <c r="D2143" s="2">
        <v>19.112615999999999</v>
      </c>
      <c r="I2143">
        <v>1</v>
      </c>
      <c r="J2143">
        <v>94</v>
      </c>
    </row>
    <row r="2144" spans="1:10" x14ac:dyDescent="0.3">
      <c r="A2144" t="s">
        <v>1916</v>
      </c>
      <c r="B2144" t="s">
        <v>175</v>
      </c>
      <c r="C2144" s="2">
        <v>47.577995000000001</v>
      </c>
      <c r="D2144" s="2">
        <v>19.115942</v>
      </c>
      <c r="I2144">
        <v>1</v>
      </c>
      <c r="J2144">
        <v>11</v>
      </c>
    </row>
    <row r="2145" spans="1:10" x14ac:dyDescent="0.3">
      <c r="A2145" t="s">
        <v>1917</v>
      </c>
      <c r="B2145" t="s">
        <v>221</v>
      </c>
      <c r="C2145" s="2">
        <v>47.577657000000002</v>
      </c>
      <c r="D2145" s="2">
        <v>19.115152999999999</v>
      </c>
      <c r="I2145">
        <v>1</v>
      </c>
      <c r="J2145">
        <v>166</v>
      </c>
    </row>
    <row r="2146" spans="1:10" x14ac:dyDescent="0.3">
      <c r="A2146" t="s">
        <v>1918</v>
      </c>
      <c r="B2146" t="s">
        <v>175</v>
      </c>
      <c r="C2146" s="2">
        <v>47.578088000000001</v>
      </c>
      <c r="D2146" s="2">
        <v>19.116150999999999</v>
      </c>
      <c r="I2146">
        <v>2</v>
      </c>
      <c r="J2146">
        <v>11</v>
      </c>
    </row>
    <row r="2147" spans="1:10" x14ac:dyDescent="0.3">
      <c r="A2147" t="s">
        <v>1919</v>
      </c>
      <c r="B2147" t="s">
        <v>175</v>
      </c>
      <c r="C2147" s="2">
        <v>47.577716000000002</v>
      </c>
      <c r="D2147" s="2">
        <v>19.115915000000001</v>
      </c>
      <c r="I2147">
        <v>2</v>
      </c>
      <c r="J2147">
        <v>-170</v>
      </c>
    </row>
    <row r="2148" spans="1:10" x14ac:dyDescent="0.3">
      <c r="A2148" t="s">
        <v>1920</v>
      </c>
      <c r="B2148" t="s">
        <v>175</v>
      </c>
      <c r="C2148" s="2">
        <v>47.578358000000001</v>
      </c>
      <c r="D2148" s="2">
        <v>19.115752000000001</v>
      </c>
      <c r="I2148">
        <v>1</v>
      </c>
      <c r="J2148">
        <v>-158</v>
      </c>
    </row>
    <row r="2149" spans="1:10" x14ac:dyDescent="0.3">
      <c r="A2149" t="s">
        <v>1921</v>
      </c>
      <c r="B2149" t="s">
        <v>221</v>
      </c>
      <c r="C2149" s="2">
        <v>47.577278999999997</v>
      </c>
      <c r="D2149" s="2">
        <v>19.114435</v>
      </c>
      <c r="I2149">
        <v>2</v>
      </c>
      <c r="J2149">
        <v>117</v>
      </c>
    </row>
    <row r="2150" spans="1:10" x14ac:dyDescent="0.3">
      <c r="A2150" t="s">
        <v>1922</v>
      </c>
      <c r="B2150" t="s">
        <v>1923</v>
      </c>
      <c r="C2150" s="2">
        <v>47.580362999999998</v>
      </c>
      <c r="D2150" s="2">
        <v>19.099139000000001</v>
      </c>
      <c r="I2150">
        <v>1</v>
      </c>
      <c r="J2150">
        <v>-91</v>
      </c>
    </row>
    <row r="2151" spans="1:10" x14ac:dyDescent="0.3">
      <c r="A2151" t="s">
        <v>1924</v>
      </c>
      <c r="B2151" t="s">
        <v>1925</v>
      </c>
      <c r="C2151" s="2">
        <v>47.578093000000003</v>
      </c>
      <c r="D2151" s="2">
        <v>19.106953000000001</v>
      </c>
      <c r="I2151">
        <v>1</v>
      </c>
      <c r="J2151">
        <v>32</v>
      </c>
    </row>
    <row r="2152" spans="1:10" x14ac:dyDescent="0.3">
      <c r="A2152" t="s">
        <v>1926</v>
      </c>
      <c r="B2152" t="s">
        <v>1925</v>
      </c>
      <c r="C2152" s="2">
        <v>47.578003000000002</v>
      </c>
      <c r="D2152" s="2">
        <v>19.106646999999999</v>
      </c>
      <c r="I2152">
        <v>1</v>
      </c>
      <c r="J2152">
        <v>-148</v>
      </c>
    </row>
    <row r="2153" spans="1:10" x14ac:dyDescent="0.3">
      <c r="A2153" t="s">
        <v>1927</v>
      </c>
      <c r="B2153" t="s">
        <v>1928</v>
      </c>
      <c r="C2153" s="2">
        <v>47.577841999999997</v>
      </c>
      <c r="D2153" s="2">
        <v>19.105730000000001</v>
      </c>
      <c r="I2153">
        <v>1</v>
      </c>
      <c r="J2153">
        <v>-56</v>
      </c>
    </row>
    <row r="2154" spans="1:10" x14ac:dyDescent="0.3">
      <c r="A2154" t="s">
        <v>1929</v>
      </c>
      <c r="B2154" t="s">
        <v>1930</v>
      </c>
      <c r="C2154" s="2">
        <v>47.573661000000001</v>
      </c>
      <c r="D2154" s="2">
        <v>19.102986999999999</v>
      </c>
      <c r="I2154">
        <v>1</v>
      </c>
      <c r="J2154">
        <v>-174</v>
      </c>
    </row>
    <row r="2155" spans="1:10" x14ac:dyDescent="0.3">
      <c r="A2155" t="s">
        <v>1931</v>
      </c>
      <c r="B2155" t="s">
        <v>1932</v>
      </c>
      <c r="C2155" s="2">
        <v>47.575378000000001</v>
      </c>
      <c r="D2155" s="2">
        <v>19.104398</v>
      </c>
      <c r="I2155">
        <v>1</v>
      </c>
      <c r="J2155">
        <v>33</v>
      </c>
    </row>
    <row r="2156" spans="1:10" x14ac:dyDescent="0.3">
      <c r="A2156" t="s">
        <v>1933</v>
      </c>
      <c r="B2156" t="s">
        <v>1856</v>
      </c>
      <c r="C2156" s="2">
        <v>47.577829000000001</v>
      </c>
      <c r="D2156" s="2">
        <v>19.093501</v>
      </c>
      <c r="I2156">
        <v>1</v>
      </c>
      <c r="J2156">
        <v>-144</v>
      </c>
    </row>
    <row r="2157" spans="1:10" x14ac:dyDescent="0.3">
      <c r="A2157" t="s">
        <v>1934</v>
      </c>
      <c r="B2157" t="s">
        <v>1935</v>
      </c>
      <c r="C2157" s="2">
        <v>47.577576999999998</v>
      </c>
      <c r="D2157" s="2">
        <v>19.09281</v>
      </c>
      <c r="I2157">
        <v>1</v>
      </c>
      <c r="J2157">
        <v>125</v>
      </c>
    </row>
    <row r="2158" spans="1:10" x14ac:dyDescent="0.3">
      <c r="A2158" t="s">
        <v>1936</v>
      </c>
      <c r="B2158" t="s">
        <v>1935</v>
      </c>
      <c r="C2158" s="2">
        <v>47.577019999999997</v>
      </c>
      <c r="D2158" s="2">
        <v>19.092808999999999</v>
      </c>
      <c r="I2158">
        <v>1</v>
      </c>
      <c r="J2158">
        <v>35</v>
      </c>
    </row>
    <row r="2159" spans="1:10" x14ac:dyDescent="0.3">
      <c r="A2159" t="s">
        <v>1937</v>
      </c>
      <c r="B2159" t="s">
        <v>279</v>
      </c>
      <c r="C2159" s="2">
        <v>47.577226000000003</v>
      </c>
      <c r="D2159" s="2">
        <v>19.093779999999999</v>
      </c>
      <c r="I2159">
        <v>1</v>
      </c>
      <c r="J2159">
        <v>-54</v>
      </c>
    </row>
    <row r="2160" spans="1:10" x14ac:dyDescent="0.3">
      <c r="A2160" t="s">
        <v>1938</v>
      </c>
      <c r="B2160" t="s">
        <v>1939</v>
      </c>
      <c r="C2160" s="2">
        <v>47.575003000000002</v>
      </c>
      <c r="D2160" s="2">
        <v>19.098362999999999</v>
      </c>
      <c r="I2160">
        <v>1</v>
      </c>
      <c r="J2160">
        <v>-53</v>
      </c>
    </row>
    <row r="2161" spans="1:10" x14ac:dyDescent="0.3">
      <c r="A2161" t="s">
        <v>1940</v>
      </c>
      <c r="B2161" t="s">
        <v>1941</v>
      </c>
      <c r="C2161" s="2">
        <v>47.575003000000002</v>
      </c>
      <c r="D2161" s="2">
        <v>19.098084</v>
      </c>
      <c r="I2161">
        <v>1</v>
      </c>
      <c r="J2161">
        <v>122</v>
      </c>
    </row>
    <row r="2162" spans="1:10" x14ac:dyDescent="0.3">
      <c r="A2162" t="s">
        <v>1942</v>
      </c>
      <c r="B2162" t="s">
        <v>1941</v>
      </c>
      <c r="C2162" s="2">
        <v>47.574485000000003</v>
      </c>
      <c r="D2162" s="2">
        <v>19.098330000000001</v>
      </c>
      <c r="I2162">
        <v>1</v>
      </c>
      <c r="J2162">
        <v>-147</v>
      </c>
    </row>
    <row r="2163" spans="1:10" x14ac:dyDescent="0.3">
      <c r="A2163" t="s">
        <v>1943</v>
      </c>
      <c r="B2163" t="s">
        <v>1930</v>
      </c>
      <c r="C2163" s="2">
        <v>47.572752000000001</v>
      </c>
      <c r="D2163" s="2">
        <v>19.103172000000001</v>
      </c>
      <c r="I2163">
        <v>1</v>
      </c>
      <c r="J2163">
        <v>-67</v>
      </c>
    </row>
    <row r="2164" spans="1:10" x14ac:dyDescent="0.3">
      <c r="A2164" t="s">
        <v>1944</v>
      </c>
      <c r="B2164" t="s">
        <v>1930</v>
      </c>
      <c r="C2164" s="2">
        <v>47.573084999999999</v>
      </c>
      <c r="D2164" s="2">
        <v>19.103000000000002</v>
      </c>
      <c r="I2164">
        <v>1</v>
      </c>
      <c r="J2164">
        <v>20</v>
      </c>
    </row>
    <row r="2165" spans="1:10" x14ac:dyDescent="0.3">
      <c r="A2165" t="s">
        <v>1945</v>
      </c>
      <c r="B2165" t="s">
        <v>1946</v>
      </c>
      <c r="C2165" s="2">
        <v>47.572949999999999</v>
      </c>
      <c r="D2165" s="2">
        <v>19.102374999999999</v>
      </c>
      <c r="I2165">
        <v>1</v>
      </c>
      <c r="J2165">
        <v>123</v>
      </c>
    </row>
    <row r="2166" spans="1:10" x14ac:dyDescent="0.3">
      <c r="A2166" t="s">
        <v>1947</v>
      </c>
      <c r="B2166" t="s">
        <v>177</v>
      </c>
      <c r="C2166" s="2">
        <v>47.570427000000002</v>
      </c>
      <c r="D2166" s="2">
        <v>19.112659000000001</v>
      </c>
      <c r="I2166">
        <v>1</v>
      </c>
      <c r="J2166">
        <v>112</v>
      </c>
    </row>
    <row r="2167" spans="1:10" x14ac:dyDescent="0.3">
      <c r="A2167" t="s">
        <v>1948</v>
      </c>
      <c r="B2167" t="s">
        <v>400</v>
      </c>
      <c r="C2167" s="2">
        <v>47.576042000000001</v>
      </c>
      <c r="D2167" s="2">
        <v>19.083943000000001</v>
      </c>
      <c r="I2167">
        <v>1</v>
      </c>
      <c r="J2167">
        <v>-145</v>
      </c>
    </row>
    <row r="2168" spans="1:10" x14ac:dyDescent="0.3">
      <c r="A2168" t="s">
        <v>1949</v>
      </c>
      <c r="B2168" t="s">
        <v>1950</v>
      </c>
      <c r="C2168" s="2">
        <v>47.577004000000002</v>
      </c>
      <c r="D2168" s="2">
        <v>19.086655</v>
      </c>
      <c r="I2168">
        <v>1</v>
      </c>
      <c r="J2168">
        <v>126</v>
      </c>
    </row>
    <row r="2169" spans="1:10" x14ac:dyDescent="0.3">
      <c r="A2169" t="s">
        <v>1951</v>
      </c>
      <c r="B2169" t="s">
        <v>1952</v>
      </c>
      <c r="C2169" s="2">
        <v>47.575653000000003</v>
      </c>
      <c r="D2169" s="2">
        <v>19.091280000000001</v>
      </c>
      <c r="I2169">
        <v>1</v>
      </c>
      <c r="J2169">
        <v>-145</v>
      </c>
    </row>
    <row r="2170" spans="1:10" x14ac:dyDescent="0.3">
      <c r="A2170" t="s">
        <v>1953</v>
      </c>
      <c r="B2170" t="s">
        <v>1952</v>
      </c>
      <c r="C2170" s="2">
        <v>47.574044000000001</v>
      </c>
      <c r="D2170" s="2">
        <v>19.089815999999999</v>
      </c>
      <c r="I2170">
        <v>1</v>
      </c>
      <c r="J2170">
        <v>34</v>
      </c>
    </row>
    <row r="2171" spans="1:10" x14ac:dyDescent="0.3">
      <c r="A2171" t="s">
        <v>1954</v>
      </c>
      <c r="B2171" t="s">
        <v>279</v>
      </c>
      <c r="C2171" s="2">
        <v>47.574952000000003</v>
      </c>
      <c r="D2171" s="2">
        <v>19.090429</v>
      </c>
      <c r="I2171">
        <v>1</v>
      </c>
      <c r="J2171">
        <v>177</v>
      </c>
    </row>
    <row r="2172" spans="1:10" x14ac:dyDescent="0.3">
      <c r="A2172" t="s">
        <v>1955</v>
      </c>
      <c r="B2172" t="s">
        <v>514</v>
      </c>
      <c r="C2172" s="2">
        <v>47.571975000000002</v>
      </c>
      <c r="D2172" s="2">
        <v>19.095846999999999</v>
      </c>
      <c r="I2172">
        <v>1</v>
      </c>
      <c r="J2172">
        <v>-147</v>
      </c>
    </row>
    <row r="2173" spans="1:10" x14ac:dyDescent="0.3">
      <c r="A2173" t="s">
        <v>1956</v>
      </c>
      <c r="B2173" t="s">
        <v>514</v>
      </c>
      <c r="C2173" s="2">
        <v>47.569777000000002</v>
      </c>
      <c r="D2173" s="2">
        <v>19.099594</v>
      </c>
      <c r="I2173">
        <v>1</v>
      </c>
      <c r="J2173">
        <v>34</v>
      </c>
    </row>
    <row r="2174" spans="1:10" x14ac:dyDescent="0.3">
      <c r="A2174" t="s">
        <v>1957</v>
      </c>
      <c r="B2174" t="s">
        <v>1946</v>
      </c>
      <c r="C2174" s="2">
        <v>47.570037999999997</v>
      </c>
      <c r="D2174" s="2">
        <v>19.099461999999999</v>
      </c>
      <c r="I2174">
        <v>1</v>
      </c>
      <c r="J2174">
        <v>117</v>
      </c>
    </row>
    <row r="2175" spans="1:10" x14ac:dyDescent="0.3">
      <c r="A2175" t="s">
        <v>1958</v>
      </c>
      <c r="B2175" t="s">
        <v>514</v>
      </c>
      <c r="C2175" s="2">
        <v>47.569524999999999</v>
      </c>
      <c r="D2175" s="2">
        <v>19.099181999999999</v>
      </c>
      <c r="I2175">
        <v>1</v>
      </c>
      <c r="J2175">
        <v>-141</v>
      </c>
    </row>
    <row r="2176" spans="1:10" x14ac:dyDescent="0.3">
      <c r="A2176" t="s">
        <v>1959</v>
      </c>
      <c r="B2176" t="s">
        <v>1941</v>
      </c>
      <c r="C2176" s="2">
        <v>47.569302999999998</v>
      </c>
      <c r="D2176" s="2">
        <v>19.093640000000001</v>
      </c>
      <c r="I2176">
        <v>1</v>
      </c>
      <c r="J2176">
        <v>-49</v>
      </c>
    </row>
    <row r="2177" spans="1:10" x14ac:dyDescent="0.3">
      <c r="A2177" t="s">
        <v>1960</v>
      </c>
      <c r="B2177" t="s">
        <v>1961</v>
      </c>
      <c r="C2177" s="2">
        <v>47.569257999999998</v>
      </c>
      <c r="D2177" s="2">
        <v>19.092828999999998</v>
      </c>
      <c r="I2177">
        <v>1</v>
      </c>
      <c r="J2177">
        <v>38</v>
      </c>
    </row>
    <row r="2178" spans="1:10" x14ac:dyDescent="0.3">
      <c r="A2178" t="s">
        <v>1962</v>
      </c>
      <c r="B2178" t="s">
        <v>1961</v>
      </c>
      <c r="C2178" s="2">
        <v>47.569690000000001</v>
      </c>
      <c r="D2178" s="2">
        <v>19.092870000000001</v>
      </c>
      <c r="I2178">
        <v>1</v>
      </c>
      <c r="J2178">
        <v>133</v>
      </c>
    </row>
    <row r="2179" spans="1:10" x14ac:dyDescent="0.3">
      <c r="A2179" t="s">
        <v>1963</v>
      </c>
      <c r="B2179" t="s">
        <v>1964</v>
      </c>
      <c r="C2179" s="2">
        <v>47.567016000000002</v>
      </c>
      <c r="D2179" s="2">
        <v>19.097877</v>
      </c>
      <c r="I2179">
        <v>1</v>
      </c>
      <c r="J2179">
        <v>136</v>
      </c>
    </row>
    <row r="2180" spans="1:10" x14ac:dyDescent="0.3">
      <c r="A2180" t="s">
        <v>1965</v>
      </c>
      <c r="B2180" t="s">
        <v>1964</v>
      </c>
      <c r="C2180" s="2">
        <v>47.567960999999997</v>
      </c>
      <c r="D2180" s="2">
        <v>19.097759</v>
      </c>
      <c r="I2180">
        <v>1</v>
      </c>
      <c r="J2180">
        <v>39</v>
      </c>
    </row>
    <row r="2181" spans="1:10" x14ac:dyDescent="0.3">
      <c r="A2181" t="s">
        <v>1966</v>
      </c>
      <c r="B2181" t="s">
        <v>1964</v>
      </c>
      <c r="C2181" s="2">
        <v>47.567889000000001</v>
      </c>
      <c r="D2181" s="2">
        <v>19.096827999999999</v>
      </c>
      <c r="I2181">
        <v>1</v>
      </c>
      <c r="J2181">
        <v>-42</v>
      </c>
    </row>
    <row r="2182" spans="1:10" x14ac:dyDescent="0.3">
      <c r="A2182" t="s">
        <v>1967</v>
      </c>
      <c r="B2182" t="s">
        <v>1968</v>
      </c>
      <c r="C2182" s="2">
        <v>47.565716000000002</v>
      </c>
      <c r="D2182" s="2">
        <v>19.088322000000002</v>
      </c>
      <c r="I2182">
        <v>1</v>
      </c>
      <c r="J2182">
        <v>-139</v>
      </c>
    </row>
    <row r="2183" spans="1:10" x14ac:dyDescent="0.3">
      <c r="A2183" t="s">
        <v>1969</v>
      </c>
      <c r="B2183" t="s">
        <v>1968</v>
      </c>
      <c r="C2183" s="2">
        <v>47.565967999999998</v>
      </c>
      <c r="D2183" s="2">
        <v>19.088787</v>
      </c>
      <c r="I2183">
        <v>1</v>
      </c>
      <c r="J2183">
        <v>41</v>
      </c>
    </row>
    <row r="2184" spans="1:10" x14ac:dyDescent="0.3">
      <c r="A2184" t="s">
        <v>1970</v>
      </c>
      <c r="B2184" t="s">
        <v>1971</v>
      </c>
      <c r="C2184" s="2">
        <v>47.565032000000002</v>
      </c>
      <c r="D2184" s="2">
        <v>19.090527000000002</v>
      </c>
      <c r="I2184">
        <v>1</v>
      </c>
      <c r="J2184">
        <v>-77</v>
      </c>
    </row>
    <row r="2185" spans="1:10" x14ac:dyDescent="0.3">
      <c r="A2185" t="s">
        <v>1972</v>
      </c>
      <c r="B2185" t="s">
        <v>1971</v>
      </c>
      <c r="C2185" s="2">
        <v>47.564923999999998</v>
      </c>
      <c r="D2185" s="2">
        <v>19.090606999999999</v>
      </c>
      <c r="I2185">
        <v>1</v>
      </c>
      <c r="J2185">
        <v>103</v>
      </c>
    </row>
    <row r="2186" spans="1:10" x14ac:dyDescent="0.3">
      <c r="A2186" t="s">
        <v>1973</v>
      </c>
      <c r="B2186" t="s">
        <v>1974</v>
      </c>
      <c r="C2186" s="2">
        <v>47.565002999999997</v>
      </c>
      <c r="D2186" s="2">
        <v>19.094021999999999</v>
      </c>
      <c r="I2186">
        <v>1</v>
      </c>
      <c r="J2186">
        <v>-91</v>
      </c>
    </row>
    <row r="2187" spans="1:10" x14ac:dyDescent="0.3">
      <c r="A2187" t="s">
        <v>1975</v>
      </c>
      <c r="B2187" t="s">
        <v>1974</v>
      </c>
      <c r="C2187" s="2">
        <v>47.564860000000003</v>
      </c>
      <c r="D2187" s="2">
        <v>19.092600000000001</v>
      </c>
      <c r="I2187">
        <v>1</v>
      </c>
      <c r="J2187">
        <v>86</v>
      </c>
    </row>
    <row r="2188" spans="1:10" x14ac:dyDescent="0.3">
      <c r="A2188" t="s">
        <v>1976</v>
      </c>
      <c r="B2188" t="s">
        <v>1974</v>
      </c>
      <c r="C2188" s="2">
        <v>47.56494</v>
      </c>
      <c r="D2188" s="2">
        <v>19.094619999999999</v>
      </c>
      <c r="I2188">
        <v>1</v>
      </c>
      <c r="J2188">
        <v>89</v>
      </c>
    </row>
    <row r="2189" spans="1:10" x14ac:dyDescent="0.3">
      <c r="A2189" t="s">
        <v>1977</v>
      </c>
      <c r="B2189" t="s">
        <v>1978</v>
      </c>
      <c r="C2189" s="2">
        <v>47.565764999999999</v>
      </c>
      <c r="D2189" s="2">
        <v>19.099843</v>
      </c>
      <c r="I2189">
        <v>1</v>
      </c>
      <c r="J2189">
        <v>-43</v>
      </c>
    </row>
    <row r="2190" spans="1:10" x14ac:dyDescent="0.3">
      <c r="A2190" t="s">
        <v>1979</v>
      </c>
      <c r="B2190" t="s">
        <v>1978</v>
      </c>
      <c r="C2190" s="2">
        <v>47.565181000000003</v>
      </c>
      <c r="D2190" s="2">
        <v>19.100532999999999</v>
      </c>
      <c r="I2190">
        <v>1</v>
      </c>
      <c r="J2190">
        <v>-92</v>
      </c>
    </row>
    <row r="2191" spans="1:10" x14ac:dyDescent="0.3">
      <c r="A2191" t="s">
        <v>1980</v>
      </c>
      <c r="B2191" t="s">
        <v>1978</v>
      </c>
      <c r="C2191" s="2">
        <v>47.565477999999999</v>
      </c>
      <c r="D2191" s="2">
        <v>19.100055000000001</v>
      </c>
      <c r="I2191">
        <v>1</v>
      </c>
      <c r="J2191">
        <v>139</v>
      </c>
    </row>
    <row r="2192" spans="1:10" x14ac:dyDescent="0.3">
      <c r="A2192" t="s">
        <v>1981</v>
      </c>
      <c r="B2192" t="s">
        <v>1978</v>
      </c>
      <c r="C2192" s="2">
        <v>47.565064</v>
      </c>
      <c r="D2192" s="2">
        <v>19.099841999999999</v>
      </c>
      <c r="I2192">
        <v>1</v>
      </c>
      <c r="J2192">
        <v>88</v>
      </c>
    </row>
    <row r="2193" spans="1:10" x14ac:dyDescent="0.3">
      <c r="A2193" t="s">
        <v>1982</v>
      </c>
      <c r="B2193" t="s">
        <v>1983</v>
      </c>
      <c r="C2193" s="2">
        <v>47.563080999999997</v>
      </c>
      <c r="D2193" s="2">
        <v>19.087986999999998</v>
      </c>
      <c r="I2193">
        <v>1</v>
      </c>
      <c r="J2193">
        <v>-76</v>
      </c>
    </row>
    <row r="2194" spans="1:10" x14ac:dyDescent="0.3">
      <c r="A2194" t="s">
        <v>1984</v>
      </c>
      <c r="B2194" t="s">
        <v>1523</v>
      </c>
      <c r="C2194" s="2">
        <v>47.563198</v>
      </c>
      <c r="D2194" s="2">
        <v>19.086725000000001</v>
      </c>
      <c r="I2194">
        <v>1</v>
      </c>
      <c r="J2194">
        <v>101</v>
      </c>
    </row>
    <row r="2195" spans="1:10" x14ac:dyDescent="0.3">
      <c r="A2195" t="s">
        <v>1985</v>
      </c>
      <c r="B2195" t="s">
        <v>1986</v>
      </c>
      <c r="C2195" s="2">
        <v>47.562815000000001</v>
      </c>
      <c r="D2195" s="2">
        <v>19.090593999999999</v>
      </c>
      <c r="I2195">
        <v>2</v>
      </c>
      <c r="J2195">
        <v>-168</v>
      </c>
    </row>
    <row r="2196" spans="1:10" x14ac:dyDescent="0.3">
      <c r="A2196" t="s">
        <v>1987</v>
      </c>
      <c r="B2196" t="s">
        <v>1986</v>
      </c>
      <c r="C2196" s="2">
        <v>47.56317</v>
      </c>
      <c r="D2196" s="2">
        <v>19.090765000000001</v>
      </c>
      <c r="I2196">
        <v>2</v>
      </c>
      <c r="J2196">
        <v>13</v>
      </c>
    </row>
    <row r="2197" spans="1:10" x14ac:dyDescent="0.3">
      <c r="A2197" t="s">
        <v>1988</v>
      </c>
      <c r="B2197" t="s">
        <v>305</v>
      </c>
      <c r="C2197" s="2">
        <v>47.560156999999997</v>
      </c>
      <c r="D2197" s="2">
        <v>19.089739000000002</v>
      </c>
      <c r="I2197">
        <v>2</v>
      </c>
      <c r="J2197">
        <v>13</v>
      </c>
    </row>
    <row r="2198" spans="1:10" x14ac:dyDescent="0.3">
      <c r="A2198" t="s">
        <v>1989</v>
      </c>
      <c r="B2198" t="s">
        <v>305</v>
      </c>
      <c r="C2198" s="2">
        <v>47.560642999999999</v>
      </c>
      <c r="D2198" s="2">
        <v>19.089832999999999</v>
      </c>
      <c r="I2198">
        <v>2</v>
      </c>
      <c r="J2198">
        <v>-167</v>
      </c>
    </row>
    <row r="2199" spans="1:10" x14ac:dyDescent="0.3">
      <c r="A2199" t="s">
        <v>1990</v>
      </c>
      <c r="B2199" t="s">
        <v>305</v>
      </c>
      <c r="C2199" s="2">
        <v>47.560616000000003</v>
      </c>
      <c r="D2199" s="2">
        <v>19.088238</v>
      </c>
      <c r="I2199">
        <v>1</v>
      </c>
      <c r="J2199">
        <v>-83</v>
      </c>
    </row>
    <row r="2200" spans="1:10" x14ac:dyDescent="0.3">
      <c r="A2200" t="s">
        <v>1991</v>
      </c>
      <c r="B2200" t="s">
        <v>305</v>
      </c>
      <c r="C2200" s="2">
        <v>47.560156999999997</v>
      </c>
      <c r="D2200" s="2">
        <v>19.090921999999999</v>
      </c>
      <c r="I2200">
        <v>1</v>
      </c>
    </row>
    <row r="2201" spans="1:10" x14ac:dyDescent="0.3">
      <c r="A2201" t="s">
        <v>1992</v>
      </c>
      <c r="B2201" t="s">
        <v>305</v>
      </c>
      <c r="C2201" s="2">
        <v>47.560184</v>
      </c>
      <c r="D2201" s="2">
        <v>19.090682999999999</v>
      </c>
      <c r="I2201">
        <v>1</v>
      </c>
      <c r="J2201">
        <v>96</v>
      </c>
    </row>
    <row r="2202" spans="1:10" x14ac:dyDescent="0.3">
      <c r="A2202" t="s">
        <v>1993</v>
      </c>
      <c r="B2202" t="s">
        <v>305</v>
      </c>
      <c r="C2202" s="2">
        <v>47.560454</v>
      </c>
      <c r="D2202" s="2">
        <v>19.090377</v>
      </c>
      <c r="I2202">
        <v>1</v>
      </c>
    </row>
    <row r="2203" spans="1:10" x14ac:dyDescent="0.3">
      <c r="A2203" t="s">
        <v>1994</v>
      </c>
      <c r="B2203" t="s">
        <v>305</v>
      </c>
      <c r="C2203" s="2">
        <v>47.561019999999999</v>
      </c>
      <c r="D2203" s="2">
        <v>19.090218</v>
      </c>
      <c r="I2203">
        <v>1</v>
      </c>
      <c r="J2203">
        <v>14</v>
      </c>
    </row>
    <row r="2204" spans="1:10" x14ac:dyDescent="0.3">
      <c r="A2204" t="s">
        <v>1995</v>
      </c>
      <c r="B2204" t="s">
        <v>305</v>
      </c>
      <c r="C2204" s="2">
        <v>47.560391000000003</v>
      </c>
      <c r="D2204" s="2">
        <v>19.090816</v>
      </c>
      <c r="I2204">
        <v>1</v>
      </c>
    </row>
    <row r="2205" spans="1:10" x14ac:dyDescent="0.3">
      <c r="A2205" t="s">
        <v>1996</v>
      </c>
      <c r="B2205" t="s">
        <v>305</v>
      </c>
      <c r="C2205" s="2">
        <v>47.559824999999996</v>
      </c>
      <c r="D2205" s="2">
        <v>19.089407000000001</v>
      </c>
      <c r="I2205">
        <v>2</v>
      </c>
      <c r="J2205">
        <v>-168</v>
      </c>
    </row>
    <row r="2206" spans="1:10" x14ac:dyDescent="0.3">
      <c r="A2206" t="s">
        <v>1997</v>
      </c>
      <c r="B2206" t="s">
        <v>1998</v>
      </c>
      <c r="C2206" s="2">
        <v>47.561059999999998</v>
      </c>
      <c r="D2206" s="2">
        <v>19.079522000000001</v>
      </c>
      <c r="I2206">
        <v>2</v>
      </c>
      <c r="J2206">
        <v>101</v>
      </c>
    </row>
    <row r="2207" spans="1:10" x14ac:dyDescent="0.3">
      <c r="A2207" t="s">
        <v>1999</v>
      </c>
      <c r="B2207" t="s">
        <v>50</v>
      </c>
      <c r="C2207" s="2">
        <v>47.560492000000004</v>
      </c>
      <c r="D2207" s="2">
        <v>19.083468</v>
      </c>
      <c r="I2207">
        <v>1</v>
      </c>
      <c r="J2207">
        <v>95</v>
      </c>
    </row>
    <row r="2208" spans="1:10" x14ac:dyDescent="0.3">
      <c r="A2208" t="s">
        <v>2000</v>
      </c>
      <c r="B2208" t="s">
        <v>50</v>
      </c>
      <c r="C2208" s="2">
        <v>47.560690000000001</v>
      </c>
      <c r="D2208" s="2">
        <v>19.083016000000001</v>
      </c>
      <c r="I2208">
        <v>1</v>
      </c>
      <c r="J2208">
        <v>-80</v>
      </c>
    </row>
    <row r="2209" spans="1:10" x14ac:dyDescent="0.3">
      <c r="A2209" t="s">
        <v>2001</v>
      </c>
      <c r="B2209" t="s">
        <v>2002</v>
      </c>
      <c r="C2209" s="2">
        <v>47.559620000000002</v>
      </c>
      <c r="D2209" s="2">
        <v>19.082350999999999</v>
      </c>
      <c r="I2209">
        <v>2</v>
      </c>
      <c r="J2209">
        <v>152</v>
      </c>
    </row>
    <row r="2210" spans="1:10" x14ac:dyDescent="0.3">
      <c r="A2210" t="s">
        <v>2003</v>
      </c>
      <c r="B2210" t="s">
        <v>2004</v>
      </c>
      <c r="C2210" s="2">
        <v>47.558</v>
      </c>
      <c r="D2210" s="2">
        <v>19.085312999999999</v>
      </c>
      <c r="I2210">
        <v>1</v>
      </c>
      <c r="J2210">
        <v>31</v>
      </c>
    </row>
    <row r="2211" spans="1:10" x14ac:dyDescent="0.3">
      <c r="A2211" t="s">
        <v>2005</v>
      </c>
      <c r="B2211" t="s">
        <v>2006</v>
      </c>
      <c r="C2211" s="2">
        <v>47.556452999999998</v>
      </c>
      <c r="D2211" s="2">
        <v>19.084395000000001</v>
      </c>
      <c r="I2211">
        <v>1</v>
      </c>
      <c r="J2211">
        <v>120</v>
      </c>
    </row>
    <row r="2212" spans="1:10" x14ac:dyDescent="0.3">
      <c r="A2212" t="s">
        <v>2007</v>
      </c>
      <c r="B2212" t="s">
        <v>2008</v>
      </c>
      <c r="C2212" s="2">
        <v>47.559213</v>
      </c>
      <c r="D2212" s="2">
        <v>19.089566000000001</v>
      </c>
      <c r="I2212">
        <v>1</v>
      </c>
      <c r="J2212">
        <v>13</v>
      </c>
    </row>
    <row r="2213" spans="1:10" x14ac:dyDescent="0.3">
      <c r="A2213" t="s">
        <v>2009</v>
      </c>
      <c r="B2213" t="s">
        <v>2008</v>
      </c>
      <c r="C2213" s="2">
        <v>47.559114000000001</v>
      </c>
      <c r="D2213" s="2">
        <v>19.08914</v>
      </c>
      <c r="I2213">
        <v>2</v>
      </c>
      <c r="J2213">
        <v>-168</v>
      </c>
    </row>
    <row r="2214" spans="1:10" x14ac:dyDescent="0.3">
      <c r="A2214" t="s">
        <v>2010</v>
      </c>
      <c r="B2214" t="s">
        <v>2011</v>
      </c>
      <c r="C2214" s="2">
        <v>47.555615000000003</v>
      </c>
      <c r="D2214" s="2">
        <v>19.090294</v>
      </c>
      <c r="I2214">
        <v>1</v>
      </c>
      <c r="J2214">
        <v>-105</v>
      </c>
    </row>
    <row r="2215" spans="1:10" x14ac:dyDescent="0.3">
      <c r="A2215" t="s">
        <v>2012</v>
      </c>
      <c r="B2215" t="s">
        <v>2011</v>
      </c>
      <c r="C2215" s="2">
        <v>47.555408</v>
      </c>
      <c r="D2215" s="2">
        <v>19.090254000000002</v>
      </c>
      <c r="I2215">
        <v>1</v>
      </c>
      <c r="J2215">
        <v>107</v>
      </c>
    </row>
    <row r="2216" spans="1:10" x14ac:dyDescent="0.3">
      <c r="A2216" t="s">
        <v>2013</v>
      </c>
      <c r="B2216" t="s">
        <v>2011</v>
      </c>
      <c r="C2216" s="2">
        <v>47.556218000000001</v>
      </c>
      <c r="D2216" s="2">
        <v>19.088846</v>
      </c>
      <c r="I2216">
        <v>2</v>
      </c>
      <c r="J2216">
        <v>-16</v>
      </c>
    </row>
    <row r="2217" spans="1:10" x14ac:dyDescent="0.3">
      <c r="A2217" t="s">
        <v>2014</v>
      </c>
      <c r="B2217" t="s">
        <v>2011</v>
      </c>
      <c r="C2217" s="2">
        <v>47.554968000000002</v>
      </c>
      <c r="D2217" s="2">
        <v>19.089669000000001</v>
      </c>
      <c r="I2217">
        <v>2</v>
      </c>
      <c r="J2217">
        <v>142</v>
      </c>
    </row>
    <row r="2218" spans="1:10" x14ac:dyDescent="0.3">
      <c r="A2218" t="s">
        <v>2015</v>
      </c>
      <c r="B2218" t="s">
        <v>2016</v>
      </c>
      <c r="C2218" s="2">
        <v>47.553114000000001</v>
      </c>
      <c r="D2218" s="2">
        <v>19.092696</v>
      </c>
      <c r="I2218">
        <v>2</v>
      </c>
      <c r="J2218">
        <v>-7</v>
      </c>
    </row>
    <row r="2219" spans="1:10" x14ac:dyDescent="0.3">
      <c r="A2219" t="s">
        <v>2017</v>
      </c>
      <c r="B2219" t="s">
        <v>2016</v>
      </c>
      <c r="C2219" s="2">
        <v>47.553105000000002</v>
      </c>
      <c r="D2219" s="2">
        <v>19.091448</v>
      </c>
      <c r="I2219">
        <v>1</v>
      </c>
      <c r="J2219">
        <v>173</v>
      </c>
    </row>
    <row r="2220" spans="1:10" x14ac:dyDescent="0.3">
      <c r="A2220" t="s">
        <v>2018</v>
      </c>
      <c r="B2220" t="s">
        <v>2016</v>
      </c>
      <c r="C2220" s="2">
        <v>47.553015000000002</v>
      </c>
      <c r="D2220" s="2">
        <v>19.091687</v>
      </c>
      <c r="I2220">
        <v>2</v>
      </c>
      <c r="J2220">
        <v>-176</v>
      </c>
    </row>
    <row r="2221" spans="1:10" x14ac:dyDescent="0.3">
      <c r="A2221" t="s">
        <v>2019</v>
      </c>
      <c r="B2221" t="s">
        <v>2016</v>
      </c>
      <c r="C2221" s="2">
        <v>47.552916000000003</v>
      </c>
      <c r="D2221" s="2">
        <v>19.091846</v>
      </c>
      <c r="I2221">
        <v>2</v>
      </c>
      <c r="J2221">
        <v>-1</v>
      </c>
    </row>
    <row r="2222" spans="1:10" x14ac:dyDescent="0.3">
      <c r="A2222" t="s">
        <v>2020</v>
      </c>
      <c r="B2222" t="s">
        <v>2021</v>
      </c>
      <c r="C2222" s="2">
        <v>47.585039999999999</v>
      </c>
      <c r="D2222" s="2">
        <v>19.116838000000001</v>
      </c>
      <c r="I2222">
        <v>1</v>
      </c>
      <c r="J2222">
        <v>-165</v>
      </c>
    </row>
    <row r="2223" spans="1:10" x14ac:dyDescent="0.3">
      <c r="A2223" t="s">
        <v>2022</v>
      </c>
      <c r="B2223" t="s">
        <v>2021</v>
      </c>
      <c r="C2223" s="2">
        <v>47.585459999999998</v>
      </c>
      <c r="D2223" s="2">
        <v>19.117201000000001</v>
      </c>
      <c r="I2223">
        <v>2</v>
      </c>
      <c r="J2223">
        <v>16</v>
      </c>
    </row>
    <row r="2224" spans="1:10" x14ac:dyDescent="0.3">
      <c r="A2224" t="s">
        <v>2023</v>
      </c>
      <c r="B2224" t="s">
        <v>2021</v>
      </c>
      <c r="C2224" s="2">
        <v>47.585597</v>
      </c>
      <c r="D2224" s="2">
        <v>19.11749</v>
      </c>
      <c r="I2224">
        <v>2</v>
      </c>
      <c r="J2224">
        <v>15</v>
      </c>
    </row>
    <row r="2225" spans="1:10" x14ac:dyDescent="0.3">
      <c r="A2225" t="s">
        <v>2024</v>
      </c>
      <c r="B2225" t="s">
        <v>2021</v>
      </c>
      <c r="C2225" s="2">
        <v>47.585209999999996</v>
      </c>
      <c r="D2225" s="2">
        <v>19.117197000000001</v>
      </c>
      <c r="I2225">
        <v>2</v>
      </c>
      <c r="J2225">
        <v>-166</v>
      </c>
    </row>
    <row r="2226" spans="1:10" x14ac:dyDescent="0.3">
      <c r="A2226" t="s">
        <v>2025</v>
      </c>
      <c r="B2226" t="s">
        <v>2026</v>
      </c>
      <c r="C2226" s="2">
        <v>47.555171000000001</v>
      </c>
      <c r="D2226" s="2">
        <v>19.09966</v>
      </c>
      <c r="I2226">
        <v>1</v>
      </c>
      <c r="J2226">
        <v>-88</v>
      </c>
    </row>
    <row r="2227" spans="1:10" x14ac:dyDescent="0.3">
      <c r="A2227" t="s">
        <v>2027</v>
      </c>
      <c r="B2227" t="s">
        <v>2026</v>
      </c>
      <c r="C2227" s="2">
        <v>47.554999000000002</v>
      </c>
      <c r="D2227" s="2">
        <v>19.100842</v>
      </c>
      <c r="I2227">
        <v>1</v>
      </c>
      <c r="J2227">
        <v>78</v>
      </c>
    </row>
    <row r="2228" spans="1:10" x14ac:dyDescent="0.3">
      <c r="A2228" t="s">
        <v>2028</v>
      </c>
      <c r="B2228" t="s">
        <v>2029</v>
      </c>
      <c r="C2228" s="2">
        <v>47.554960999999999</v>
      </c>
      <c r="D2228" s="2">
        <v>19.104614999999999</v>
      </c>
      <c r="I2228">
        <v>2</v>
      </c>
      <c r="J2228">
        <v>-164</v>
      </c>
    </row>
    <row r="2229" spans="1:10" x14ac:dyDescent="0.3">
      <c r="A2229" t="s">
        <v>2030</v>
      </c>
      <c r="B2229" t="s">
        <v>2031</v>
      </c>
      <c r="C2229" s="2">
        <v>47.554538999999998</v>
      </c>
      <c r="D2229" s="2">
        <v>19.104243</v>
      </c>
      <c r="I2229">
        <v>2</v>
      </c>
      <c r="J2229">
        <v>100</v>
      </c>
    </row>
    <row r="2230" spans="1:10" x14ac:dyDescent="0.3">
      <c r="A2230" t="s">
        <v>2032</v>
      </c>
      <c r="B2230" t="s">
        <v>2033</v>
      </c>
      <c r="C2230" s="2">
        <v>47.559074000000003</v>
      </c>
      <c r="D2230" s="2">
        <v>19.099332</v>
      </c>
      <c r="I2230">
        <v>1</v>
      </c>
      <c r="J2230">
        <v>158</v>
      </c>
    </row>
    <row r="2231" spans="1:10" x14ac:dyDescent="0.3">
      <c r="A2231" t="s">
        <v>2034</v>
      </c>
      <c r="B2231" t="s">
        <v>2035</v>
      </c>
      <c r="C2231" s="2">
        <v>47.561062</v>
      </c>
      <c r="D2231" s="2">
        <v>19.098868</v>
      </c>
      <c r="I2231">
        <v>1</v>
      </c>
      <c r="J2231">
        <v>-166</v>
      </c>
    </row>
    <row r="2232" spans="1:10" x14ac:dyDescent="0.3">
      <c r="A2232" t="s">
        <v>2036</v>
      </c>
      <c r="B2232" t="s">
        <v>2035</v>
      </c>
      <c r="C2232" s="2">
        <v>47.561008000000001</v>
      </c>
      <c r="D2232" s="2">
        <v>19.099133999999999</v>
      </c>
      <c r="I2232">
        <v>1</v>
      </c>
      <c r="J2232">
        <v>19</v>
      </c>
    </row>
    <row r="2233" spans="1:10" x14ac:dyDescent="0.3">
      <c r="A2233" t="s">
        <v>2037</v>
      </c>
      <c r="B2233" t="s">
        <v>2035</v>
      </c>
      <c r="C2233" s="2">
        <v>47.560144999999999</v>
      </c>
      <c r="D2233" s="2">
        <v>19.098030000000001</v>
      </c>
      <c r="I2233">
        <v>1</v>
      </c>
      <c r="J2233">
        <v>-77</v>
      </c>
    </row>
    <row r="2234" spans="1:10" x14ac:dyDescent="0.3">
      <c r="A2234" t="s">
        <v>2038</v>
      </c>
      <c r="B2234" t="s">
        <v>2035</v>
      </c>
      <c r="C2234" s="2">
        <v>47.560378</v>
      </c>
      <c r="D2234" s="2">
        <v>19.099824000000002</v>
      </c>
      <c r="I2234">
        <v>1</v>
      </c>
      <c r="J2234">
        <v>68</v>
      </c>
    </row>
    <row r="2235" spans="1:10" x14ac:dyDescent="0.3">
      <c r="A2235" t="s">
        <v>2039</v>
      </c>
      <c r="B2235" t="s">
        <v>2040</v>
      </c>
      <c r="C2235" s="2">
        <v>47.562272999999998</v>
      </c>
      <c r="D2235" s="2">
        <v>19.106670000000001</v>
      </c>
      <c r="I2235">
        <v>1</v>
      </c>
      <c r="J2235">
        <v>-109</v>
      </c>
    </row>
    <row r="2236" spans="1:10" x14ac:dyDescent="0.3">
      <c r="A2236" t="s">
        <v>2041</v>
      </c>
      <c r="B2236" t="s">
        <v>2040</v>
      </c>
      <c r="C2236" s="2">
        <v>47.562092999999997</v>
      </c>
      <c r="D2236" s="2">
        <v>19.106869</v>
      </c>
      <c r="I2236">
        <v>1</v>
      </c>
      <c r="J2236">
        <v>70</v>
      </c>
    </row>
    <row r="2237" spans="1:10" x14ac:dyDescent="0.3">
      <c r="A2237" t="s">
        <v>2042</v>
      </c>
      <c r="B2237" t="s">
        <v>1998</v>
      </c>
      <c r="C2237" s="2">
        <v>47.561948000000001</v>
      </c>
      <c r="D2237" s="2">
        <v>19.107706</v>
      </c>
      <c r="I2237">
        <v>1</v>
      </c>
      <c r="J2237">
        <v>16</v>
      </c>
    </row>
    <row r="2238" spans="1:10" x14ac:dyDescent="0.3">
      <c r="A2238" t="s">
        <v>2043</v>
      </c>
      <c r="B2238" t="s">
        <v>2044</v>
      </c>
      <c r="C2238" s="2">
        <v>47.563422000000003</v>
      </c>
      <c r="D2238" s="2">
        <v>19.1097</v>
      </c>
      <c r="I2238">
        <v>1</v>
      </c>
      <c r="J2238">
        <v>-36</v>
      </c>
    </row>
    <row r="2239" spans="1:10" x14ac:dyDescent="0.3">
      <c r="A2239" t="s">
        <v>2045</v>
      </c>
      <c r="B2239" t="s">
        <v>1998</v>
      </c>
      <c r="C2239" s="2">
        <v>47.563268999999998</v>
      </c>
      <c r="D2239" s="2">
        <v>19.110337999999999</v>
      </c>
      <c r="I2239">
        <v>1</v>
      </c>
      <c r="J2239">
        <v>-164</v>
      </c>
    </row>
    <row r="2240" spans="1:10" x14ac:dyDescent="0.3">
      <c r="A2240" t="s">
        <v>2046</v>
      </c>
      <c r="B2240" t="s">
        <v>498</v>
      </c>
      <c r="C2240" s="2">
        <v>47.564338999999997</v>
      </c>
      <c r="D2240" s="2">
        <v>19.110724999999999</v>
      </c>
      <c r="I2240">
        <v>2</v>
      </c>
      <c r="J2240">
        <v>116</v>
      </c>
    </row>
    <row r="2241" spans="1:10" x14ac:dyDescent="0.3">
      <c r="A2241" t="s">
        <v>2047</v>
      </c>
      <c r="B2241" t="s">
        <v>498</v>
      </c>
      <c r="C2241" s="2">
        <v>47.564312000000001</v>
      </c>
      <c r="D2241" s="2">
        <v>19.110592</v>
      </c>
      <c r="I2241">
        <v>2</v>
      </c>
    </row>
    <row r="2242" spans="1:10" x14ac:dyDescent="0.3">
      <c r="A2242" t="s">
        <v>2048</v>
      </c>
      <c r="B2242" t="s">
        <v>498</v>
      </c>
      <c r="C2242" s="2">
        <v>47.566226999999998</v>
      </c>
      <c r="D2242" s="2">
        <v>19.111896000000002</v>
      </c>
      <c r="I2242">
        <v>2</v>
      </c>
      <c r="J2242">
        <v>16</v>
      </c>
    </row>
    <row r="2243" spans="1:10" x14ac:dyDescent="0.3">
      <c r="A2243" t="s">
        <v>2049</v>
      </c>
      <c r="B2243" t="s">
        <v>498</v>
      </c>
      <c r="C2243" s="2">
        <v>47.565840999999999</v>
      </c>
      <c r="D2243" s="2">
        <v>19.111604</v>
      </c>
      <c r="I2243">
        <v>2</v>
      </c>
      <c r="J2243">
        <v>-164</v>
      </c>
    </row>
    <row r="2244" spans="1:10" x14ac:dyDescent="0.3">
      <c r="A2244" t="s">
        <v>2050</v>
      </c>
      <c r="B2244" t="s">
        <v>498</v>
      </c>
      <c r="C2244" s="2">
        <v>47.564923</v>
      </c>
      <c r="D2244" s="2">
        <v>19.111018000000001</v>
      </c>
      <c r="I2244">
        <v>1</v>
      </c>
      <c r="J2244">
        <v>-157</v>
      </c>
    </row>
    <row r="2245" spans="1:10" x14ac:dyDescent="0.3">
      <c r="A2245" t="s">
        <v>2051</v>
      </c>
      <c r="B2245" t="s">
        <v>2052</v>
      </c>
      <c r="C2245" s="2">
        <v>47.572434999999999</v>
      </c>
      <c r="D2245" s="2">
        <v>19.088007999999999</v>
      </c>
      <c r="I2245">
        <v>1</v>
      </c>
      <c r="J2245">
        <v>-145</v>
      </c>
    </row>
    <row r="2246" spans="1:10" x14ac:dyDescent="0.3">
      <c r="A2246" t="s">
        <v>2053</v>
      </c>
      <c r="B2246" t="s">
        <v>2052</v>
      </c>
      <c r="C2246" s="2">
        <v>47.572093000000002</v>
      </c>
      <c r="D2246" s="2">
        <v>19.088418999999998</v>
      </c>
      <c r="I2246">
        <v>1</v>
      </c>
      <c r="J2246">
        <v>-55</v>
      </c>
    </row>
    <row r="2247" spans="1:10" x14ac:dyDescent="0.3">
      <c r="A2247" t="s">
        <v>2054</v>
      </c>
      <c r="B2247" t="s">
        <v>2052</v>
      </c>
      <c r="C2247" s="2">
        <v>47.572003000000002</v>
      </c>
      <c r="D2247" s="2">
        <v>19.087768000000001</v>
      </c>
      <c r="I2247">
        <v>1</v>
      </c>
      <c r="J2247">
        <v>33</v>
      </c>
    </row>
    <row r="2248" spans="1:10" x14ac:dyDescent="0.3">
      <c r="A2248" t="s">
        <v>2055</v>
      </c>
      <c r="B2248" t="s">
        <v>710</v>
      </c>
      <c r="C2248" s="2">
        <v>47.564017999999997</v>
      </c>
      <c r="D2248" s="2">
        <v>19.082314</v>
      </c>
      <c r="I2248">
        <v>1</v>
      </c>
      <c r="J2248">
        <v>-63</v>
      </c>
    </row>
    <row r="2249" spans="1:10" x14ac:dyDescent="0.3">
      <c r="A2249" t="s">
        <v>2056</v>
      </c>
      <c r="B2249" t="s">
        <v>710</v>
      </c>
      <c r="C2249" s="2">
        <v>47.563901000000001</v>
      </c>
      <c r="D2249" s="2">
        <v>19.082353999999999</v>
      </c>
      <c r="I2249">
        <v>1</v>
      </c>
      <c r="J2249">
        <v>117</v>
      </c>
    </row>
    <row r="2250" spans="1:10" x14ac:dyDescent="0.3">
      <c r="A2250" t="s">
        <v>2057</v>
      </c>
      <c r="B2250" t="s">
        <v>2058</v>
      </c>
      <c r="C2250" s="2">
        <v>47.565105000000003</v>
      </c>
      <c r="D2250" s="2">
        <v>19.107802</v>
      </c>
      <c r="I2250">
        <v>1</v>
      </c>
      <c r="J2250">
        <v>-38</v>
      </c>
    </row>
    <row r="2251" spans="1:10" x14ac:dyDescent="0.3">
      <c r="A2251" t="s">
        <v>2059</v>
      </c>
      <c r="B2251" t="s">
        <v>2060</v>
      </c>
      <c r="C2251" s="2">
        <v>47.559705000000001</v>
      </c>
      <c r="D2251" s="2">
        <v>19.095306000000001</v>
      </c>
      <c r="I2251">
        <v>1</v>
      </c>
      <c r="J2251">
        <v>87</v>
      </c>
    </row>
    <row r="2252" spans="1:10" x14ac:dyDescent="0.3">
      <c r="A2252" t="s">
        <v>2061</v>
      </c>
      <c r="B2252" t="s">
        <v>2060</v>
      </c>
      <c r="C2252" s="2">
        <v>47.559930999999999</v>
      </c>
      <c r="D2252" s="2">
        <v>19.093817999999999</v>
      </c>
      <c r="I2252">
        <v>1</v>
      </c>
      <c r="J2252">
        <v>-79</v>
      </c>
    </row>
    <row r="2253" spans="1:10" x14ac:dyDescent="0.3">
      <c r="A2253" t="s">
        <v>2062</v>
      </c>
      <c r="B2253" t="s">
        <v>336</v>
      </c>
      <c r="C2253" s="2">
        <v>47.596795</v>
      </c>
      <c r="D2253" s="2">
        <v>19.116028</v>
      </c>
      <c r="I2253">
        <v>1</v>
      </c>
      <c r="J2253">
        <v>-124</v>
      </c>
    </row>
    <row r="2254" spans="1:10" x14ac:dyDescent="0.3">
      <c r="A2254" t="s">
        <v>2063</v>
      </c>
      <c r="B2254" t="s">
        <v>221</v>
      </c>
      <c r="C2254" s="2">
        <v>47.577782999999997</v>
      </c>
      <c r="D2254" s="2">
        <v>19.114861000000001</v>
      </c>
      <c r="I2254">
        <v>1</v>
      </c>
      <c r="J2254">
        <v>-45</v>
      </c>
    </row>
    <row r="2255" spans="1:10" x14ac:dyDescent="0.3">
      <c r="A2255" t="s">
        <v>2064</v>
      </c>
      <c r="B2255" t="s">
        <v>2011</v>
      </c>
      <c r="C2255" s="2">
        <v>47.556838999999997</v>
      </c>
      <c r="D2255" s="2">
        <v>19.088873</v>
      </c>
      <c r="I2255">
        <v>2</v>
      </c>
      <c r="J2255">
        <v>-2</v>
      </c>
    </row>
    <row r="2256" spans="1:10" x14ac:dyDescent="0.3">
      <c r="A2256" t="s">
        <v>2065</v>
      </c>
      <c r="B2256" t="s">
        <v>2011</v>
      </c>
      <c r="C2256" s="2">
        <v>47.556902000000001</v>
      </c>
      <c r="D2256" s="2">
        <v>19.088488000000002</v>
      </c>
      <c r="I2256">
        <v>2</v>
      </c>
      <c r="J2256">
        <v>-176</v>
      </c>
    </row>
    <row r="2257" spans="1:10" x14ac:dyDescent="0.3">
      <c r="A2257" t="s">
        <v>2066</v>
      </c>
      <c r="B2257" t="s">
        <v>2067</v>
      </c>
      <c r="C2257" s="2">
        <v>47.549460000000003</v>
      </c>
      <c r="D2257" s="2">
        <v>19.098658</v>
      </c>
      <c r="I2257">
        <v>1</v>
      </c>
      <c r="J2257">
        <v>-159</v>
      </c>
    </row>
    <row r="2258" spans="1:10" x14ac:dyDescent="0.3">
      <c r="A2258" t="s">
        <v>2068</v>
      </c>
      <c r="B2258" t="s">
        <v>2067</v>
      </c>
      <c r="C2258" s="2">
        <v>47.548955999999997</v>
      </c>
      <c r="D2258" s="2">
        <v>19.098538000000001</v>
      </c>
      <c r="I2258">
        <v>1</v>
      </c>
      <c r="J2258">
        <v>15</v>
      </c>
    </row>
    <row r="2259" spans="1:10" x14ac:dyDescent="0.3">
      <c r="A2259" t="s">
        <v>2069</v>
      </c>
      <c r="B2259" t="s">
        <v>2070</v>
      </c>
      <c r="C2259" s="2">
        <v>47.580747000000002</v>
      </c>
      <c r="D2259" s="2">
        <v>19.081672999999999</v>
      </c>
      <c r="I2259">
        <v>1</v>
      </c>
      <c r="J2259">
        <v>2</v>
      </c>
    </row>
    <row r="2260" spans="1:10" x14ac:dyDescent="0.3">
      <c r="A2260" t="s">
        <v>2071</v>
      </c>
      <c r="B2260" t="s">
        <v>2070</v>
      </c>
      <c r="C2260" s="2">
        <v>47.580320999999998</v>
      </c>
      <c r="D2260" s="2">
        <v>19.081461999999998</v>
      </c>
      <c r="I2260">
        <v>2</v>
      </c>
      <c r="J2260">
        <v>-178</v>
      </c>
    </row>
    <row r="2261" spans="1:10" x14ac:dyDescent="0.3">
      <c r="A2261" t="s">
        <v>2072</v>
      </c>
      <c r="B2261" t="s">
        <v>2073</v>
      </c>
      <c r="C2261" s="2">
        <v>47.576546999999998</v>
      </c>
      <c r="D2261" s="2">
        <v>19.081337999999999</v>
      </c>
      <c r="I2261">
        <v>1</v>
      </c>
      <c r="J2261">
        <v>3</v>
      </c>
    </row>
    <row r="2262" spans="1:10" x14ac:dyDescent="0.3">
      <c r="A2262" t="s">
        <v>2074</v>
      </c>
      <c r="B2262" t="s">
        <v>2073</v>
      </c>
      <c r="C2262" s="2">
        <v>47.576205000000002</v>
      </c>
      <c r="D2262" s="2">
        <v>19.081112000000001</v>
      </c>
      <c r="I2262">
        <v>1</v>
      </c>
      <c r="J2262">
        <v>-176</v>
      </c>
    </row>
    <row r="2263" spans="1:10" x14ac:dyDescent="0.3">
      <c r="A2263" t="s">
        <v>2075</v>
      </c>
      <c r="B2263" t="s">
        <v>2076</v>
      </c>
      <c r="C2263" s="2">
        <v>47.585493999999997</v>
      </c>
      <c r="D2263" s="2">
        <v>19.109088</v>
      </c>
      <c r="I2263">
        <v>1</v>
      </c>
      <c r="J2263">
        <v>42</v>
      </c>
    </row>
    <row r="2264" spans="1:10" x14ac:dyDescent="0.3">
      <c r="A2264" t="s">
        <v>2077</v>
      </c>
      <c r="B2264" t="s">
        <v>2076</v>
      </c>
      <c r="C2264" s="2">
        <v>47.584693999999999</v>
      </c>
      <c r="D2264" s="2">
        <v>19.107863999999999</v>
      </c>
      <c r="I2264">
        <v>1</v>
      </c>
      <c r="J2264">
        <v>-145</v>
      </c>
    </row>
    <row r="2265" spans="1:10" x14ac:dyDescent="0.3">
      <c r="A2265" t="s">
        <v>2078</v>
      </c>
      <c r="B2265" t="s">
        <v>2079</v>
      </c>
      <c r="C2265" s="2">
        <v>47.572001</v>
      </c>
      <c r="D2265" s="2">
        <v>19.105740000000001</v>
      </c>
      <c r="I2265">
        <v>2</v>
      </c>
      <c r="J2265">
        <v>108</v>
      </c>
    </row>
    <row r="2266" spans="1:10" x14ac:dyDescent="0.3">
      <c r="A2266" t="s">
        <v>2080</v>
      </c>
      <c r="B2266" t="s">
        <v>2079</v>
      </c>
      <c r="C2266" s="2">
        <v>47.571911</v>
      </c>
      <c r="D2266" s="2">
        <v>19.106591000000002</v>
      </c>
      <c r="I2266">
        <v>2</v>
      </c>
      <c r="J2266">
        <v>-72</v>
      </c>
    </row>
    <row r="2267" spans="1:10" x14ac:dyDescent="0.3">
      <c r="A2267" t="s">
        <v>2081</v>
      </c>
      <c r="B2267" t="s">
        <v>2082</v>
      </c>
      <c r="C2267" s="2">
        <v>47.571451000000003</v>
      </c>
      <c r="D2267" s="2">
        <v>19.108238</v>
      </c>
      <c r="I2267">
        <v>2</v>
      </c>
      <c r="J2267">
        <v>108</v>
      </c>
    </row>
    <row r="2268" spans="1:10" x14ac:dyDescent="0.3">
      <c r="A2268" t="s">
        <v>2083</v>
      </c>
      <c r="B2268" t="s">
        <v>2084</v>
      </c>
      <c r="C2268" s="2">
        <v>47.564172999999997</v>
      </c>
      <c r="D2268" s="2">
        <v>19.10012</v>
      </c>
      <c r="I2268">
        <v>2</v>
      </c>
      <c r="J2268">
        <v>11</v>
      </c>
    </row>
    <row r="2269" spans="1:10" x14ac:dyDescent="0.3">
      <c r="A2269" t="s">
        <v>2085</v>
      </c>
      <c r="B2269" t="s">
        <v>2084</v>
      </c>
      <c r="C2269" s="2">
        <v>47.563246999999997</v>
      </c>
      <c r="D2269" s="2">
        <v>19.099588000000001</v>
      </c>
      <c r="I2269">
        <v>2</v>
      </c>
      <c r="J2269">
        <v>-167</v>
      </c>
    </row>
    <row r="2270" spans="1:10" x14ac:dyDescent="0.3">
      <c r="A2270" t="s">
        <v>2086</v>
      </c>
      <c r="B2270" t="s">
        <v>2087</v>
      </c>
      <c r="C2270" s="2">
        <v>47.555379000000002</v>
      </c>
      <c r="D2270" s="2">
        <v>19.094811</v>
      </c>
      <c r="I2270">
        <v>1</v>
      </c>
      <c r="J2270">
        <v>-85</v>
      </c>
    </row>
    <row r="2271" spans="1:10" x14ac:dyDescent="0.3">
      <c r="A2271" t="s">
        <v>2088</v>
      </c>
      <c r="B2271" t="s">
        <v>2087</v>
      </c>
      <c r="C2271" s="2">
        <v>47.555190000000003</v>
      </c>
      <c r="D2271" s="2">
        <v>19.095168999999999</v>
      </c>
      <c r="I2271">
        <v>1</v>
      </c>
      <c r="J2271">
        <v>95</v>
      </c>
    </row>
    <row r="2272" spans="1:10" x14ac:dyDescent="0.3">
      <c r="A2272" t="s">
        <v>2089</v>
      </c>
      <c r="B2272" t="s">
        <v>2090</v>
      </c>
      <c r="C2272" s="2">
        <v>47.565232000000002</v>
      </c>
      <c r="D2272" s="2">
        <v>19.106007999999999</v>
      </c>
      <c r="I2272">
        <v>1</v>
      </c>
      <c r="J2272">
        <v>88</v>
      </c>
    </row>
    <row r="2273" spans="1:10" x14ac:dyDescent="0.3">
      <c r="A2273" t="s">
        <v>2091</v>
      </c>
      <c r="B2273" t="s">
        <v>2090</v>
      </c>
      <c r="C2273" s="2">
        <v>47.565339999999999</v>
      </c>
      <c r="D2273" s="2">
        <v>19.106434</v>
      </c>
      <c r="I2273">
        <v>1</v>
      </c>
      <c r="J2273">
        <v>-92</v>
      </c>
    </row>
    <row r="2274" spans="1:10" x14ac:dyDescent="0.3">
      <c r="A2274" t="s">
        <v>2092</v>
      </c>
      <c r="B2274" t="s">
        <v>2093</v>
      </c>
      <c r="C2274" s="2">
        <v>47.579897000000003</v>
      </c>
      <c r="D2274" s="2">
        <v>19.095749000000001</v>
      </c>
      <c r="I2274">
        <v>1</v>
      </c>
      <c r="J2274">
        <v>-144</v>
      </c>
    </row>
    <row r="2275" spans="1:10" x14ac:dyDescent="0.3">
      <c r="A2275" t="s">
        <v>2094</v>
      </c>
      <c r="B2275" t="s">
        <v>2095</v>
      </c>
      <c r="C2275" s="2">
        <v>47.561402000000001</v>
      </c>
      <c r="D2275" s="2">
        <v>19.103784999999998</v>
      </c>
      <c r="I2275">
        <v>1</v>
      </c>
      <c r="J2275">
        <v>-114</v>
      </c>
    </row>
    <row r="2276" spans="1:10" x14ac:dyDescent="0.3">
      <c r="A2276" t="s">
        <v>2096</v>
      </c>
      <c r="B2276" t="s">
        <v>2095</v>
      </c>
      <c r="C2276" s="2">
        <v>47.561033000000002</v>
      </c>
      <c r="D2276" s="2">
        <v>19.102961000000001</v>
      </c>
      <c r="I2276">
        <v>1</v>
      </c>
      <c r="J2276">
        <v>59</v>
      </c>
    </row>
    <row r="2277" spans="1:10" x14ac:dyDescent="0.3">
      <c r="A2277" t="s">
        <v>2097</v>
      </c>
      <c r="B2277" t="s">
        <v>727</v>
      </c>
      <c r="C2277" s="2">
        <v>47.557929000000001</v>
      </c>
      <c r="D2277" s="2">
        <v>19.105881</v>
      </c>
      <c r="I2277">
        <v>1</v>
      </c>
      <c r="J2277">
        <v>-163</v>
      </c>
    </row>
    <row r="2278" spans="1:10" x14ac:dyDescent="0.3">
      <c r="A2278" t="s">
        <v>2098</v>
      </c>
      <c r="B2278" t="s">
        <v>727</v>
      </c>
      <c r="C2278" s="2">
        <v>47.557285999999998</v>
      </c>
      <c r="D2278" s="2">
        <v>19.105737000000001</v>
      </c>
      <c r="I2278">
        <v>2</v>
      </c>
      <c r="J2278">
        <v>18</v>
      </c>
    </row>
    <row r="2279" spans="1:10" x14ac:dyDescent="0.3">
      <c r="A2279" t="s">
        <v>2099</v>
      </c>
      <c r="B2279" t="s">
        <v>2029</v>
      </c>
      <c r="C2279" s="2">
        <v>47.554296999999998</v>
      </c>
      <c r="D2279" s="2">
        <v>19.101506000000001</v>
      </c>
      <c r="I2279">
        <v>1</v>
      </c>
      <c r="J2279">
        <v>22</v>
      </c>
    </row>
    <row r="2280" spans="1:10" x14ac:dyDescent="0.3">
      <c r="A2280" t="s">
        <v>2100</v>
      </c>
      <c r="B2280" t="s">
        <v>2101</v>
      </c>
      <c r="C2280" s="2">
        <v>47.554585000000003</v>
      </c>
      <c r="D2280" s="2">
        <v>19.101545999999999</v>
      </c>
      <c r="I2280">
        <v>1</v>
      </c>
      <c r="J2280">
        <v>-160</v>
      </c>
    </row>
    <row r="2281" spans="1:10" x14ac:dyDescent="0.3">
      <c r="A2281" t="s">
        <v>2102</v>
      </c>
      <c r="B2281" t="s">
        <v>727</v>
      </c>
      <c r="C2281" s="2">
        <v>47.557274999999997</v>
      </c>
      <c r="D2281" s="2">
        <v>19.100684999999999</v>
      </c>
      <c r="I2281">
        <v>1</v>
      </c>
      <c r="J2281">
        <v>-22</v>
      </c>
    </row>
    <row r="2282" spans="1:10" x14ac:dyDescent="0.3">
      <c r="A2282" t="s">
        <v>2103</v>
      </c>
      <c r="B2282" t="s">
        <v>727</v>
      </c>
      <c r="C2282" s="2">
        <v>47.557527</v>
      </c>
      <c r="D2282" s="2">
        <v>19.100273000000001</v>
      </c>
      <c r="I2282">
        <v>1</v>
      </c>
      <c r="J2282">
        <v>158</v>
      </c>
    </row>
    <row r="2283" spans="1:10" x14ac:dyDescent="0.3">
      <c r="A2283" t="s">
        <v>2104</v>
      </c>
      <c r="B2283" t="s">
        <v>2105</v>
      </c>
      <c r="C2283" s="2">
        <v>47.567148000000003</v>
      </c>
      <c r="D2283" s="2">
        <v>19.082661999999999</v>
      </c>
      <c r="I2283">
        <v>1</v>
      </c>
      <c r="J2283">
        <v>-146</v>
      </c>
    </row>
    <row r="2284" spans="1:10" x14ac:dyDescent="0.3">
      <c r="A2284" t="s">
        <v>2106</v>
      </c>
      <c r="B2284" t="s">
        <v>2105</v>
      </c>
      <c r="C2284" s="2">
        <v>47.566842000000001</v>
      </c>
      <c r="D2284" s="2">
        <v>19.082515000000001</v>
      </c>
      <c r="I2284">
        <v>1</v>
      </c>
      <c r="J2284">
        <v>36</v>
      </c>
    </row>
    <row r="2285" spans="1:10" x14ac:dyDescent="0.3">
      <c r="A2285" t="s">
        <v>2107</v>
      </c>
      <c r="B2285" t="s">
        <v>2108</v>
      </c>
      <c r="C2285" s="2">
        <v>47.570051999999997</v>
      </c>
      <c r="D2285" s="2">
        <v>19.085747000000001</v>
      </c>
      <c r="I2285">
        <v>1</v>
      </c>
      <c r="J2285">
        <v>33</v>
      </c>
    </row>
    <row r="2286" spans="1:10" x14ac:dyDescent="0.3">
      <c r="A2286" t="s">
        <v>2109</v>
      </c>
      <c r="B2286" t="s">
        <v>2110</v>
      </c>
      <c r="C2286" s="2">
        <v>47.569935000000001</v>
      </c>
      <c r="D2286" s="2">
        <v>19.085494000000001</v>
      </c>
      <c r="I2286">
        <v>1</v>
      </c>
      <c r="J2286">
        <v>-147</v>
      </c>
    </row>
    <row r="2287" spans="1:10" x14ac:dyDescent="0.3">
      <c r="A2287" t="s">
        <v>2111</v>
      </c>
      <c r="B2287" t="s">
        <v>127</v>
      </c>
      <c r="C2287" s="2">
        <v>47.559494999999998</v>
      </c>
      <c r="D2287" s="2">
        <v>19.081098999999998</v>
      </c>
      <c r="E2287" t="s">
        <v>2111</v>
      </c>
      <c r="H2287" t="s">
        <v>920</v>
      </c>
      <c r="I2287">
        <v>1</v>
      </c>
      <c r="J2287">
        <v>65</v>
      </c>
    </row>
    <row r="2288" spans="1:10" x14ac:dyDescent="0.3">
      <c r="A2288" t="s">
        <v>2112</v>
      </c>
      <c r="B2288" t="s">
        <v>127</v>
      </c>
      <c r="C2288" s="2">
        <v>47.559145999999998</v>
      </c>
      <c r="D2288" s="2">
        <v>19.079567000000001</v>
      </c>
      <c r="E2288" t="s">
        <v>2112</v>
      </c>
      <c r="H2288" t="s">
        <v>920</v>
      </c>
      <c r="I2288">
        <v>1</v>
      </c>
      <c r="J2288">
        <v>-117</v>
      </c>
    </row>
    <row r="2289" spans="1:10" x14ac:dyDescent="0.3">
      <c r="A2289" t="s">
        <v>2113</v>
      </c>
      <c r="B2289" t="s">
        <v>335</v>
      </c>
      <c r="C2289" s="2">
        <v>47.598635000000002</v>
      </c>
      <c r="D2289" s="2">
        <v>19.121694999999999</v>
      </c>
      <c r="I2289">
        <v>2</v>
      </c>
      <c r="J2289">
        <v>99</v>
      </c>
    </row>
    <row r="2290" spans="1:10" x14ac:dyDescent="0.3">
      <c r="A2290" t="s">
        <v>2114</v>
      </c>
      <c r="B2290" t="s">
        <v>2115</v>
      </c>
      <c r="C2290" s="2">
        <v>47.587758000000001</v>
      </c>
      <c r="D2290" s="2">
        <v>19.1126</v>
      </c>
      <c r="I2290">
        <v>1</v>
      </c>
      <c r="J2290">
        <v>48</v>
      </c>
    </row>
    <row r="2291" spans="1:10" x14ac:dyDescent="0.3">
      <c r="A2291" t="s">
        <v>2116</v>
      </c>
      <c r="B2291" t="s">
        <v>2115</v>
      </c>
      <c r="C2291" s="2">
        <v>47.587327000000002</v>
      </c>
      <c r="D2291" s="2">
        <v>19.111629000000001</v>
      </c>
      <c r="I2291">
        <v>1</v>
      </c>
      <c r="J2291">
        <v>-132</v>
      </c>
    </row>
    <row r="2292" spans="1:10" x14ac:dyDescent="0.3">
      <c r="A2292" t="s">
        <v>2117</v>
      </c>
      <c r="B2292" t="s">
        <v>2118</v>
      </c>
      <c r="C2292" s="2">
        <v>47.586961000000002</v>
      </c>
      <c r="D2292" s="2">
        <v>19.117654999999999</v>
      </c>
      <c r="I2292">
        <v>2</v>
      </c>
      <c r="J2292">
        <v>-166</v>
      </c>
    </row>
    <row r="2293" spans="1:10" x14ac:dyDescent="0.3">
      <c r="A2293" t="s">
        <v>2119</v>
      </c>
      <c r="B2293" t="s">
        <v>2118</v>
      </c>
      <c r="C2293" s="2">
        <v>47.587791000000003</v>
      </c>
      <c r="D2293" s="2">
        <v>19.118169999999999</v>
      </c>
      <c r="I2293">
        <v>1</v>
      </c>
      <c r="J2293">
        <v>14</v>
      </c>
    </row>
    <row r="2294" spans="1:10" x14ac:dyDescent="0.3">
      <c r="A2294" t="s">
        <v>2120</v>
      </c>
      <c r="B2294" t="s">
        <v>2118</v>
      </c>
      <c r="C2294" s="2">
        <v>47.587809</v>
      </c>
      <c r="D2294" s="2">
        <v>19.118369999999999</v>
      </c>
      <c r="I2294">
        <v>2</v>
      </c>
      <c r="J2294">
        <v>15</v>
      </c>
    </row>
    <row r="2295" spans="1:10" x14ac:dyDescent="0.3">
      <c r="A2295" t="s">
        <v>2121</v>
      </c>
      <c r="B2295" t="s">
        <v>2118</v>
      </c>
      <c r="C2295" s="2">
        <v>47.587421999999997</v>
      </c>
      <c r="D2295" s="2">
        <v>19.118064</v>
      </c>
      <c r="I2295">
        <v>2</v>
      </c>
      <c r="J2295">
        <v>-165</v>
      </c>
    </row>
    <row r="2296" spans="1:10" x14ac:dyDescent="0.3">
      <c r="A2296" t="s">
        <v>2122</v>
      </c>
      <c r="B2296" t="s">
        <v>2123</v>
      </c>
      <c r="C2296" s="2">
        <v>47.596181000000001</v>
      </c>
      <c r="D2296" s="2">
        <v>19.121067</v>
      </c>
      <c r="I2296">
        <v>1</v>
      </c>
      <c r="J2296">
        <v>-170</v>
      </c>
    </row>
    <row r="2297" spans="1:10" x14ac:dyDescent="0.3">
      <c r="A2297" t="s">
        <v>2124</v>
      </c>
      <c r="B2297" t="s">
        <v>2123</v>
      </c>
      <c r="C2297" s="2">
        <v>47.595847999999997</v>
      </c>
      <c r="D2297" s="2">
        <v>19.121292</v>
      </c>
      <c r="I2297">
        <v>1</v>
      </c>
      <c r="J2297">
        <v>10</v>
      </c>
    </row>
    <row r="2298" spans="1:10" x14ac:dyDescent="0.3">
      <c r="A2298" t="s">
        <v>2125</v>
      </c>
      <c r="B2298" t="s">
        <v>2126</v>
      </c>
      <c r="C2298" s="2">
        <v>47.593331999999997</v>
      </c>
      <c r="D2298" s="2">
        <v>19.117141</v>
      </c>
      <c r="I2298">
        <v>2</v>
      </c>
      <c r="J2298">
        <v>-73</v>
      </c>
    </row>
    <row r="2299" spans="1:10" x14ac:dyDescent="0.3">
      <c r="A2299" t="s">
        <v>2127</v>
      </c>
      <c r="B2299" t="s">
        <v>2126</v>
      </c>
      <c r="C2299" s="2">
        <v>47.592854000000003</v>
      </c>
      <c r="D2299" s="2">
        <v>19.118576000000001</v>
      </c>
      <c r="I2299">
        <v>1</v>
      </c>
      <c r="J2299">
        <v>101</v>
      </c>
    </row>
    <row r="2300" spans="1:10" x14ac:dyDescent="0.3">
      <c r="A2300" t="s">
        <v>2128</v>
      </c>
      <c r="B2300" t="s">
        <v>305</v>
      </c>
      <c r="C2300" s="2">
        <v>47.561487999999997</v>
      </c>
      <c r="D2300" s="2">
        <v>19.089912999999999</v>
      </c>
      <c r="I2300">
        <v>1</v>
      </c>
      <c r="J2300">
        <v>-166</v>
      </c>
    </row>
    <row r="2301" spans="1:10" x14ac:dyDescent="0.3">
      <c r="A2301" t="s">
        <v>2129</v>
      </c>
      <c r="B2301" t="s">
        <v>133</v>
      </c>
      <c r="C2301" s="2">
        <v>47.560144000000001</v>
      </c>
      <c r="D2301" s="2">
        <v>19.091318999999999</v>
      </c>
      <c r="E2301" t="s">
        <v>2129</v>
      </c>
      <c r="H2301" t="s">
        <v>921</v>
      </c>
      <c r="I2301">
        <v>1</v>
      </c>
      <c r="J2301">
        <v>115</v>
      </c>
    </row>
    <row r="2302" spans="1:10" x14ac:dyDescent="0.3">
      <c r="A2302" t="s">
        <v>2130</v>
      </c>
      <c r="B2302" t="s">
        <v>133</v>
      </c>
      <c r="C2302" s="2">
        <v>47.560437</v>
      </c>
      <c r="D2302" s="2">
        <v>19.089759999999998</v>
      </c>
      <c r="E2302" t="s">
        <v>2130</v>
      </c>
      <c r="H2302" t="s">
        <v>921</v>
      </c>
      <c r="I2302">
        <v>1</v>
      </c>
      <c r="J2302">
        <v>-87</v>
      </c>
    </row>
    <row r="2303" spans="1:10" x14ac:dyDescent="0.3">
      <c r="A2303" t="s">
        <v>2131</v>
      </c>
      <c r="B2303" t="s">
        <v>306</v>
      </c>
      <c r="C2303" s="2">
        <v>47.597651999999997</v>
      </c>
      <c r="D2303" s="2">
        <v>19.091429999999999</v>
      </c>
      <c r="I2303">
        <v>2</v>
      </c>
      <c r="J2303">
        <v>38</v>
      </c>
    </row>
    <row r="2304" spans="1:10" x14ac:dyDescent="0.3">
      <c r="A2304" t="s">
        <v>2132</v>
      </c>
      <c r="B2304" t="s">
        <v>2133</v>
      </c>
      <c r="C2304" s="2">
        <v>47.486753999999998</v>
      </c>
      <c r="D2304" s="2">
        <v>19.056840999999999</v>
      </c>
      <c r="I2304">
        <v>1</v>
      </c>
      <c r="J2304">
        <v>-37</v>
      </c>
    </row>
    <row r="2305" spans="1:10" x14ac:dyDescent="0.3">
      <c r="A2305" t="s">
        <v>2134</v>
      </c>
      <c r="B2305" t="s">
        <v>2133</v>
      </c>
      <c r="C2305" s="2">
        <v>47.486862000000002</v>
      </c>
      <c r="D2305" s="2">
        <v>19.056602000000002</v>
      </c>
      <c r="I2305">
        <v>1</v>
      </c>
      <c r="J2305">
        <v>143</v>
      </c>
    </row>
    <row r="2306" spans="1:10" x14ac:dyDescent="0.3">
      <c r="A2306" t="s">
        <v>2135</v>
      </c>
      <c r="B2306" t="s">
        <v>2133</v>
      </c>
      <c r="C2306" s="2">
        <v>47.486916000000001</v>
      </c>
      <c r="D2306" s="2">
        <v>19.05724</v>
      </c>
      <c r="I2306">
        <v>1</v>
      </c>
      <c r="J2306">
        <v>-127</v>
      </c>
    </row>
    <row r="2307" spans="1:10" x14ac:dyDescent="0.3">
      <c r="A2307" t="s">
        <v>2136</v>
      </c>
      <c r="B2307" t="s">
        <v>2133</v>
      </c>
      <c r="C2307" s="2">
        <v>47.487186000000001</v>
      </c>
      <c r="D2307" s="2">
        <v>19.05781</v>
      </c>
      <c r="I2307">
        <v>1</v>
      </c>
      <c r="J2307">
        <v>54</v>
      </c>
    </row>
    <row r="2308" spans="1:10" x14ac:dyDescent="0.3">
      <c r="A2308" t="s">
        <v>2137</v>
      </c>
      <c r="B2308" t="s">
        <v>2133</v>
      </c>
      <c r="C2308" s="2">
        <v>47.486952000000002</v>
      </c>
      <c r="D2308" s="2">
        <v>19.057611000000001</v>
      </c>
      <c r="I2308">
        <v>1</v>
      </c>
      <c r="J2308">
        <v>48</v>
      </c>
    </row>
    <row r="2309" spans="1:10" x14ac:dyDescent="0.3">
      <c r="A2309" t="s">
        <v>2138</v>
      </c>
      <c r="B2309" t="s">
        <v>2139</v>
      </c>
      <c r="C2309" s="2">
        <v>47.493105</v>
      </c>
      <c r="D2309" s="2">
        <v>19.050566</v>
      </c>
      <c r="I2309">
        <v>1</v>
      </c>
      <c r="J2309">
        <v>169</v>
      </c>
    </row>
    <row r="2310" spans="1:10" x14ac:dyDescent="0.3">
      <c r="A2310" t="s">
        <v>2140</v>
      </c>
      <c r="B2310" t="s">
        <v>235</v>
      </c>
      <c r="C2310" s="2">
        <v>47.513098999999997</v>
      </c>
      <c r="D2310" s="2">
        <v>19.048176999999999</v>
      </c>
      <c r="I2310">
        <v>1</v>
      </c>
      <c r="J2310">
        <v>-67</v>
      </c>
    </row>
    <row r="2311" spans="1:10" x14ac:dyDescent="0.3">
      <c r="A2311" t="s">
        <v>2141</v>
      </c>
      <c r="B2311" t="s">
        <v>235</v>
      </c>
      <c r="C2311" s="2">
        <v>47.512847000000001</v>
      </c>
      <c r="D2311" s="2">
        <v>19.048840999999999</v>
      </c>
      <c r="I2311">
        <v>1</v>
      </c>
      <c r="J2311">
        <v>112</v>
      </c>
    </row>
    <row r="2312" spans="1:10" x14ac:dyDescent="0.3">
      <c r="A2312" t="s">
        <v>2142</v>
      </c>
      <c r="B2312" t="s">
        <v>235</v>
      </c>
      <c r="C2312" s="2">
        <v>47.512532</v>
      </c>
      <c r="D2312" s="2">
        <v>19.050115000000002</v>
      </c>
      <c r="I2312">
        <v>1</v>
      </c>
      <c r="J2312">
        <v>-62</v>
      </c>
    </row>
    <row r="2313" spans="1:10" x14ac:dyDescent="0.3">
      <c r="A2313" t="s">
        <v>2143</v>
      </c>
      <c r="B2313" t="s">
        <v>235</v>
      </c>
      <c r="C2313" s="2">
        <v>47.512478000000002</v>
      </c>
      <c r="D2313" s="2">
        <v>19.049558000000001</v>
      </c>
      <c r="I2313">
        <v>1</v>
      </c>
      <c r="J2313">
        <v>117</v>
      </c>
    </row>
    <row r="2314" spans="1:10" x14ac:dyDescent="0.3">
      <c r="A2314" t="s">
        <v>2144</v>
      </c>
      <c r="B2314" t="s">
        <v>2145</v>
      </c>
      <c r="C2314" s="2">
        <v>47.511865999999998</v>
      </c>
      <c r="D2314" s="2">
        <v>19.051164</v>
      </c>
      <c r="I2314">
        <v>1</v>
      </c>
      <c r="J2314">
        <v>118</v>
      </c>
    </row>
    <row r="2315" spans="1:10" x14ac:dyDescent="0.3">
      <c r="A2315" t="s">
        <v>2146</v>
      </c>
      <c r="B2315" t="s">
        <v>2145</v>
      </c>
      <c r="C2315" s="2">
        <v>47.512045999999998</v>
      </c>
      <c r="D2315" s="2">
        <v>19.052319000000001</v>
      </c>
      <c r="I2315">
        <v>1</v>
      </c>
      <c r="J2315">
        <v>26</v>
      </c>
    </row>
    <row r="2316" spans="1:10" x14ac:dyDescent="0.3">
      <c r="A2316" t="s">
        <v>2147</v>
      </c>
      <c r="B2316" t="s">
        <v>610</v>
      </c>
      <c r="C2316" s="2">
        <v>47.510274000000003</v>
      </c>
      <c r="D2316" s="2">
        <v>19.056168</v>
      </c>
      <c r="I2316">
        <v>1</v>
      </c>
      <c r="J2316">
        <v>-56</v>
      </c>
    </row>
    <row r="2317" spans="1:10" x14ac:dyDescent="0.3">
      <c r="A2317" t="s">
        <v>2148</v>
      </c>
      <c r="B2317" t="s">
        <v>610</v>
      </c>
      <c r="C2317" s="2">
        <v>47.509914000000002</v>
      </c>
      <c r="D2317" s="2">
        <v>19.056353999999999</v>
      </c>
      <c r="I2317">
        <v>1</v>
      </c>
      <c r="J2317">
        <v>122</v>
      </c>
    </row>
    <row r="2318" spans="1:10" x14ac:dyDescent="0.3">
      <c r="A2318" t="s">
        <v>2149</v>
      </c>
      <c r="B2318" t="s">
        <v>610</v>
      </c>
      <c r="C2318" s="2">
        <v>47.509895999999998</v>
      </c>
      <c r="D2318" s="2">
        <v>19.056659</v>
      </c>
      <c r="I2318">
        <v>1</v>
      </c>
      <c r="J2318">
        <v>130</v>
      </c>
    </row>
    <row r="2319" spans="1:10" x14ac:dyDescent="0.3">
      <c r="A2319" t="s">
        <v>2150</v>
      </c>
      <c r="B2319" t="s">
        <v>785</v>
      </c>
      <c r="C2319" s="2">
        <v>47.507063000000002</v>
      </c>
      <c r="D2319" s="2">
        <v>19.054269999999999</v>
      </c>
      <c r="I2319">
        <v>1</v>
      </c>
      <c r="J2319">
        <v>-99</v>
      </c>
    </row>
    <row r="2320" spans="1:10" x14ac:dyDescent="0.3">
      <c r="A2320" t="s">
        <v>2151</v>
      </c>
      <c r="B2320" t="s">
        <v>785</v>
      </c>
      <c r="C2320" s="2">
        <v>47.506506000000002</v>
      </c>
      <c r="D2320" s="2">
        <v>19.055716</v>
      </c>
      <c r="I2320">
        <v>1</v>
      </c>
      <c r="J2320">
        <v>127</v>
      </c>
    </row>
    <row r="2321" spans="1:10" x14ac:dyDescent="0.3">
      <c r="A2321" t="s">
        <v>2152</v>
      </c>
      <c r="B2321" t="s">
        <v>785</v>
      </c>
      <c r="C2321" s="2">
        <v>47.507188999999997</v>
      </c>
      <c r="D2321" s="2">
        <v>19.055730000000001</v>
      </c>
      <c r="I2321">
        <v>1</v>
      </c>
      <c r="J2321">
        <v>45</v>
      </c>
    </row>
    <row r="2322" spans="1:10" x14ac:dyDescent="0.3">
      <c r="A2322" t="s">
        <v>2153</v>
      </c>
      <c r="B2322" t="s">
        <v>785</v>
      </c>
      <c r="C2322" s="2">
        <v>47.506101000000001</v>
      </c>
      <c r="D2322" s="2">
        <v>19.054853999999999</v>
      </c>
      <c r="I2322">
        <v>1</v>
      </c>
      <c r="J2322">
        <v>-177</v>
      </c>
    </row>
    <row r="2323" spans="1:10" x14ac:dyDescent="0.3">
      <c r="A2323" t="s">
        <v>2154</v>
      </c>
      <c r="B2323" t="s">
        <v>2155</v>
      </c>
      <c r="C2323" s="2">
        <v>47.503304</v>
      </c>
      <c r="D2323" s="2">
        <v>19.055105000000001</v>
      </c>
      <c r="I2323">
        <v>1</v>
      </c>
      <c r="J2323">
        <v>6</v>
      </c>
    </row>
    <row r="2324" spans="1:10" x14ac:dyDescent="0.3">
      <c r="A2324" t="s">
        <v>2156</v>
      </c>
      <c r="B2324" t="s">
        <v>2155</v>
      </c>
      <c r="C2324" s="2">
        <v>47.502881000000002</v>
      </c>
      <c r="D2324" s="2">
        <v>19.054734</v>
      </c>
      <c r="I2324">
        <v>1</v>
      </c>
      <c r="J2324">
        <v>-178</v>
      </c>
    </row>
    <row r="2325" spans="1:10" x14ac:dyDescent="0.3">
      <c r="A2325" t="s">
        <v>2157</v>
      </c>
      <c r="B2325" t="s">
        <v>2158</v>
      </c>
      <c r="C2325" s="2">
        <v>47.499895000000002</v>
      </c>
      <c r="D2325" s="2">
        <v>19.055596000000001</v>
      </c>
      <c r="I2325">
        <v>1</v>
      </c>
      <c r="J2325">
        <v>45</v>
      </c>
    </row>
    <row r="2326" spans="1:10" x14ac:dyDescent="0.3">
      <c r="A2326" t="s">
        <v>2159</v>
      </c>
      <c r="B2326" t="s">
        <v>2158</v>
      </c>
      <c r="C2326" s="2">
        <v>47.500363</v>
      </c>
      <c r="D2326" s="2">
        <v>19.055900999999999</v>
      </c>
      <c r="I2326">
        <v>1</v>
      </c>
      <c r="J2326">
        <v>-132</v>
      </c>
    </row>
    <row r="2327" spans="1:10" x14ac:dyDescent="0.3">
      <c r="A2327" t="s">
        <v>2160</v>
      </c>
      <c r="B2327" t="s">
        <v>45</v>
      </c>
      <c r="C2327" s="2">
        <v>47.497089000000003</v>
      </c>
      <c r="D2327" s="2">
        <v>19.055409999999998</v>
      </c>
      <c r="I2327">
        <v>1</v>
      </c>
      <c r="J2327">
        <v>125</v>
      </c>
    </row>
    <row r="2328" spans="1:10" x14ac:dyDescent="0.3">
      <c r="A2328" t="s">
        <v>2161</v>
      </c>
      <c r="B2328" t="s">
        <v>45</v>
      </c>
      <c r="C2328" s="2">
        <v>47.496854999999996</v>
      </c>
      <c r="D2328" s="2">
        <v>19.056975999999999</v>
      </c>
      <c r="I2328">
        <v>1</v>
      </c>
    </row>
    <row r="2329" spans="1:10" x14ac:dyDescent="0.3">
      <c r="A2329" t="s">
        <v>2162</v>
      </c>
      <c r="B2329" t="s">
        <v>45</v>
      </c>
      <c r="C2329" s="2">
        <v>47.496944999999997</v>
      </c>
      <c r="D2329" s="2">
        <v>19.055714999999999</v>
      </c>
      <c r="I2329">
        <v>1</v>
      </c>
      <c r="J2329">
        <v>117</v>
      </c>
    </row>
    <row r="2330" spans="1:10" x14ac:dyDescent="0.3">
      <c r="A2330" t="s">
        <v>2163</v>
      </c>
      <c r="B2330" t="s">
        <v>2164</v>
      </c>
      <c r="C2330" s="2">
        <v>47.492925</v>
      </c>
      <c r="D2330" s="2">
        <v>19.055343000000001</v>
      </c>
      <c r="I2330">
        <v>1</v>
      </c>
      <c r="J2330">
        <v>63</v>
      </c>
    </row>
    <row r="2331" spans="1:10" x14ac:dyDescent="0.3">
      <c r="A2331" t="s">
        <v>2165</v>
      </c>
      <c r="B2331" t="s">
        <v>113</v>
      </c>
      <c r="C2331" s="2">
        <v>47.492807999999997</v>
      </c>
      <c r="D2331" s="2">
        <v>19.056090999999999</v>
      </c>
      <c r="E2331" t="s">
        <v>2165</v>
      </c>
      <c r="H2331" t="s">
        <v>922</v>
      </c>
      <c r="I2331">
        <v>2</v>
      </c>
      <c r="J2331">
        <v>-32</v>
      </c>
    </row>
    <row r="2332" spans="1:10" x14ac:dyDescent="0.3">
      <c r="A2332" t="s">
        <v>2166</v>
      </c>
      <c r="B2332" t="s">
        <v>113</v>
      </c>
      <c r="C2332" s="2">
        <v>47.491819999999997</v>
      </c>
      <c r="D2332" s="2">
        <v>19.056788999999998</v>
      </c>
      <c r="E2332" t="s">
        <v>2166</v>
      </c>
      <c r="H2332" t="s">
        <v>922</v>
      </c>
      <c r="I2332">
        <v>2</v>
      </c>
      <c r="J2332">
        <v>144</v>
      </c>
    </row>
    <row r="2333" spans="1:10" x14ac:dyDescent="0.3">
      <c r="A2333" t="s">
        <v>2167</v>
      </c>
      <c r="B2333" t="s">
        <v>289</v>
      </c>
      <c r="C2333" s="2">
        <v>47.498660000000001</v>
      </c>
      <c r="D2333" s="2">
        <v>19.054545000000001</v>
      </c>
      <c r="E2333" t="s">
        <v>2167</v>
      </c>
      <c r="H2333" t="s">
        <v>924</v>
      </c>
      <c r="I2333">
        <v>2</v>
      </c>
      <c r="J2333">
        <v>-14</v>
      </c>
    </row>
    <row r="2334" spans="1:10" x14ac:dyDescent="0.3">
      <c r="A2334" t="s">
        <v>2168</v>
      </c>
      <c r="B2334" t="s">
        <v>289</v>
      </c>
      <c r="C2334" s="2">
        <v>47.497591</v>
      </c>
      <c r="D2334" s="2">
        <v>19.054525000000002</v>
      </c>
      <c r="E2334" t="s">
        <v>2168</v>
      </c>
      <c r="H2334" t="s">
        <v>924</v>
      </c>
      <c r="I2334">
        <v>2</v>
      </c>
      <c r="J2334">
        <v>180</v>
      </c>
    </row>
    <row r="2335" spans="1:10" x14ac:dyDescent="0.3">
      <c r="A2335" t="s">
        <v>2169</v>
      </c>
      <c r="B2335" t="s">
        <v>290</v>
      </c>
      <c r="C2335" s="2">
        <v>47.505808000000002</v>
      </c>
      <c r="D2335" s="2">
        <v>19.044242000000001</v>
      </c>
      <c r="E2335" t="s">
        <v>2169</v>
      </c>
      <c r="H2335" t="s">
        <v>923</v>
      </c>
      <c r="I2335">
        <v>2</v>
      </c>
      <c r="J2335">
        <v>-79</v>
      </c>
    </row>
    <row r="2336" spans="1:10" x14ac:dyDescent="0.3">
      <c r="A2336" t="s">
        <v>2170</v>
      </c>
      <c r="B2336" t="s">
        <v>290</v>
      </c>
      <c r="C2336" s="2">
        <v>47.505510999999998</v>
      </c>
      <c r="D2336" s="2">
        <v>19.045769</v>
      </c>
      <c r="E2336" t="s">
        <v>2170</v>
      </c>
      <c r="H2336" t="s">
        <v>923</v>
      </c>
      <c r="I2336">
        <v>2</v>
      </c>
      <c r="J2336">
        <v>100</v>
      </c>
    </row>
    <row r="2337" spans="1:10" x14ac:dyDescent="0.3">
      <c r="A2337" t="s">
        <v>2171</v>
      </c>
      <c r="B2337" t="s">
        <v>289</v>
      </c>
      <c r="C2337" s="2">
        <v>47.498843000000001</v>
      </c>
      <c r="D2337" s="2">
        <v>19.053605000000001</v>
      </c>
      <c r="E2337" t="s">
        <v>2171</v>
      </c>
      <c r="H2337" t="s">
        <v>924</v>
      </c>
      <c r="I2337">
        <v>2</v>
      </c>
      <c r="J2337">
        <v>-11</v>
      </c>
    </row>
    <row r="2338" spans="1:10" x14ac:dyDescent="0.3">
      <c r="A2338" t="s">
        <v>2172</v>
      </c>
      <c r="B2338" t="s">
        <v>289</v>
      </c>
      <c r="C2338" s="2">
        <v>47.497593000000002</v>
      </c>
      <c r="D2338" s="2">
        <v>19.053857000000001</v>
      </c>
      <c r="E2338" t="s">
        <v>2172</v>
      </c>
      <c r="H2338" t="s">
        <v>924</v>
      </c>
      <c r="I2338">
        <v>2</v>
      </c>
      <c r="J2338">
        <v>165</v>
      </c>
    </row>
    <row r="2339" spans="1:10" x14ac:dyDescent="0.3">
      <c r="A2339" t="s">
        <v>2173</v>
      </c>
      <c r="B2339" t="s">
        <v>289</v>
      </c>
      <c r="C2339" s="2">
        <v>47.497720000000001</v>
      </c>
      <c r="D2339" s="2">
        <v>19.05367</v>
      </c>
      <c r="E2339" t="s">
        <v>2173</v>
      </c>
      <c r="H2339" t="s">
        <v>924</v>
      </c>
      <c r="I2339">
        <v>2</v>
      </c>
      <c r="J2339">
        <v>-102</v>
      </c>
    </row>
    <row r="2340" spans="1:10" x14ac:dyDescent="0.3">
      <c r="A2340" t="s">
        <v>2174</v>
      </c>
      <c r="B2340" t="s">
        <v>289</v>
      </c>
      <c r="C2340" s="2">
        <v>47.497728000000002</v>
      </c>
      <c r="D2340" s="2">
        <v>19.054141999999999</v>
      </c>
      <c r="E2340" t="s">
        <v>2174</v>
      </c>
      <c r="H2340" t="s">
        <v>924</v>
      </c>
      <c r="I2340">
        <v>2</v>
      </c>
      <c r="J2340">
        <v>69</v>
      </c>
    </row>
    <row r="2341" spans="1:10" x14ac:dyDescent="0.3">
      <c r="A2341" t="s">
        <v>2175</v>
      </c>
      <c r="B2341" t="s">
        <v>82</v>
      </c>
      <c r="C2341" s="2">
        <v>47.496670999999999</v>
      </c>
      <c r="D2341" s="2">
        <v>19.050193</v>
      </c>
      <c r="E2341" t="s">
        <v>2175</v>
      </c>
      <c r="H2341" t="s">
        <v>944</v>
      </c>
      <c r="I2341">
        <v>2</v>
      </c>
      <c r="J2341">
        <v>-119</v>
      </c>
    </row>
    <row r="2342" spans="1:10" x14ac:dyDescent="0.3">
      <c r="A2342" t="s">
        <v>2176</v>
      </c>
      <c r="B2342" t="s">
        <v>82</v>
      </c>
      <c r="C2342" s="2">
        <v>47.496737000000003</v>
      </c>
      <c r="D2342" s="2">
        <v>19.050592999999999</v>
      </c>
      <c r="E2342" t="s">
        <v>2176</v>
      </c>
      <c r="H2342" t="s">
        <v>944</v>
      </c>
      <c r="I2342">
        <v>2</v>
      </c>
      <c r="J2342">
        <v>52</v>
      </c>
    </row>
    <row r="2343" spans="1:10" x14ac:dyDescent="0.3">
      <c r="A2343" t="s">
        <v>2177</v>
      </c>
      <c r="B2343" t="s">
        <v>2178</v>
      </c>
      <c r="C2343" s="2">
        <v>47.495569000000003</v>
      </c>
      <c r="D2343" s="2">
        <v>19.048401999999999</v>
      </c>
      <c r="I2343">
        <v>2</v>
      </c>
      <c r="J2343">
        <v>-23</v>
      </c>
    </row>
    <row r="2344" spans="1:10" x14ac:dyDescent="0.3">
      <c r="A2344" t="s">
        <v>2179</v>
      </c>
      <c r="B2344" t="s">
        <v>2178</v>
      </c>
      <c r="C2344" s="2">
        <v>47.495614000000003</v>
      </c>
      <c r="D2344" s="2">
        <v>19.048321999999999</v>
      </c>
      <c r="I2344">
        <v>2</v>
      </c>
      <c r="J2344">
        <v>156</v>
      </c>
    </row>
    <row r="2345" spans="1:10" x14ac:dyDescent="0.3">
      <c r="A2345" t="s">
        <v>2180</v>
      </c>
      <c r="B2345" t="s">
        <v>2181</v>
      </c>
      <c r="C2345" s="2">
        <v>47.509149999999998</v>
      </c>
      <c r="D2345" s="2">
        <v>19.046769999999999</v>
      </c>
      <c r="I2345">
        <v>1</v>
      </c>
      <c r="J2345">
        <v>6</v>
      </c>
    </row>
    <row r="2346" spans="1:10" x14ac:dyDescent="0.3">
      <c r="A2346" t="s">
        <v>2182</v>
      </c>
      <c r="B2346" t="s">
        <v>2181</v>
      </c>
      <c r="C2346" s="2">
        <v>47.508853000000002</v>
      </c>
      <c r="D2346" s="2">
        <v>19.046583999999999</v>
      </c>
      <c r="I2346">
        <v>1</v>
      </c>
      <c r="J2346">
        <v>-174</v>
      </c>
    </row>
    <row r="2347" spans="1:10" x14ac:dyDescent="0.3">
      <c r="A2347" t="s">
        <v>2183</v>
      </c>
      <c r="B2347" t="s">
        <v>257</v>
      </c>
      <c r="C2347" s="2">
        <v>47.505974999999999</v>
      </c>
      <c r="D2347" s="2">
        <v>19.049332</v>
      </c>
      <c r="I2347">
        <v>1</v>
      </c>
      <c r="J2347">
        <v>-96</v>
      </c>
    </row>
    <row r="2348" spans="1:10" x14ac:dyDescent="0.3">
      <c r="A2348" t="s">
        <v>2184</v>
      </c>
      <c r="B2348" t="s">
        <v>257</v>
      </c>
      <c r="C2348" s="2">
        <v>47.505732000000002</v>
      </c>
      <c r="D2348" s="2">
        <v>19.046835999999999</v>
      </c>
      <c r="I2348">
        <v>1</v>
      </c>
      <c r="J2348">
        <v>-98</v>
      </c>
    </row>
    <row r="2349" spans="1:10" x14ac:dyDescent="0.3">
      <c r="A2349" t="s">
        <v>2185</v>
      </c>
      <c r="B2349" t="s">
        <v>257</v>
      </c>
      <c r="C2349" s="2">
        <v>47.505679000000001</v>
      </c>
      <c r="D2349" s="2">
        <v>19.047288000000002</v>
      </c>
      <c r="I2349">
        <v>1</v>
      </c>
      <c r="J2349">
        <v>82</v>
      </c>
    </row>
    <row r="2350" spans="1:10" x14ac:dyDescent="0.3">
      <c r="A2350" t="s">
        <v>2186</v>
      </c>
      <c r="B2350" t="s">
        <v>149</v>
      </c>
      <c r="C2350" s="2">
        <v>47.500660000000003</v>
      </c>
      <c r="D2350" s="2">
        <v>19.04608</v>
      </c>
      <c r="I2350">
        <v>2</v>
      </c>
      <c r="J2350">
        <v>154</v>
      </c>
    </row>
    <row r="2351" spans="1:10" x14ac:dyDescent="0.3">
      <c r="A2351" t="s">
        <v>2187</v>
      </c>
      <c r="B2351" t="s">
        <v>149</v>
      </c>
      <c r="C2351" s="2">
        <v>47.500714000000002</v>
      </c>
      <c r="D2351" s="2">
        <v>19.046173</v>
      </c>
      <c r="I2351">
        <v>2</v>
      </c>
      <c r="J2351">
        <v>-27</v>
      </c>
    </row>
    <row r="2352" spans="1:10" x14ac:dyDescent="0.3">
      <c r="A2352" t="s">
        <v>2188</v>
      </c>
      <c r="B2352" t="s">
        <v>145</v>
      </c>
      <c r="C2352" s="2">
        <v>47.497827000000001</v>
      </c>
      <c r="D2352" s="2">
        <v>19.047167999999999</v>
      </c>
      <c r="I2352">
        <v>2</v>
      </c>
      <c r="J2352">
        <v>-2</v>
      </c>
    </row>
    <row r="2353" spans="1:10" x14ac:dyDescent="0.3">
      <c r="A2353" t="s">
        <v>2189</v>
      </c>
      <c r="B2353" t="s">
        <v>145</v>
      </c>
      <c r="C2353" s="2">
        <v>47.497943999999997</v>
      </c>
      <c r="D2353" s="2">
        <v>19.047021999999998</v>
      </c>
      <c r="I2353">
        <v>2</v>
      </c>
      <c r="J2353">
        <v>-179</v>
      </c>
    </row>
    <row r="2354" spans="1:10" x14ac:dyDescent="0.3">
      <c r="A2354" t="s">
        <v>2190</v>
      </c>
      <c r="B2354" t="s">
        <v>2178</v>
      </c>
      <c r="C2354" s="2">
        <v>47.497034999999997</v>
      </c>
      <c r="D2354" s="2">
        <v>19.048310000000001</v>
      </c>
      <c r="I2354">
        <v>1</v>
      </c>
      <c r="J2354">
        <v>154</v>
      </c>
    </row>
    <row r="2355" spans="1:10" x14ac:dyDescent="0.3">
      <c r="A2355" t="s">
        <v>2191</v>
      </c>
      <c r="B2355" t="s">
        <v>2192</v>
      </c>
      <c r="C2355" s="2">
        <v>47.498725999999998</v>
      </c>
      <c r="D2355" s="2">
        <v>19.050167999999999</v>
      </c>
      <c r="I2355">
        <v>1</v>
      </c>
      <c r="J2355">
        <v>82</v>
      </c>
    </row>
    <row r="2356" spans="1:10" x14ac:dyDescent="0.3">
      <c r="A2356" t="s">
        <v>2193</v>
      </c>
      <c r="B2356" t="s">
        <v>2194</v>
      </c>
      <c r="C2356" s="2">
        <v>47.498645000000003</v>
      </c>
      <c r="D2356" s="2">
        <v>19.051535000000001</v>
      </c>
      <c r="I2356">
        <v>1</v>
      </c>
      <c r="J2356">
        <v>-8</v>
      </c>
    </row>
    <row r="2357" spans="1:10" x14ac:dyDescent="0.3">
      <c r="A2357" t="s">
        <v>2195</v>
      </c>
      <c r="B2357" t="s">
        <v>2196</v>
      </c>
      <c r="C2357" s="2">
        <v>47.498978000000001</v>
      </c>
      <c r="D2357" s="2">
        <v>19.050884</v>
      </c>
      <c r="I2357">
        <v>1</v>
      </c>
      <c r="J2357">
        <v>-100</v>
      </c>
    </row>
    <row r="2358" spans="1:10" x14ac:dyDescent="0.3">
      <c r="A2358" t="s">
        <v>2197</v>
      </c>
      <c r="B2358" t="s">
        <v>2198</v>
      </c>
      <c r="C2358" s="2">
        <v>47.495370999999999</v>
      </c>
      <c r="D2358" s="2">
        <v>19.052782000000001</v>
      </c>
      <c r="I2358">
        <v>1</v>
      </c>
      <c r="J2358">
        <v>-41</v>
      </c>
    </row>
    <row r="2359" spans="1:10" x14ac:dyDescent="0.3">
      <c r="A2359" t="s">
        <v>2199</v>
      </c>
      <c r="B2359" t="s">
        <v>2164</v>
      </c>
      <c r="C2359" s="2">
        <v>47.492933999999998</v>
      </c>
      <c r="D2359" s="2">
        <v>19.056007000000001</v>
      </c>
      <c r="I2359">
        <v>1</v>
      </c>
      <c r="J2359">
        <v>-38</v>
      </c>
    </row>
    <row r="2360" spans="1:10" x14ac:dyDescent="0.3">
      <c r="A2360" t="s">
        <v>2200</v>
      </c>
      <c r="B2360" t="s">
        <v>45</v>
      </c>
      <c r="C2360" s="2">
        <v>47.497700999999999</v>
      </c>
      <c r="D2360" s="2">
        <v>19.053353000000001</v>
      </c>
      <c r="I2360">
        <v>1</v>
      </c>
      <c r="J2360">
        <v>-104</v>
      </c>
    </row>
    <row r="2361" spans="1:10" x14ac:dyDescent="0.3">
      <c r="A2361" t="s">
        <v>2201</v>
      </c>
      <c r="B2361" t="s">
        <v>2202</v>
      </c>
      <c r="C2361" s="2">
        <v>47.499679</v>
      </c>
      <c r="D2361" s="2">
        <v>19.049464</v>
      </c>
      <c r="I2361">
        <v>1</v>
      </c>
      <c r="J2361">
        <v>171</v>
      </c>
    </row>
    <row r="2362" spans="1:10" x14ac:dyDescent="0.3">
      <c r="A2362" t="s">
        <v>2203</v>
      </c>
      <c r="B2362" t="s">
        <v>2204</v>
      </c>
      <c r="C2362" s="2">
        <v>47.509123000000002</v>
      </c>
      <c r="D2362" s="2">
        <v>19.051164</v>
      </c>
      <c r="I2362">
        <v>1</v>
      </c>
      <c r="J2362">
        <v>11</v>
      </c>
    </row>
    <row r="2363" spans="1:10" x14ac:dyDescent="0.3">
      <c r="A2363" t="s">
        <v>2205</v>
      </c>
      <c r="B2363" t="s">
        <v>2204</v>
      </c>
      <c r="C2363" s="2">
        <v>47.508817000000001</v>
      </c>
      <c r="D2363" s="2">
        <v>19.049517999999999</v>
      </c>
      <c r="I2363">
        <v>1</v>
      </c>
      <c r="J2363">
        <v>-167</v>
      </c>
    </row>
    <row r="2364" spans="1:10" x14ac:dyDescent="0.3">
      <c r="A2364" t="s">
        <v>2206</v>
      </c>
      <c r="B2364" t="s">
        <v>80</v>
      </c>
      <c r="C2364" s="2">
        <v>47.499841000000004</v>
      </c>
      <c r="D2364" s="2">
        <v>19.055259</v>
      </c>
      <c r="E2364" t="s">
        <v>2206</v>
      </c>
      <c r="H2364" t="s">
        <v>925</v>
      </c>
      <c r="I2364">
        <v>2</v>
      </c>
      <c r="J2364">
        <v>-135</v>
      </c>
    </row>
    <row r="2365" spans="1:10" x14ac:dyDescent="0.3">
      <c r="A2365" t="s">
        <v>2207</v>
      </c>
      <c r="B2365" t="s">
        <v>80</v>
      </c>
      <c r="C2365" s="2">
        <v>47.499937000000003</v>
      </c>
      <c r="D2365" s="2">
        <v>19.055655000000002</v>
      </c>
      <c r="E2365" t="s">
        <v>2207</v>
      </c>
      <c r="H2365" t="s">
        <v>925</v>
      </c>
      <c r="I2365">
        <v>2</v>
      </c>
      <c r="J2365">
        <v>44</v>
      </c>
    </row>
    <row r="2366" spans="1:10" x14ac:dyDescent="0.3">
      <c r="A2366" t="s">
        <v>2208</v>
      </c>
      <c r="B2366" t="s">
        <v>506</v>
      </c>
      <c r="C2366" s="2">
        <v>47.490882999999997</v>
      </c>
      <c r="D2366" s="2">
        <v>19.051614000000001</v>
      </c>
      <c r="I2366">
        <v>1</v>
      </c>
      <c r="J2366">
        <v>-29</v>
      </c>
    </row>
    <row r="2367" spans="1:10" x14ac:dyDescent="0.3">
      <c r="A2367" t="s">
        <v>2209</v>
      </c>
      <c r="B2367" t="s">
        <v>506</v>
      </c>
      <c r="C2367" s="2">
        <v>47.490693999999998</v>
      </c>
      <c r="D2367" s="2">
        <v>19.051653999999999</v>
      </c>
      <c r="I2367">
        <v>1</v>
      </c>
      <c r="J2367">
        <v>152</v>
      </c>
    </row>
    <row r="2368" spans="1:10" x14ac:dyDescent="0.3">
      <c r="A2368" t="s">
        <v>2210</v>
      </c>
      <c r="B2368" t="s">
        <v>506</v>
      </c>
      <c r="C2368" s="2">
        <v>47.490856000000001</v>
      </c>
      <c r="D2368" s="2">
        <v>19.051666999999998</v>
      </c>
      <c r="I2368">
        <v>1</v>
      </c>
      <c r="J2368">
        <v>149</v>
      </c>
    </row>
    <row r="2369" spans="1:10" x14ac:dyDescent="0.3">
      <c r="A2369" t="s">
        <v>2211</v>
      </c>
      <c r="B2369" t="s">
        <v>2164</v>
      </c>
      <c r="C2369" s="2">
        <v>47.492907000000002</v>
      </c>
      <c r="D2369" s="2">
        <v>19.054534</v>
      </c>
      <c r="I2369">
        <v>1</v>
      </c>
      <c r="J2369">
        <v>-119</v>
      </c>
    </row>
    <row r="2370" spans="1:10" x14ac:dyDescent="0.3">
      <c r="A2370" t="s">
        <v>2212</v>
      </c>
      <c r="B2370" t="s">
        <v>427</v>
      </c>
      <c r="C2370" s="2">
        <v>47.489218999999999</v>
      </c>
      <c r="D2370" s="2">
        <v>19.061247999999999</v>
      </c>
      <c r="I2370">
        <v>2</v>
      </c>
      <c r="J2370">
        <v>-153</v>
      </c>
    </row>
    <row r="2371" spans="1:10" x14ac:dyDescent="0.3">
      <c r="A2371" t="s">
        <v>2213</v>
      </c>
      <c r="B2371" t="s">
        <v>427</v>
      </c>
      <c r="C2371" s="2">
        <v>47.489460999999999</v>
      </c>
      <c r="D2371" s="2">
        <v>19.061485999999999</v>
      </c>
      <c r="I2371">
        <v>2</v>
      </c>
      <c r="J2371">
        <v>27</v>
      </c>
    </row>
    <row r="2372" spans="1:10" x14ac:dyDescent="0.3">
      <c r="A2372" t="s">
        <v>2214</v>
      </c>
      <c r="B2372" t="s">
        <v>427</v>
      </c>
      <c r="C2372" s="2">
        <v>47.489074000000002</v>
      </c>
      <c r="D2372" s="2">
        <v>19.062694</v>
      </c>
      <c r="I2372">
        <v>1</v>
      </c>
      <c r="J2372">
        <v>128</v>
      </c>
    </row>
    <row r="2373" spans="1:10" x14ac:dyDescent="0.3">
      <c r="A2373" t="s">
        <v>2215</v>
      </c>
      <c r="B2373" t="s">
        <v>427</v>
      </c>
      <c r="C2373" s="2">
        <v>47.490541</v>
      </c>
      <c r="D2373" s="2">
        <v>19.061858000000001</v>
      </c>
      <c r="I2373">
        <v>1</v>
      </c>
      <c r="J2373">
        <v>-7</v>
      </c>
    </row>
    <row r="2374" spans="1:10" x14ac:dyDescent="0.3">
      <c r="A2374" t="s">
        <v>2216</v>
      </c>
      <c r="B2374" t="s">
        <v>427</v>
      </c>
      <c r="C2374" s="2">
        <v>47.490108999999997</v>
      </c>
      <c r="D2374" s="2">
        <v>19.060783000000001</v>
      </c>
      <c r="I2374">
        <v>1</v>
      </c>
      <c r="J2374">
        <v>-63</v>
      </c>
    </row>
    <row r="2375" spans="1:10" x14ac:dyDescent="0.3">
      <c r="A2375" t="s">
        <v>2217</v>
      </c>
      <c r="B2375" t="s">
        <v>2218</v>
      </c>
      <c r="C2375" s="2">
        <v>47.494560999999997</v>
      </c>
      <c r="D2375" s="2">
        <v>19.059695999999999</v>
      </c>
      <c r="I2375">
        <v>1</v>
      </c>
      <c r="J2375">
        <v>154</v>
      </c>
    </row>
    <row r="2376" spans="1:10" x14ac:dyDescent="0.3">
      <c r="A2376" t="s">
        <v>2219</v>
      </c>
      <c r="B2376" t="s">
        <v>2218</v>
      </c>
      <c r="C2376" s="2">
        <v>47.494120000000002</v>
      </c>
      <c r="D2376" s="2">
        <v>19.060147000000001</v>
      </c>
      <c r="I2376">
        <v>2</v>
      </c>
      <c r="J2376">
        <v>-20</v>
      </c>
    </row>
    <row r="2377" spans="1:10" x14ac:dyDescent="0.3">
      <c r="A2377" t="s">
        <v>2220</v>
      </c>
      <c r="B2377" t="s">
        <v>2218</v>
      </c>
      <c r="C2377" s="2">
        <v>47.493634999999998</v>
      </c>
      <c r="D2377" s="2">
        <v>19.060134000000001</v>
      </c>
      <c r="I2377">
        <v>1</v>
      </c>
      <c r="J2377">
        <v>159</v>
      </c>
    </row>
    <row r="2378" spans="1:10" x14ac:dyDescent="0.3">
      <c r="A2378" t="s">
        <v>2221</v>
      </c>
      <c r="B2378" t="s">
        <v>2218</v>
      </c>
      <c r="C2378" s="2">
        <v>47.494165000000002</v>
      </c>
      <c r="D2378" s="2">
        <v>19.06024</v>
      </c>
      <c r="I2378">
        <v>1</v>
      </c>
      <c r="J2378">
        <v>-21</v>
      </c>
    </row>
    <row r="2379" spans="1:10" x14ac:dyDescent="0.3">
      <c r="A2379" t="s">
        <v>2222</v>
      </c>
      <c r="B2379" t="s">
        <v>2218</v>
      </c>
      <c r="C2379" s="2">
        <v>47.494408</v>
      </c>
      <c r="D2379" s="2">
        <v>19.060983</v>
      </c>
      <c r="I2379">
        <v>1</v>
      </c>
      <c r="J2379">
        <v>68</v>
      </c>
    </row>
    <row r="2380" spans="1:10" x14ac:dyDescent="0.3">
      <c r="A2380" t="s">
        <v>2223</v>
      </c>
      <c r="B2380" t="s">
        <v>2218</v>
      </c>
      <c r="C2380" s="2">
        <v>47.494605999999997</v>
      </c>
      <c r="D2380" s="2">
        <v>19.060718000000001</v>
      </c>
      <c r="I2380">
        <v>1</v>
      </c>
      <c r="J2380">
        <v>-109</v>
      </c>
    </row>
    <row r="2381" spans="1:10" x14ac:dyDescent="0.3">
      <c r="A2381" t="s">
        <v>2224</v>
      </c>
      <c r="B2381" t="s">
        <v>288</v>
      </c>
      <c r="C2381" s="2">
        <v>47.494593999999999</v>
      </c>
      <c r="D2381" s="2">
        <v>19.060932999999999</v>
      </c>
      <c r="E2381" t="s">
        <v>2224</v>
      </c>
      <c r="H2381" t="s">
        <v>926</v>
      </c>
      <c r="I2381">
        <v>2</v>
      </c>
      <c r="J2381">
        <v>-107</v>
      </c>
    </row>
    <row r="2382" spans="1:10" x14ac:dyDescent="0.3">
      <c r="A2382" t="s">
        <v>2225</v>
      </c>
      <c r="B2382" t="s">
        <v>288</v>
      </c>
      <c r="C2382" s="2">
        <v>47.494824999999999</v>
      </c>
      <c r="D2382" s="2">
        <v>19.062456999999998</v>
      </c>
      <c r="E2382" t="s">
        <v>2225</v>
      </c>
      <c r="H2382" t="s">
        <v>926</v>
      </c>
      <c r="I2382">
        <v>2</v>
      </c>
      <c r="J2382">
        <v>69</v>
      </c>
    </row>
    <row r="2383" spans="1:10" x14ac:dyDescent="0.3">
      <c r="A2383" t="s">
        <v>2226</v>
      </c>
      <c r="B2383" t="s">
        <v>475</v>
      </c>
      <c r="C2383" s="2">
        <v>47.503141999999997</v>
      </c>
      <c r="D2383" s="2">
        <v>19.048521999999998</v>
      </c>
      <c r="I2383">
        <v>1</v>
      </c>
      <c r="J2383">
        <v>168</v>
      </c>
    </row>
    <row r="2384" spans="1:10" x14ac:dyDescent="0.3">
      <c r="A2384" t="s">
        <v>2227</v>
      </c>
      <c r="B2384" t="s">
        <v>2228</v>
      </c>
      <c r="C2384" s="2">
        <v>47.502260999999997</v>
      </c>
      <c r="D2384" s="2">
        <v>19.051985999999999</v>
      </c>
      <c r="I2384">
        <v>1</v>
      </c>
      <c r="J2384">
        <v>80</v>
      </c>
    </row>
    <row r="2385" spans="1:10" x14ac:dyDescent="0.3">
      <c r="A2385" t="s">
        <v>2229</v>
      </c>
      <c r="B2385" t="s">
        <v>2230</v>
      </c>
      <c r="C2385" s="2">
        <v>47.505147999999998</v>
      </c>
      <c r="D2385" s="2">
        <v>19.052398</v>
      </c>
      <c r="I2385">
        <v>1</v>
      </c>
      <c r="J2385">
        <v>-7</v>
      </c>
    </row>
    <row r="2386" spans="1:10" x14ac:dyDescent="0.3">
      <c r="A2386" t="s">
        <v>2231</v>
      </c>
      <c r="B2386" t="s">
        <v>610</v>
      </c>
      <c r="C2386" s="2">
        <v>47.511524000000001</v>
      </c>
      <c r="D2386" s="2">
        <v>19.056685999999999</v>
      </c>
      <c r="I2386">
        <v>2</v>
      </c>
      <c r="J2386">
        <v>-21</v>
      </c>
    </row>
    <row r="2387" spans="1:10" x14ac:dyDescent="0.3">
      <c r="A2387" t="s">
        <v>2232</v>
      </c>
      <c r="B2387" t="s">
        <v>610</v>
      </c>
      <c r="C2387" s="2">
        <v>47.511228000000003</v>
      </c>
      <c r="D2387" s="2">
        <v>19.056474000000001</v>
      </c>
      <c r="I2387">
        <v>2</v>
      </c>
    </row>
    <row r="2388" spans="1:10" x14ac:dyDescent="0.3">
      <c r="A2388" t="s">
        <v>2233</v>
      </c>
      <c r="B2388" t="s">
        <v>610</v>
      </c>
      <c r="C2388" s="2">
        <v>47.511066</v>
      </c>
      <c r="D2388" s="2">
        <v>19.056328000000001</v>
      </c>
      <c r="I2388">
        <v>1</v>
      </c>
      <c r="J2388">
        <v>29</v>
      </c>
    </row>
    <row r="2389" spans="1:10" x14ac:dyDescent="0.3">
      <c r="A2389" t="s">
        <v>2234</v>
      </c>
      <c r="B2389" t="s">
        <v>610</v>
      </c>
      <c r="C2389" s="2">
        <v>47.511012000000001</v>
      </c>
      <c r="D2389" s="2">
        <v>19.056487000000001</v>
      </c>
      <c r="I2389">
        <v>2</v>
      </c>
      <c r="J2389">
        <v>-145</v>
      </c>
    </row>
    <row r="2390" spans="1:10" x14ac:dyDescent="0.3">
      <c r="A2390" t="s">
        <v>2235</v>
      </c>
      <c r="B2390" t="s">
        <v>610</v>
      </c>
      <c r="C2390" s="2">
        <v>47.510769000000003</v>
      </c>
      <c r="D2390" s="2">
        <v>19.056301000000001</v>
      </c>
      <c r="I2390">
        <v>2</v>
      </c>
      <c r="J2390">
        <v>-175</v>
      </c>
    </row>
    <row r="2391" spans="1:10" x14ac:dyDescent="0.3">
      <c r="A2391" t="s">
        <v>2236</v>
      </c>
      <c r="B2391" t="s">
        <v>610</v>
      </c>
      <c r="C2391" s="2">
        <v>47.509805999999998</v>
      </c>
      <c r="D2391" s="2">
        <v>19.057151000000001</v>
      </c>
      <c r="I2391">
        <v>1</v>
      </c>
      <c r="J2391">
        <v>-38</v>
      </c>
    </row>
    <row r="2392" spans="1:10" x14ac:dyDescent="0.3">
      <c r="A2392" t="s">
        <v>2237</v>
      </c>
      <c r="B2392" t="s">
        <v>2238</v>
      </c>
      <c r="C2392" s="2">
        <v>47.509123000000002</v>
      </c>
      <c r="D2392" s="2">
        <v>19.058664</v>
      </c>
      <c r="I2392">
        <v>1</v>
      </c>
      <c r="J2392">
        <v>50</v>
      </c>
    </row>
    <row r="2393" spans="1:10" x14ac:dyDescent="0.3">
      <c r="A2393" t="s">
        <v>2239</v>
      </c>
      <c r="B2393" t="s">
        <v>2238</v>
      </c>
      <c r="C2393" s="2">
        <v>47.509276</v>
      </c>
      <c r="D2393" s="2">
        <v>19.058596999999999</v>
      </c>
      <c r="I2393">
        <v>1</v>
      </c>
      <c r="J2393">
        <v>-130</v>
      </c>
    </row>
    <row r="2394" spans="1:10" x14ac:dyDescent="0.3">
      <c r="A2394" t="s">
        <v>2240</v>
      </c>
      <c r="B2394" t="s">
        <v>2241</v>
      </c>
      <c r="C2394" s="2">
        <v>47.502054000000001</v>
      </c>
      <c r="D2394" s="2">
        <v>19.062989000000002</v>
      </c>
      <c r="I2394">
        <v>1</v>
      </c>
      <c r="J2394">
        <v>54</v>
      </c>
    </row>
    <row r="2395" spans="1:10" x14ac:dyDescent="0.3">
      <c r="A2395" t="s">
        <v>2242</v>
      </c>
      <c r="B2395" t="s">
        <v>2241</v>
      </c>
      <c r="C2395" s="2">
        <v>47.502152000000002</v>
      </c>
      <c r="D2395" s="2">
        <v>19.062963</v>
      </c>
      <c r="I2395">
        <v>1</v>
      </c>
      <c r="J2395">
        <v>-126</v>
      </c>
    </row>
    <row r="2396" spans="1:10" x14ac:dyDescent="0.3">
      <c r="A2396" t="s">
        <v>2243</v>
      </c>
      <c r="B2396" t="s">
        <v>2244</v>
      </c>
      <c r="C2396" s="2">
        <v>47.503573000000003</v>
      </c>
      <c r="D2396" s="2">
        <v>19.065950000000001</v>
      </c>
      <c r="I2396">
        <v>1</v>
      </c>
      <c r="J2396">
        <v>-130</v>
      </c>
    </row>
    <row r="2397" spans="1:10" x14ac:dyDescent="0.3">
      <c r="A2397" t="s">
        <v>2245</v>
      </c>
      <c r="B2397" t="s">
        <v>2244</v>
      </c>
      <c r="C2397" s="2">
        <v>47.503248999999997</v>
      </c>
      <c r="D2397" s="2">
        <v>19.065829999999998</v>
      </c>
      <c r="I2397">
        <v>1</v>
      </c>
      <c r="J2397">
        <v>-37</v>
      </c>
    </row>
    <row r="2398" spans="1:10" x14ac:dyDescent="0.3">
      <c r="A2398" t="s">
        <v>2246</v>
      </c>
      <c r="B2398" t="s">
        <v>2244</v>
      </c>
      <c r="C2398" s="2">
        <v>47.503123000000002</v>
      </c>
      <c r="D2398" s="2">
        <v>19.065418999999999</v>
      </c>
      <c r="I2398">
        <v>1</v>
      </c>
      <c r="J2398">
        <v>49</v>
      </c>
    </row>
    <row r="2399" spans="1:10" x14ac:dyDescent="0.3">
      <c r="A2399" t="s">
        <v>2247</v>
      </c>
      <c r="B2399" t="s">
        <v>2244</v>
      </c>
      <c r="C2399" s="2">
        <v>47.502780999999999</v>
      </c>
      <c r="D2399" s="2">
        <v>19.066202000000001</v>
      </c>
      <c r="I2399">
        <v>1</v>
      </c>
      <c r="J2399">
        <v>143</v>
      </c>
    </row>
    <row r="2400" spans="1:10" x14ac:dyDescent="0.3">
      <c r="A2400" t="s">
        <v>2248</v>
      </c>
      <c r="B2400" t="s">
        <v>2244</v>
      </c>
      <c r="C2400" s="2">
        <v>47.503033000000002</v>
      </c>
      <c r="D2400" s="2">
        <v>19.066188</v>
      </c>
      <c r="I2400">
        <v>1</v>
      </c>
      <c r="J2400">
        <v>-36</v>
      </c>
    </row>
    <row r="2401" spans="1:10" x14ac:dyDescent="0.3">
      <c r="A2401" t="s">
        <v>2249</v>
      </c>
      <c r="B2401" t="s">
        <v>2244</v>
      </c>
      <c r="C2401" s="2">
        <v>47.502926000000002</v>
      </c>
      <c r="D2401" s="2">
        <v>19.065909999999999</v>
      </c>
      <c r="I2401">
        <v>2</v>
      </c>
      <c r="J2401">
        <v>144</v>
      </c>
    </row>
    <row r="2402" spans="1:10" x14ac:dyDescent="0.3">
      <c r="A2402" t="s">
        <v>2250</v>
      </c>
      <c r="B2402" t="s">
        <v>2251</v>
      </c>
      <c r="C2402" s="2">
        <v>47.505496999999998</v>
      </c>
      <c r="D2402" s="2">
        <v>19.070170999999998</v>
      </c>
      <c r="I2402">
        <v>1</v>
      </c>
      <c r="J2402">
        <v>136</v>
      </c>
    </row>
    <row r="2403" spans="1:10" x14ac:dyDescent="0.3">
      <c r="A2403" t="s">
        <v>2252</v>
      </c>
      <c r="B2403" t="s">
        <v>2251</v>
      </c>
      <c r="C2403" s="2">
        <v>47.505425000000002</v>
      </c>
      <c r="D2403" s="2">
        <v>19.069082999999999</v>
      </c>
      <c r="I2403">
        <v>1</v>
      </c>
      <c r="J2403">
        <v>-131</v>
      </c>
    </row>
    <row r="2404" spans="1:10" x14ac:dyDescent="0.3">
      <c r="A2404" t="s">
        <v>2253</v>
      </c>
      <c r="B2404" t="s">
        <v>2251</v>
      </c>
      <c r="C2404" s="2">
        <v>47.506098999999999</v>
      </c>
      <c r="D2404" s="2">
        <v>19.069534000000001</v>
      </c>
      <c r="I2404">
        <v>1</v>
      </c>
      <c r="J2404">
        <v>-43</v>
      </c>
    </row>
    <row r="2405" spans="1:10" x14ac:dyDescent="0.3">
      <c r="A2405" t="s">
        <v>2254</v>
      </c>
      <c r="B2405" t="s">
        <v>2251</v>
      </c>
      <c r="C2405" s="2">
        <v>47.505235999999996</v>
      </c>
      <c r="D2405" s="2">
        <v>19.069030000000001</v>
      </c>
      <c r="I2405">
        <v>1</v>
      </c>
      <c r="J2405">
        <v>48</v>
      </c>
    </row>
    <row r="2406" spans="1:10" x14ac:dyDescent="0.3">
      <c r="A2406" t="s">
        <v>2255</v>
      </c>
      <c r="B2406" t="s">
        <v>2256</v>
      </c>
      <c r="C2406" s="2">
        <v>47.506898999999997</v>
      </c>
      <c r="D2406" s="2">
        <v>19.071764999999999</v>
      </c>
      <c r="I2406">
        <v>1</v>
      </c>
      <c r="J2406">
        <v>49</v>
      </c>
    </row>
    <row r="2407" spans="1:10" x14ac:dyDescent="0.3">
      <c r="A2407" t="s">
        <v>2257</v>
      </c>
      <c r="B2407" t="s">
        <v>2256</v>
      </c>
      <c r="C2407" s="2">
        <v>47.507303999999998</v>
      </c>
      <c r="D2407" s="2">
        <v>19.072123000000001</v>
      </c>
      <c r="I2407">
        <v>1</v>
      </c>
      <c r="J2407">
        <v>-133</v>
      </c>
    </row>
    <row r="2408" spans="1:10" x14ac:dyDescent="0.3">
      <c r="A2408" t="s">
        <v>2258</v>
      </c>
      <c r="B2408" t="s">
        <v>2259</v>
      </c>
      <c r="C2408" s="2">
        <v>47.508184999999997</v>
      </c>
      <c r="D2408" s="2">
        <v>19.075441999999999</v>
      </c>
      <c r="I2408">
        <v>1</v>
      </c>
      <c r="J2408">
        <v>148</v>
      </c>
    </row>
    <row r="2409" spans="1:10" x14ac:dyDescent="0.3">
      <c r="A2409" t="s">
        <v>2260</v>
      </c>
      <c r="B2409" t="s">
        <v>2259</v>
      </c>
      <c r="C2409" s="2">
        <v>47.507843000000001</v>
      </c>
      <c r="D2409" s="2">
        <v>19.076025999999999</v>
      </c>
      <c r="I2409">
        <v>1</v>
      </c>
      <c r="J2409">
        <v>-32</v>
      </c>
    </row>
    <row r="2410" spans="1:10" x14ac:dyDescent="0.3">
      <c r="A2410" t="s">
        <v>2261</v>
      </c>
      <c r="B2410" t="s">
        <v>815</v>
      </c>
      <c r="C2410" s="2">
        <v>47.513212000000003</v>
      </c>
      <c r="D2410" s="2">
        <v>19.078233000000001</v>
      </c>
      <c r="I2410">
        <v>1</v>
      </c>
      <c r="J2410">
        <v>143</v>
      </c>
    </row>
    <row r="2411" spans="1:10" x14ac:dyDescent="0.3">
      <c r="A2411" t="s">
        <v>2262</v>
      </c>
      <c r="B2411" t="s">
        <v>2263</v>
      </c>
      <c r="C2411" s="2">
        <v>47.514066999999997</v>
      </c>
      <c r="D2411" s="2">
        <v>19.076453999999998</v>
      </c>
      <c r="I2411">
        <v>1</v>
      </c>
      <c r="J2411">
        <v>-134</v>
      </c>
    </row>
    <row r="2412" spans="1:10" x14ac:dyDescent="0.3">
      <c r="A2412" t="s">
        <v>2264</v>
      </c>
      <c r="B2412" t="s">
        <v>2263</v>
      </c>
      <c r="C2412" s="2">
        <v>47.515568999999999</v>
      </c>
      <c r="D2412" s="2">
        <v>19.075897000000001</v>
      </c>
      <c r="I2412">
        <v>1</v>
      </c>
      <c r="J2412">
        <v>-37</v>
      </c>
    </row>
    <row r="2413" spans="1:10" x14ac:dyDescent="0.3">
      <c r="A2413" t="s">
        <v>2265</v>
      </c>
      <c r="B2413" t="s">
        <v>2266</v>
      </c>
      <c r="C2413" s="2">
        <v>47.515929</v>
      </c>
      <c r="D2413" s="2">
        <v>19.074542999999998</v>
      </c>
      <c r="I2413">
        <v>1</v>
      </c>
      <c r="J2413">
        <v>52</v>
      </c>
    </row>
    <row r="2414" spans="1:10" x14ac:dyDescent="0.3">
      <c r="A2414" t="s">
        <v>2267</v>
      </c>
      <c r="B2414" t="s">
        <v>2263</v>
      </c>
      <c r="C2414" s="2">
        <v>47.515667999999998</v>
      </c>
      <c r="D2414" s="2">
        <v>19.075445999999999</v>
      </c>
      <c r="I2414">
        <v>1</v>
      </c>
      <c r="J2414">
        <v>142</v>
      </c>
    </row>
    <row r="2415" spans="1:10" x14ac:dyDescent="0.3">
      <c r="A2415" t="s">
        <v>2268</v>
      </c>
      <c r="B2415" t="s">
        <v>2266</v>
      </c>
      <c r="C2415" s="2">
        <v>47.516046000000003</v>
      </c>
      <c r="D2415" s="2">
        <v>19.074517</v>
      </c>
      <c r="I2415">
        <v>1</v>
      </c>
      <c r="J2415">
        <v>-128</v>
      </c>
    </row>
    <row r="2416" spans="1:10" x14ac:dyDescent="0.3">
      <c r="A2416" t="s">
        <v>2269</v>
      </c>
      <c r="B2416" t="s">
        <v>2270</v>
      </c>
      <c r="C2416" s="2">
        <v>47.518807000000002</v>
      </c>
      <c r="D2416" s="2">
        <v>19.072897999999999</v>
      </c>
      <c r="I2416">
        <v>1</v>
      </c>
      <c r="J2416">
        <v>-121</v>
      </c>
    </row>
    <row r="2417" spans="1:10" x14ac:dyDescent="0.3">
      <c r="A2417" t="s">
        <v>2271</v>
      </c>
      <c r="B2417" t="s">
        <v>2270</v>
      </c>
      <c r="C2417" s="2">
        <v>47.518833999999998</v>
      </c>
      <c r="D2417" s="2">
        <v>19.073283</v>
      </c>
      <c r="I2417">
        <v>1</v>
      </c>
      <c r="J2417">
        <v>59</v>
      </c>
    </row>
    <row r="2418" spans="1:10" x14ac:dyDescent="0.3">
      <c r="A2418" t="s">
        <v>2272</v>
      </c>
      <c r="B2418" t="s">
        <v>2270</v>
      </c>
      <c r="C2418" s="2">
        <v>47.518977999999997</v>
      </c>
      <c r="D2418" s="2">
        <v>19.072009000000001</v>
      </c>
      <c r="I2418">
        <v>1</v>
      </c>
      <c r="J2418">
        <v>-37</v>
      </c>
    </row>
    <row r="2419" spans="1:10" x14ac:dyDescent="0.3">
      <c r="A2419" t="s">
        <v>2273</v>
      </c>
      <c r="B2419" t="s">
        <v>2270</v>
      </c>
      <c r="C2419" s="2">
        <v>47.51914</v>
      </c>
      <c r="D2419" s="2">
        <v>19.071491000000002</v>
      </c>
      <c r="I2419">
        <v>1</v>
      </c>
      <c r="J2419">
        <v>142</v>
      </c>
    </row>
    <row r="2420" spans="1:10" x14ac:dyDescent="0.3">
      <c r="A2420" t="s">
        <v>2274</v>
      </c>
      <c r="B2420" t="s">
        <v>2275</v>
      </c>
      <c r="C2420" s="2">
        <v>47.518493999999997</v>
      </c>
      <c r="D2420" s="2">
        <v>19.064667</v>
      </c>
      <c r="I2420">
        <v>2</v>
      </c>
      <c r="J2420">
        <v>-129</v>
      </c>
    </row>
    <row r="2421" spans="1:10" x14ac:dyDescent="0.3">
      <c r="A2421" t="s">
        <v>2276</v>
      </c>
      <c r="B2421" t="s">
        <v>2275</v>
      </c>
      <c r="C2421" s="2">
        <v>47.518709999999999</v>
      </c>
      <c r="D2421" s="2">
        <v>19.065238000000001</v>
      </c>
      <c r="I2421">
        <v>2</v>
      </c>
      <c r="J2421">
        <v>51</v>
      </c>
    </row>
    <row r="2422" spans="1:10" x14ac:dyDescent="0.3">
      <c r="A2422" t="s">
        <v>2277</v>
      </c>
      <c r="B2422" t="s">
        <v>2275</v>
      </c>
      <c r="C2422" s="2">
        <v>47.518703000000002</v>
      </c>
      <c r="D2422" s="2">
        <v>19.064852999999999</v>
      </c>
      <c r="I2422">
        <v>2</v>
      </c>
      <c r="J2422">
        <v>-129</v>
      </c>
    </row>
    <row r="2423" spans="1:10" x14ac:dyDescent="0.3">
      <c r="A2423" t="s">
        <v>2278</v>
      </c>
      <c r="B2423" t="s">
        <v>2275</v>
      </c>
      <c r="C2423" s="2">
        <v>47.518658000000002</v>
      </c>
      <c r="D2423" s="2">
        <v>19.065238000000001</v>
      </c>
      <c r="I2423">
        <v>2</v>
      </c>
      <c r="J2423">
        <v>51</v>
      </c>
    </row>
    <row r="2424" spans="1:10" x14ac:dyDescent="0.3">
      <c r="A2424" t="s">
        <v>2279</v>
      </c>
      <c r="B2424" t="s">
        <v>636</v>
      </c>
      <c r="C2424" s="2">
        <v>47.516832000000001</v>
      </c>
      <c r="D2424" s="2">
        <v>19.061851999999998</v>
      </c>
      <c r="I2424">
        <v>2</v>
      </c>
      <c r="J2424">
        <v>56</v>
      </c>
    </row>
    <row r="2425" spans="1:10" x14ac:dyDescent="0.3">
      <c r="A2425" t="s">
        <v>2280</v>
      </c>
      <c r="B2425" t="s">
        <v>382</v>
      </c>
      <c r="C2425" s="2">
        <v>47.515338</v>
      </c>
      <c r="D2425" s="2">
        <v>19.060178000000001</v>
      </c>
      <c r="I2425">
        <v>1</v>
      </c>
      <c r="J2425">
        <v>-38</v>
      </c>
    </row>
    <row r="2426" spans="1:10" x14ac:dyDescent="0.3">
      <c r="A2426" t="s">
        <v>2281</v>
      </c>
      <c r="B2426" t="s">
        <v>382</v>
      </c>
      <c r="C2426" s="2">
        <v>47.515987000000003</v>
      </c>
      <c r="D2426" s="2">
        <v>19.058624999999999</v>
      </c>
      <c r="I2426">
        <v>2</v>
      </c>
      <c r="J2426">
        <v>115</v>
      </c>
    </row>
    <row r="2427" spans="1:10" x14ac:dyDescent="0.3">
      <c r="A2427" t="s">
        <v>2282</v>
      </c>
      <c r="B2427" t="s">
        <v>2283</v>
      </c>
      <c r="C2427" s="2">
        <v>47.510111999999999</v>
      </c>
      <c r="D2427" s="2">
        <v>19.062341</v>
      </c>
      <c r="I2427">
        <v>1</v>
      </c>
      <c r="J2427">
        <v>-41</v>
      </c>
    </row>
    <row r="2428" spans="1:10" x14ac:dyDescent="0.3">
      <c r="A2428" t="s">
        <v>2284</v>
      </c>
      <c r="B2428" t="s">
        <v>2283</v>
      </c>
      <c r="C2428" s="2">
        <v>47.511695000000003</v>
      </c>
      <c r="D2428" s="2">
        <v>19.062594000000001</v>
      </c>
      <c r="I2428">
        <v>1</v>
      </c>
      <c r="J2428">
        <v>-133</v>
      </c>
    </row>
    <row r="2429" spans="1:10" x14ac:dyDescent="0.3">
      <c r="A2429" t="s">
        <v>2285</v>
      </c>
      <c r="B2429" t="s">
        <v>2283</v>
      </c>
      <c r="C2429" s="2">
        <v>47.511541999999999</v>
      </c>
      <c r="D2429" s="2">
        <v>19.062712999999999</v>
      </c>
      <c r="I2429">
        <v>1</v>
      </c>
      <c r="J2429">
        <v>48</v>
      </c>
    </row>
    <row r="2430" spans="1:10" x14ac:dyDescent="0.3">
      <c r="A2430" t="s">
        <v>2286</v>
      </c>
      <c r="B2430" t="s">
        <v>2283</v>
      </c>
      <c r="C2430" s="2">
        <v>47.511100999999996</v>
      </c>
      <c r="D2430" s="2">
        <v>19.062753000000001</v>
      </c>
      <c r="I2430">
        <v>1</v>
      </c>
      <c r="J2430">
        <v>-43</v>
      </c>
    </row>
    <row r="2431" spans="1:10" x14ac:dyDescent="0.3">
      <c r="A2431" t="s">
        <v>2287</v>
      </c>
      <c r="B2431" t="s">
        <v>2283</v>
      </c>
      <c r="C2431" s="2">
        <v>47.511011000000003</v>
      </c>
      <c r="D2431" s="2">
        <v>19.062660000000001</v>
      </c>
      <c r="I2431">
        <v>1</v>
      </c>
      <c r="J2431">
        <v>136</v>
      </c>
    </row>
    <row r="2432" spans="1:10" x14ac:dyDescent="0.3">
      <c r="A2432" t="s">
        <v>2288</v>
      </c>
      <c r="B2432" t="s">
        <v>2289</v>
      </c>
      <c r="C2432" s="2">
        <v>47.515138</v>
      </c>
      <c r="D2432" s="2">
        <v>19.069963000000001</v>
      </c>
      <c r="I2432">
        <v>1</v>
      </c>
      <c r="J2432">
        <v>140</v>
      </c>
    </row>
    <row r="2433" spans="1:10" x14ac:dyDescent="0.3">
      <c r="A2433" t="s">
        <v>2290</v>
      </c>
      <c r="B2433" t="s">
        <v>2291</v>
      </c>
      <c r="C2433" s="2">
        <v>47.514904000000001</v>
      </c>
      <c r="D2433" s="2">
        <v>19.072299000000001</v>
      </c>
      <c r="I2433">
        <v>1</v>
      </c>
      <c r="J2433">
        <v>-128</v>
      </c>
    </row>
    <row r="2434" spans="1:10" x14ac:dyDescent="0.3">
      <c r="A2434" t="s">
        <v>2292</v>
      </c>
      <c r="B2434" t="s">
        <v>2293</v>
      </c>
      <c r="C2434" s="2">
        <v>47.503132999999998</v>
      </c>
      <c r="D2434" s="2">
        <v>19.060918999999998</v>
      </c>
      <c r="I2434">
        <v>1</v>
      </c>
      <c r="J2434">
        <v>-38</v>
      </c>
    </row>
    <row r="2435" spans="1:10" x14ac:dyDescent="0.3">
      <c r="A2435" t="s">
        <v>2294</v>
      </c>
      <c r="B2435" t="s">
        <v>2293</v>
      </c>
      <c r="C2435" s="2">
        <v>47.503402000000001</v>
      </c>
      <c r="D2435" s="2">
        <v>19.060269000000002</v>
      </c>
      <c r="I2435">
        <v>1</v>
      </c>
      <c r="J2435">
        <v>138</v>
      </c>
    </row>
    <row r="2436" spans="1:10" x14ac:dyDescent="0.3">
      <c r="A2436" t="s">
        <v>2295</v>
      </c>
      <c r="B2436" t="s">
        <v>2293</v>
      </c>
      <c r="C2436" s="2">
        <v>47.503169</v>
      </c>
      <c r="D2436" s="2">
        <v>19.060096000000001</v>
      </c>
      <c r="I2436">
        <v>1</v>
      </c>
      <c r="J2436">
        <v>-134</v>
      </c>
    </row>
    <row r="2437" spans="1:10" x14ac:dyDescent="0.3">
      <c r="A2437" t="s">
        <v>2296</v>
      </c>
      <c r="B2437" t="s">
        <v>2293</v>
      </c>
      <c r="C2437" s="2">
        <v>47.502611000000002</v>
      </c>
      <c r="D2437" s="2">
        <v>19.059671000000002</v>
      </c>
      <c r="I2437">
        <v>1</v>
      </c>
      <c r="J2437">
        <v>45</v>
      </c>
    </row>
    <row r="2438" spans="1:10" x14ac:dyDescent="0.3">
      <c r="A2438" t="s">
        <v>2297</v>
      </c>
      <c r="B2438" t="s">
        <v>79</v>
      </c>
      <c r="C2438" s="2">
        <v>47.502197000000002</v>
      </c>
      <c r="D2438" s="2">
        <v>19.058761000000001</v>
      </c>
      <c r="E2438" t="s">
        <v>2297</v>
      </c>
      <c r="H2438" t="s">
        <v>942</v>
      </c>
      <c r="I2438">
        <v>2</v>
      </c>
      <c r="J2438">
        <v>-135</v>
      </c>
    </row>
    <row r="2439" spans="1:10" x14ac:dyDescent="0.3">
      <c r="A2439" t="s">
        <v>2298</v>
      </c>
      <c r="B2439" t="s">
        <v>79</v>
      </c>
      <c r="C2439" s="2">
        <v>47.502305</v>
      </c>
      <c r="D2439" s="2">
        <v>19.059161</v>
      </c>
      <c r="E2439" t="s">
        <v>2298</v>
      </c>
      <c r="H2439" t="s">
        <v>942</v>
      </c>
      <c r="I2439">
        <v>2</v>
      </c>
      <c r="J2439">
        <v>45</v>
      </c>
    </row>
    <row r="2440" spans="1:10" x14ac:dyDescent="0.3">
      <c r="A2440" t="s">
        <v>2299</v>
      </c>
      <c r="B2440" t="s">
        <v>2300</v>
      </c>
      <c r="C2440" s="2">
        <v>47.505561</v>
      </c>
      <c r="D2440" s="2">
        <v>19.062871000000001</v>
      </c>
      <c r="I2440">
        <v>1</v>
      </c>
      <c r="J2440">
        <v>140</v>
      </c>
    </row>
    <row r="2441" spans="1:10" x14ac:dyDescent="0.3">
      <c r="A2441" t="s">
        <v>2301</v>
      </c>
      <c r="B2441" t="s">
        <v>2300</v>
      </c>
      <c r="C2441" s="2">
        <v>47.505938999999998</v>
      </c>
      <c r="D2441" s="2">
        <v>19.062405999999999</v>
      </c>
      <c r="I2441">
        <v>1</v>
      </c>
      <c r="J2441">
        <v>-43</v>
      </c>
    </row>
    <row r="2442" spans="1:10" x14ac:dyDescent="0.3">
      <c r="A2442" t="s">
        <v>2302</v>
      </c>
      <c r="B2442" t="s">
        <v>2300</v>
      </c>
      <c r="C2442" s="2">
        <v>47.505893999999998</v>
      </c>
      <c r="D2442" s="2">
        <v>19.062738</v>
      </c>
      <c r="I2442">
        <v>1</v>
      </c>
      <c r="J2442">
        <v>-42</v>
      </c>
    </row>
    <row r="2443" spans="1:10" x14ac:dyDescent="0.3">
      <c r="A2443" t="s">
        <v>2303</v>
      </c>
      <c r="B2443" t="s">
        <v>2304</v>
      </c>
      <c r="C2443" s="2">
        <v>47.506227000000003</v>
      </c>
      <c r="D2443" s="2">
        <v>19.061769000000002</v>
      </c>
      <c r="I2443">
        <v>1</v>
      </c>
      <c r="J2443">
        <v>134</v>
      </c>
    </row>
    <row r="2444" spans="1:10" x14ac:dyDescent="0.3">
      <c r="A2444" t="s">
        <v>2305</v>
      </c>
      <c r="B2444" t="s">
        <v>78</v>
      </c>
      <c r="C2444" s="2">
        <v>47.504922999999998</v>
      </c>
      <c r="D2444" s="2">
        <v>19.062823000000002</v>
      </c>
      <c r="E2444" t="s">
        <v>2305</v>
      </c>
      <c r="H2444" t="s">
        <v>941</v>
      </c>
      <c r="I2444">
        <v>2</v>
      </c>
      <c r="J2444">
        <v>-135</v>
      </c>
    </row>
    <row r="2445" spans="1:10" x14ac:dyDescent="0.3">
      <c r="A2445" t="s">
        <v>2306</v>
      </c>
      <c r="B2445" t="s">
        <v>78</v>
      </c>
      <c r="C2445" s="2">
        <v>47.505023000000001</v>
      </c>
      <c r="D2445" s="2">
        <v>19.063233</v>
      </c>
      <c r="E2445" t="s">
        <v>2306</v>
      </c>
      <c r="H2445" t="s">
        <v>941</v>
      </c>
      <c r="I2445">
        <v>2</v>
      </c>
      <c r="J2445">
        <v>45</v>
      </c>
    </row>
    <row r="2446" spans="1:10" x14ac:dyDescent="0.3">
      <c r="A2446" t="s">
        <v>2307</v>
      </c>
      <c r="B2446" t="s">
        <v>2300</v>
      </c>
      <c r="C2446" s="2">
        <v>47.504620000000003</v>
      </c>
      <c r="D2446" s="2">
        <v>19.063886</v>
      </c>
      <c r="I2446">
        <v>2</v>
      </c>
      <c r="J2446">
        <v>140</v>
      </c>
    </row>
    <row r="2447" spans="1:10" x14ac:dyDescent="0.3">
      <c r="A2447" t="s">
        <v>2308</v>
      </c>
      <c r="B2447" t="s">
        <v>2300</v>
      </c>
      <c r="C2447" s="2">
        <v>47.504795999999999</v>
      </c>
      <c r="D2447" s="2">
        <v>19.062525000000001</v>
      </c>
      <c r="I2447">
        <v>1</v>
      </c>
      <c r="J2447">
        <v>-136</v>
      </c>
    </row>
    <row r="2448" spans="1:10" x14ac:dyDescent="0.3">
      <c r="A2448" t="s">
        <v>2309</v>
      </c>
      <c r="B2448" t="s">
        <v>2300</v>
      </c>
      <c r="C2448" s="2">
        <v>47.504157999999997</v>
      </c>
      <c r="D2448" s="2">
        <v>19.061968</v>
      </c>
      <c r="I2448">
        <v>1</v>
      </c>
      <c r="J2448">
        <v>46</v>
      </c>
    </row>
    <row r="2449" spans="1:10" x14ac:dyDescent="0.3">
      <c r="A2449" t="s">
        <v>2310</v>
      </c>
      <c r="B2449" t="s">
        <v>2311</v>
      </c>
      <c r="C2449" s="2">
        <v>47.508293999999999</v>
      </c>
      <c r="D2449" s="2">
        <v>19.066362999999999</v>
      </c>
      <c r="I2449">
        <v>1</v>
      </c>
      <c r="J2449">
        <v>140</v>
      </c>
    </row>
    <row r="2450" spans="1:10" x14ac:dyDescent="0.3">
      <c r="A2450" t="s">
        <v>2312</v>
      </c>
      <c r="B2450" t="s">
        <v>2311</v>
      </c>
      <c r="C2450" s="2">
        <v>47.507449000000001</v>
      </c>
      <c r="D2450" s="2">
        <v>19.067716000000001</v>
      </c>
      <c r="I2450">
        <v>1</v>
      </c>
      <c r="J2450">
        <v>-43</v>
      </c>
    </row>
    <row r="2451" spans="1:10" x14ac:dyDescent="0.3">
      <c r="A2451" t="s">
        <v>2313</v>
      </c>
      <c r="B2451" t="s">
        <v>77</v>
      </c>
      <c r="C2451" s="2">
        <v>47.507148999999998</v>
      </c>
      <c r="D2451" s="2">
        <v>19.066117999999999</v>
      </c>
      <c r="E2451" t="s">
        <v>2313</v>
      </c>
      <c r="H2451" t="s">
        <v>927</v>
      </c>
      <c r="I2451">
        <v>2</v>
      </c>
      <c r="J2451">
        <v>-135</v>
      </c>
    </row>
    <row r="2452" spans="1:10" x14ac:dyDescent="0.3">
      <c r="A2452" t="s">
        <v>2314</v>
      </c>
      <c r="B2452" t="s">
        <v>77</v>
      </c>
      <c r="C2452" s="2">
        <v>47.507238000000001</v>
      </c>
      <c r="D2452" s="2">
        <v>19.066528999999999</v>
      </c>
      <c r="E2452" t="s">
        <v>2314</v>
      </c>
      <c r="H2452" t="s">
        <v>927</v>
      </c>
      <c r="I2452">
        <v>2</v>
      </c>
      <c r="J2452">
        <v>45</v>
      </c>
    </row>
    <row r="2453" spans="1:10" x14ac:dyDescent="0.3">
      <c r="A2453" t="s">
        <v>2315</v>
      </c>
      <c r="B2453" t="s">
        <v>2316</v>
      </c>
      <c r="C2453" s="2">
        <v>47.509507999999997</v>
      </c>
      <c r="D2453" s="2">
        <v>19.069576000000001</v>
      </c>
      <c r="I2453">
        <v>1</v>
      </c>
      <c r="J2453">
        <v>-135</v>
      </c>
    </row>
    <row r="2454" spans="1:10" x14ac:dyDescent="0.3">
      <c r="A2454" t="s">
        <v>2317</v>
      </c>
      <c r="B2454" t="s">
        <v>76</v>
      </c>
      <c r="C2454" s="2">
        <v>47.509174999999999</v>
      </c>
      <c r="D2454" s="2">
        <v>19.069116000000001</v>
      </c>
      <c r="E2454" t="s">
        <v>2317</v>
      </c>
      <c r="H2454" t="s">
        <v>928</v>
      </c>
      <c r="I2454">
        <v>2</v>
      </c>
      <c r="J2454">
        <v>-135</v>
      </c>
    </row>
    <row r="2455" spans="1:10" x14ac:dyDescent="0.3">
      <c r="A2455" t="s">
        <v>2318</v>
      </c>
      <c r="B2455" t="s">
        <v>76</v>
      </c>
      <c r="C2455" s="2">
        <v>47.509261000000002</v>
      </c>
      <c r="D2455" s="2">
        <v>19.069544</v>
      </c>
      <c r="E2455" t="s">
        <v>2318</v>
      </c>
      <c r="H2455" t="s">
        <v>928</v>
      </c>
      <c r="I2455">
        <v>2</v>
      </c>
      <c r="J2455">
        <v>45</v>
      </c>
    </row>
    <row r="2456" spans="1:10" x14ac:dyDescent="0.3">
      <c r="A2456" t="s">
        <v>2319</v>
      </c>
      <c r="B2456" t="s">
        <v>2316</v>
      </c>
      <c r="C2456" s="2">
        <v>47.509832000000003</v>
      </c>
      <c r="D2456" s="2">
        <v>19.070464999999999</v>
      </c>
      <c r="I2456">
        <v>1</v>
      </c>
      <c r="J2456">
        <v>45</v>
      </c>
    </row>
    <row r="2457" spans="1:10" x14ac:dyDescent="0.3">
      <c r="A2457" t="s">
        <v>2320</v>
      </c>
      <c r="B2457" t="s">
        <v>2321</v>
      </c>
      <c r="C2457" s="2">
        <v>47.511539999999997</v>
      </c>
      <c r="D2457" s="2">
        <v>19.072960999999999</v>
      </c>
      <c r="I2457">
        <v>2</v>
      </c>
      <c r="J2457">
        <v>44</v>
      </c>
    </row>
    <row r="2458" spans="1:10" x14ac:dyDescent="0.3">
      <c r="A2458" t="s">
        <v>2322</v>
      </c>
      <c r="B2458" t="s">
        <v>2321</v>
      </c>
      <c r="C2458" s="2">
        <v>47.510874999999999</v>
      </c>
      <c r="D2458" s="2">
        <v>19.071674000000002</v>
      </c>
      <c r="I2458">
        <v>2</v>
      </c>
      <c r="J2458">
        <v>-135</v>
      </c>
    </row>
    <row r="2459" spans="1:10" x14ac:dyDescent="0.3">
      <c r="A2459" t="s">
        <v>2323</v>
      </c>
      <c r="B2459" t="s">
        <v>75</v>
      </c>
      <c r="C2459" s="2">
        <v>47.511237000000001</v>
      </c>
      <c r="D2459" s="2">
        <v>19.072271000000001</v>
      </c>
      <c r="E2459" t="s">
        <v>2323</v>
      </c>
      <c r="H2459" t="s">
        <v>929</v>
      </c>
      <c r="I2459">
        <v>2</v>
      </c>
      <c r="J2459">
        <v>-135</v>
      </c>
    </row>
    <row r="2460" spans="1:10" x14ac:dyDescent="0.3">
      <c r="A2460" t="s">
        <v>2324</v>
      </c>
      <c r="B2460" t="s">
        <v>75</v>
      </c>
      <c r="C2460" s="2">
        <v>47.511341999999999</v>
      </c>
      <c r="D2460" s="2">
        <v>19.072662000000001</v>
      </c>
      <c r="E2460" t="s">
        <v>2324</v>
      </c>
      <c r="H2460" t="s">
        <v>929</v>
      </c>
      <c r="I2460">
        <v>2</v>
      </c>
      <c r="J2460">
        <v>45</v>
      </c>
    </row>
    <row r="2461" spans="1:10" x14ac:dyDescent="0.3">
      <c r="A2461" t="s">
        <v>2325</v>
      </c>
      <c r="B2461" t="s">
        <v>74</v>
      </c>
      <c r="C2461" s="2">
        <v>47.514054999999999</v>
      </c>
      <c r="D2461" s="2">
        <v>19.076439000000001</v>
      </c>
      <c r="E2461" t="s">
        <v>2325</v>
      </c>
      <c r="H2461" t="s">
        <v>939</v>
      </c>
      <c r="I2461">
        <v>2</v>
      </c>
      <c r="J2461">
        <v>-135</v>
      </c>
    </row>
    <row r="2462" spans="1:10" x14ac:dyDescent="0.3">
      <c r="A2462" t="s">
        <v>2326</v>
      </c>
      <c r="B2462" t="s">
        <v>74</v>
      </c>
      <c r="C2462" s="2">
        <v>47.514110000000002</v>
      </c>
      <c r="D2462" s="2">
        <v>19.076882999999999</v>
      </c>
      <c r="E2462" t="s">
        <v>2326</v>
      </c>
      <c r="H2462" t="s">
        <v>939</v>
      </c>
      <c r="I2462">
        <v>2</v>
      </c>
      <c r="J2462">
        <v>45</v>
      </c>
    </row>
    <row r="2463" spans="1:10" x14ac:dyDescent="0.3">
      <c r="A2463" t="s">
        <v>2327</v>
      </c>
      <c r="B2463" t="s">
        <v>75</v>
      </c>
      <c r="C2463" s="2">
        <v>47.514409999999998</v>
      </c>
      <c r="D2463" s="2">
        <v>19.068290000000001</v>
      </c>
      <c r="I2463">
        <v>1</v>
      </c>
      <c r="J2463">
        <v>-40</v>
      </c>
    </row>
    <row r="2464" spans="1:10" x14ac:dyDescent="0.3">
      <c r="A2464" t="s">
        <v>2328</v>
      </c>
      <c r="B2464" t="s">
        <v>75</v>
      </c>
      <c r="C2464" s="2">
        <v>47.514851</v>
      </c>
      <c r="D2464" s="2">
        <v>19.068290000000001</v>
      </c>
      <c r="I2464">
        <v>1</v>
      </c>
      <c r="J2464">
        <v>53</v>
      </c>
    </row>
    <row r="2465" spans="1:10" x14ac:dyDescent="0.3">
      <c r="A2465" t="s">
        <v>2329</v>
      </c>
      <c r="B2465" t="s">
        <v>2330</v>
      </c>
      <c r="C2465" s="2">
        <v>47.513168999999998</v>
      </c>
      <c r="D2465" s="2">
        <v>19.065037</v>
      </c>
      <c r="I2465">
        <v>1</v>
      </c>
      <c r="J2465">
        <v>-128</v>
      </c>
    </row>
    <row r="2466" spans="1:10" x14ac:dyDescent="0.3">
      <c r="A2466" t="s">
        <v>2331</v>
      </c>
      <c r="B2466" t="s">
        <v>2330</v>
      </c>
      <c r="C2466" s="2">
        <v>47.513035000000002</v>
      </c>
      <c r="D2466" s="2">
        <v>19.065196</v>
      </c>
      <c r="I2466">
        <v>1</v>
      </c>
      <c r="J2466">
        <v>49</v>
      </c>
    </row>
    <row r="2467" spans="1:10" x14ac:dyDescent="0.3">
      <c r="A2467" t="s">
        <v>2332</v>
      </c>
      <c r="B2467" t="s">
        <v>2333</v>
      </c>
      <c r="C2467" s="2">
        <v>47.495514999999997</v>
      </c>
      <c r="D2467" s="2">
        <v>19.060134000000001</v>
      </c>
      <c r="I2467">
        <v>1</v>
      </c>
      <c r="J2467">
        <v>101</v>
      </c>
    </row>
    <row r="2468" spans="1:10" x14ac:dyDescent="0.3">
      <c r="A2468" t="s">
        <v>2334</v>
      </c>
      <c r="B2468" t="s">
        <v>704</v>
      </c>
      <c r="C2468" s="2">
        <v>47.498553999999999</v>
      </c>
      <c r="D2468" s="2">
        <v>19.06551</v>
      </c>
      <c r="I2468">
        <v>2</v>
      </c>
      <c r="J2468">
        <v>-129</v>
      </c>
    </row>
    <row r="2469" spans="1:10" x14ac:dyDescent="0.3">
      <c r="A2469" t="s">
        <v>2335</v>
      </c>
      <c r="B2469" t="s">
        <v>2336</v>
      </c>
      <c r="C2469" s="2">
        <v>47.496277999999997</v>
      </c>
      <c r="D2469" s="2">
        <v>19.065642</v>
      </c>
      <c r="I2469">
        <v>2</v>
      </c>
      <c r="J2469">
        <v>65</v>
      </c>
    </row>
    <row r="2470" spans="1:10" x14ac:dyDescent="0.3">
      <c r="A2470" t="s">
        <v>2337</v>
      </c>
      <c r="B2470" t="s">
        <v>2338</v>
      </c>
      <c r="C2470" s="2">
        <v>47.500324999999997</v>
      </c>
      <c r="D2470" s="2">
        <v>19.068947999999999</v>
      </c>
      <c r="I2470">
        <v>1</v>
      </c>
      <c r="J2470">
        <v>-28</v>
      </c>
    </row>
    <row r="2471" spans="1:10" x14ac:dyDescent="0.3">
      <c r="A2471" t="s">
        <v>2339</v>
      </c>
      <c r="B2471" t="s">
        <v>2338</v>
      </c>
      <c r="C2471" s="2">
        <v>47.499830000000003</v>
      </c>
      <c r="D2471" s="2">
        <v>19.06916</v>
      </c>
      <c r="I2471">
        <v>1</v>
      </c>
      <c r="J2471">
        <v>152</v>
      </c>
    </row>
    <row r="2472" spans="1:10" x14ac:dyDescent="0.3">
      <c r="A2472" t="s">
        <v>2340</v>
      </c>
      <c r="B2472" t="s">
        <v>2338</v>
      </c>
      <c r="C2472" s="2">
        <v>47.500190000000003</v>
      </c>
      <c r="D2472" s="2">
        <v>19.06916</v>
      </c>
      <c r="I2472">
        <v>1</v>
      </c>
      <c r="J2472">
        <v>-27</v>
      </c>
    </row>
    <row r="2473" spans="1:10" x14ac:dyDescent="0.3">
      <c r="A2473" t="s">
        <v>2341</v>
      </c>
      <c r="B2473" t="s">
        <v>2338</v>
      </c>
      <c r="C2473" s="2">
        <v>47.500045999999998</v>
      </c>
      <c r="D2473" s="2">
        <v>19.068895000000001</v>
      </c>
      <c r="I2473">
        <v>1</v>
      </c>
      <c r="J2473">
        <v>157</v>
      </c>
    </row>
    <row r="2474" spans="1:10" x14ac:dyDescent="0.3">
      <c r="A2474" t="s">
        <v>2342</v>
      </c>
      <c r="B2474" t="s">
        <v>2338</v>
      </c>
      <c r="C2474" s="2">
        <v>47.500928000000002</v>
      </c>
      <c r="D2474" s="2">
        <v>19.069306999999998</v>
      </c>
      <c r="I2474">
        <v>1</v>
      </c>
      <c r="J2474">
        <v>-130</v>
      </c>
    </row>
    <row r="2475" spans="1:10" x14ac:dyDescent="0.3">
      <c r="A2475" t="s">
        <v>2343</v>
      </c>
      <c r="B2475" t="s">
        <v>2344</v>
      </c>
      <c r="C2475" s="2">
        <v>47.498319000000002</v>
      </c>
      <c r="D2475" s="2">
        <v>19.069664</v>
      </c>
      <c r="I2475">
        <v>1</v>
      </c>
      <c r="J2475">
        <v>45</v>
      </c>
    </row>
    <row r="2476" spans="1:10" x14ac:dyDescent="0.3">
      <c r="A2476" t="s">
        <v>2345</v>
      </c>
      <c r="B2476" t="s">
        <v>2346</v>
      </c>
      <c r="C2476" s="2">
        <v>47.502825000000001</v>
      </c>
      <c r="D2476" s="2">
        <v>19.073554999999999</v>
      </c>
      <c r="I2476">
        <v>1</v>
      </c>
      <c r="J2476">
        <v>140</v>
      </c>
    </row>
    <row r="2477" spans="1:10" x14ac:dyDescent="0.3">
      <c r="A2477" t="s">
        <v>2347</v>
      </c>
      <c r="B2477" t="s">
        <v>2348</v>
      </c>
      <c r="C2477" s="2">
        <v>47.502546000000002</v>
      </c>
      <c r="D2477" s="2">
        <v>19.072161000000001</v>
      </c>
      <c r="I2477">
        <v>1</v>
      </c>
      <c r="J2477">
        <v>-129</v>
      </c>
    </row>
    <row r="2478" spans="1:10" x14ac:dyDescent="0.3">
      <c r="A2478" t="s">
        <v>2349</v>
      </c>
      <c r="B2478" t="s">
        <v>2350</v>
      </c>
      <c r="C2478" s="2">
        <v>47.503877000000003</v>
      </c>
      <c r="D2478" s="2">
        <v>19.072507000000002</v>
      </c>
      <c r="I2478">
        <v>1</v>
      </c>
      <c r="J2478">
        <v>-37</v>
      </c>
    </row>
    <row r="2479" spans="1:10" x14ac:dyDescent="0.3">
      <c r="A2479" t="s">
        <v>2351</v>
      </c>
      <c r="B2479" t="s">
        <v>444</v>
      </c>
      <c r="C2479" s="2">
        <v>47.503732999999997</v>
      </c>
      <c r="D2479" s="2">
        <v>19.074444</v>
      </c>
      <c r="I2479">
        <v>1</v>
      </c>
      <c r="J2479">
        <v>-122</v>
      </c>
    </row>
    <row r="2480" spans="1:10" x14ac:dyDescent="0.3">
      <c r="A2480" t="s">
        <v>2352</v>
      </c>
      <c r="B2480" t="s">
        <v>2353</v>
      </c>
      <c r="C2480" s="2">
        <v>47.502823999999997</v>
      </c>
      <c r="D2480" s="2">
        <v>19.077404000000001</v>
      </c>
      <c r="I2480">
        <v>1</v>
      </c>
      <c r="J2480">
        <v>55</v>
      </c>
    </row>
    <row r="2481" spans="1:10" x14ac:dyDescent="0.3">
      <c r="A2481" t="s">
        <v>2354</v>
      </c>
      <c r="B2481" t="s">
        <v>2353</v>
      </c>
      <c r="C2481" s="2">
        <v>47.503039999999999</v>
      </c>
      <c r="D2481" s="2">
        <v>19.076581000000001</v>
      </c>
      <c r="I2481">
        <v>1</v>
      </c>
      <c r="J2481">
        <v>-33</v>
      </c>
    </row>
    <row r="2482" spans="1:10" x14ac:dyDescent="0.3">
      <c r="A2482" t="s">
        <v>2355</v>
      </c>
      <c r="B2482" t="s">
        <v>2356</v>
      </c>
      <c r="C2482" s="2">
        <v>47.506422000000001</v>
      </c>
      <c r="D2482" s="2">
        <v>19.076609000000001</v>
      </c>
      <c r="I2482">
        <v>1</v>
      </c>
      <c r="J2482">
        <v>146</v>
      </c>
    </row>
    <row r="2483" spans="1:10" x14ac:dyDescent="0.3">
      <c r="A2483" t="s">
        <v>2357</v>
      </c>
      <c r="B2483" t="s">
        <v>2358</v>
      </c>
      <c r="C2483" s="2">
        <v>47.507176999999999</v>
      </c>
      <c r="D2483" s="2">
        <v>19.077750999999999</v>
      </c>
      <c r="I2483">
        <v>1</v>
      </c>
      <c r="J2483">
        <v>-33</v>
      </c>
    </row>
    <row r="2484" spans="1:10" x14ac:dyDescent="0.3">
      <c r="A2484" t="s">
        <v>2359</v>
      </c>
      <c r="B2484" t="s">
        <v>2358</v>
      </c>
      <c r="C2484" s="2">
        <v>47.507429000000002</v>
      </c>
      <c r="D2484" s="2">
        <v>19.078029999999998</v>
      </c>
      <c r="I2484">
        <v>1</v>
      </c>
      <c r="J2484">
        <v>55</v>
      </c>
    </row>
    <row r="2485" spans="1:10" x14ac:dyDescent="0.3">
      <c r="A2485" t="s">
        <v>2360</v>
      </c>
      <c r="B2485" t="s">
        <v>2358</v>
      </c>
      <c r="C2485" s="2">
        <v>47.507680000000001</v>
      </c>
      <c r="D2485" s="2">
        <v>19.078175999999999</v>
      </c>
      <c r="I2485">
        <v>1</v>
      </c>
      <c r="J2485">
        <v>-124</v>
      </c>
    </row>
    <row r="2486" spans="1:10" x14ac:dyDescent="0.3">
      <c r="A2486" t="s">
        <v>2361</v>
      </c>
      <c r="B2486" t="s">
        <v>2362</v>
      </c>
      <c r="C2486" s="2">
        <v>47.504514</v>
      </c>
      <c r="D2486" s="2">
        <v>19.078413999999999</v>
      </c>
      <c r="I2486">
        <v>1</v>
      </c>
      <c r="J2486">
        <v>146</v>
      </c>
    </row>
    <row r="2487" spans="1:10" x14ac:dyDescent="0.3">
      <c r="A2487" t="s">
        <v>2363</v>
      </c>
      <c r="B2487" t="s">
        <v>2364</v>
      </c>
      <c r="C2487" s="2">
        <v>47.505935999999998</v>
      </c>
      <c r="D2487" s="2">
        <v>19.079239000000001</v>
      </c>
      <c r="I2487">
        <v>1</v>
      </c>
      <c r="J2487">
        <v>-125</v>
      </c>
    </row>
    <row r="2488" spans="1:10" x14ac:dyDescent="0.3">
      <c r="A2488" t="s">
        <v>2365</v>
      </c>
      <c r="B2488" t="s">
        <v>2366</v>
      </c>
      <c r="C2488" s="2">
        <v>47.504531999999998</v>
      </c>
      <c r="D2488" s="2">
        <v>19.080365</v>
      </c>
      <c r="I2488">
        <v>1</v>
      </c>
      <c r="J2488">
        <v>-33</v>
      </c>
    </row>
    <row r="2489" spans="1:10" x14ac:dyDescent="0.3">
      <c r="A2489" t="s">
        <v>2367</v>
      </c>
      <c r="B2489" t="s">
        <v>2366</v>
      </c>
      <c r="C2489" s="2">
        <v>47.504531999999998</v>
      </c>
      <c r="D2489" s="2">
        <v>19.081201</v>
      </c>
      <c r="I2489">
        <v>1</v>
      </c>
      <c r="J2489">
        <v>58</v>
      </c>
    </row>
    <row r="2490" spans="1:10" x14ac:dyDescent="0.3">
      <c r="A2490" t="s">
        <v>2368</v>
      </c>
      <c r="B2490" t="s">
        <v>2369</v>
      </c>
      <c r="C2490" s="2">
        <v>47.501823999999999</v>
      </c>
      <c r="D2490" s="2">
        <v>19.082035999999999</v>
      </c>
      <c r="I2490">
        <v>1</v>
      </c>
      <c r="J2490">
        <v>54</v>
      </c>
    </row>
    <row r="2491" spans="1:10" x14ac:dyDescent="0.3">
      <c r="A2491" t="s">
        <v>2370</v>
      </c>
      <c r="B2491" t="s">
        <v>2371</v>
      </c>
      <c r="C2491" s="2">
        <v>47.509712</v>
      </c>
      <c r="D2491" s="2">
        <v>19.0822</v>
      </c>
      <c r="I2491">
        <v>1</v>
      </c>
      <c r="J2491">
        <v>136</v>
      </c>
    </row>
    <row r="2492" spans="1:10" x14ac:dyDescent="0.3">
      <c r="A2492" t="s">
        <v>2372</v>
      </c>
      <c r="B2492" t="s">
        <v>2371</v>
      </c>
      <c r="C2492" s="2">
        <v>47.509433000000001</v>
      </c>
      <c r="D2492" s="2">
        <v>19.082014000000001</v>
      </c>
      <c r="I2492">
        <v>1</v>
      </c>
      <c r="J2492">
        <v>-124</v>
      </c>
    </row>
    <row r="2493" spans="1:10" x14ac:dyDescent="0.3">
      <c r="A2493" t="s">
        <v>2373</v>
      </c>
      <c r="B2493" t="s">
        <v>2371</v>
      </c>
      <c r="C2493" s="2">
        <v>47.50911</v>
      </c>
      <c r="D2493" s="2">
        <v>19.081655000000001</v>
      </c>
      <c r="I2493">
        <v>1</v>
      </c>
      <c r="J2493">
        <v>56</v>
      </c>
    </row>
    <row r="2494" spans="1:10" x14ac:dyDescent="0.3">
      <c r="A2494" t="s">
        <v>2374</v>
      </c>
      <c r="B2494" t="s">
        <v>2371</v>
      </c>
      <c r="C2494" s="2">
        <v>47.509397</v>
      </c>
      <c r="D2494" s="2">
        <v>19.083009000000001</v>
      </c>
      <c r="I2494">
        <v>1</v>
      </c>
      <c r="J2494">
        <v>-36</v>
      </c>
    </row>
    <row r="2495" spans="1:10" x14ac:dyDescent="0.3">
      <c r="A2495" t="s">
        <v>2375</v>
      </c>
      <c r="B2495" t="s">
        <v>2376</v>
      </c>
      <c r="C2495" s="2">
        <v>47.508344000000001</v>
      </c>
      <c r="D2495" s="2">
        <v>19.083752</v>
      </c>
      <c r="I2495">
        <v>1</v>
      </c>
      <c r="J2495">
        <v>144</v>
      </c>
    </row>
    <row r="2496" spans="1:10" x14ac:dyDescent="0.3">
      <c r="A2496" t="s">
        <v>2377</v>
      </c>
      <c r="B2496" t="s">
        <v>2376</v>
      </c>
      <c r="C2496" s="2">
        <v>47.507922000000001</v>
      </c>
      <c r="D2496" s="2">
        <v>19.083646000000002</v>
      </c>
      <c r="I2496">
        <v>1</v>
      </c>
      <c r="J2496">
        <v>-125</v>
      </c>
    </row>
    <row r="2497" spans="1:10" x14ac:dyDescent="0.3">
      <c r="A2497" t="s">
        <v>2378</v>
      </c>
      <c r="B2497" t="s">
        <v>810</v>
      </c>
      <c r="C2497" s="2">
        <v>47.506410000000002</v>
      </c>
      <c r="D2497" s="2">
        <v>19.086220000000001</v>
      </c>
      <c r="I2497">
        <v>1</v>
      </c>
      <c r="J2497">
        <v>-36</v>
      </c>
    </row>
    <row r="2498" spans="1:10" x14ac:dyDescent="0.3">
      <c r="A2498" t="s">
        <v>2379</v>
      </c>
      <c r="B2498" t="s">
        <v>810</v>
      </c>
      <c r="C2498" s="2">
        <v>47.506239000000001</v>
      </c>
      <c r="D2498" s="2">
        <v>19.086165999999999</v>
      </c>
      <c r="I2498">
        <v>1</v>
      </c>
      <c r="J2498">
        <v>143</v>
      </c>
    </row>
    <row r="2499" spans="1:10" x14ac:dyDescent="0.3">
      <c r="A2499" t="s">
        <v>2380</v>
      </c>
      <c r="B2499" t="s">
        <v>2381</v>
      </c>
      <c r="C2499" s="2">
        <v>47.506256999999998</v>
      </c>
      <c r="D2499" s="2">
        <v>19.084997999999999</v>
      </c>
      <c r="I2499">
        <v>1</v>
      </c>
      <c r="J2499">
        <v>56</v>
      </c>
    </row>
    <row r="2500" spans="1:10" x14ac:dyDescent="0.3">
      <c r="A2500" t="s">
        <v>2382</v>
      </c>
      <c r="B2500" t="s">
        <v>2383</v>
      </c>
      <c r="C2500" s="2">
        <v>47.503703000000002</v>
      </c>
      <c r="D2500" s="2">
        <v>19.085939</v>
      </c>
      <c r="I2500">
        <v>1</v>
      </c>
      <c r="J2500">
        <v>-125</v>
      </c>
    </row>
    <row r="2501" spans="1:10" x14ac:dyDescent="0.3">
      <c r="A2501" t="s">
        <v>2384</v>
      </c>
      <c r="B2501" t="s">
        <v>2385</v>
      </c>
      <c r="C2501" s="2">
        <v>47.504260000000002</v>
      </c>
      <c r="D2501" s="2">
        <v>19.088367999999999</v>
      </c>
      <c r="I2501">
        <v>1</v>
      </c>
      <c r="J2501">
        <v>139</v>
      </c>
    </row>
    <row r="2502" spans="1:10" x14ac:dyDescent="0.3">
      <c r="A2502" t="s">
        <v>2386</v>
      </c>
      <c r="B2502" t="s">
        <v>2385</v>
      </c>
      <c r="C2502" s="2">
        <v>47.504241</v>
      </c>
      <c r="D2502" s="2">
        <v>19.089297999999999</v>
      </c>
      <c r="I2502">
        <v>1</v>
      </c>
      <c r="J2502">
        <v>-137</v>
      </c>
    </row>
    <row r="2503" spans="1:10" x14ac:dyDescent="0.3">
      <c r="A2503" t="s">
        <v>2387</v>
      </c>
      <c r="B2503" t="s">
        <v>2385</v>
      </c>
      <c r="C2503" s="2">
        <v>47.503467999999998</v>
      </c>
      <c r="D2503" s="2">
        <v>19.088169000000001</v>
      </c>
      <c r="I2503">
        <v>1</v>
      </c>
      <c r="J2503">
        <v>52</v>
      </c>
    </row>
    <row r="2504" spans="1:10" x14ac:dyDescent="0.3">
      <c r="A2504" t="s">
        <v>2388</v>
      </c>
      <c r="B2504" t="s">
        <v>2385</v>
      </c>
      <c r="C2504" s="2">
        <v>47.503495000000001</v>
      </c>
      <c r="D2504" s="2">
        <v>19.089549000000002</v>
      </c>
      <c r="I2504">
        <v>1</v>
      </c>
      <c r="J2504">
        <v>-28</v>
      </c>
    </row>
    <row r="2505" spans="1:10" x14ac:dyDescent="0.3">
      <c r="A2505" t="s">
        <v>2389</v>
      </c>
      <c r="B2505" t="s">
        <v>558</v>
      </c>
      <c r="C2505" s="2">
        <v>47.501758000000002</v>
      </c>
      <c r="D2505" s="2">
        <v>19.090821999999999</v>
      </c>
      <c r="I2505">
        <v>1</v>
      </c>
      <c r="J2505">
        <v>90</v>
      </c>
    </row>
    <row r="2506" spans="1:10" x14ac:dyDescent="0.3">
      <c r="A2506" t="s">
        <v>2390</v>
      </c>
      <c r="B2506" t="s">
        <v>558</v>
      </c>
      <c r="C2506" s="2">
        <v>47.501874999999998</v>
      </c>
      <c r="D2506" s="2">
        <v>19.090278000000001</v>
      </c>
      <c r="I2506">
        <v>1</v>
      </c>
      <c r="J2506">
        <v>-90</v>
      </c>
    </row>
    <row r="2507" spans="1:10" x14ac:dyDescent="0.3">
      <c r="A2507" t="s">
        <v>2391</v>
      </c>
      <c r="B2507" t="s">
        <v>58</v>
      </c>
      <c r="C2507" s="2">
        <v>47.500466000000003</v>
      </c>
      <c r="D2507" s="2">
        <v>19.081955000000001</v>
      </c>
      <c r="I2507">
        <v>1</v>
      </c>
      <c r="J2507">
        <v>49</v>
      </c>
    </row>
    <row r="2508" spans="1:10" x14ac:dyDescent="0.3">
      <c r="A2508" t="s">
        <v>2392</v>
      </c>
      <c r="B2508" t="s">
        <v>58</v>
      </c>
      <c r="C2508" s="2">
        <v>47.500852999999999</v>
      </c>
      <c r="D2508" s="2">
        <v>19.082180999999999</v>
      </c>
      <c r="I2508">
        <v>1</v>
      </c>
      <c r="J2508">
        <v>-125</v>
      </c>
    </row>
    <row r="2509" spans="1:10" x14ac:dyDescent="0.3">
      <c r="A2509" t="s">
        <v>2393</v>
      </c>
      <c r="B2509" t="s">
        <v>2394</v>
      </c>
      <c r="C2509" s="2">
        <v>47.499198999999997</v>
      </c>
      <c r="D2509" s="2">
        <v>19.077719999999999</v>
      </c>
      <c r="I2509">
        <v>1</v>
      </c>
      <c r="J2509">
        <v>-114</v>
      </c>
    </row>
    <row r="2510" spans="1:10" x14ac:dyDescent="0.3">
      <c r="A2510" t="s">
        <v>2395</v>
      </c>
      <c r="B2510" t="s">
        <v>2394</v>
      </c>
      <c r="C2510" s="2">
        <v>47.499136</v>
      </c>
      <c r="D2510" s="2">
        <v>19.078384</v>
      </c>
      <c r="I2510">
        <v>1</v>
      </c>
      <c r="J2510">
        <v>68</v>
      </c>
    </row>
    <row r="2511" spans="1:10" x14ac:dyDescent="0.3">
      <c r="A2511" t="s">
        <v>2396</v>
      </c>
      <c r="B2511" t="s">
        <v>2397</v>
      </c>
      <c r="C2511" s="2">
        <v>47.497509000000001</v>
      </c>
      <c r="D2511" s="2">
        <v>19.074043</v>
      </c>
      <c r="I2511">
        <v>1</v>
      </c>
      <c r="J2511">
        <v>160</v>
      </c>
    </row>
    <row r="2512" spans="1:10" x14ac:dyDescent="0.3">
      <c r="A2512" t="s">
        <v>2398</v>
      </c>
      <c r="B2512" t="s">
        <v>314</v>
      </c>
      <c r="C2512" s="2">
        <v>47.496754000000003</v>
      </c>
      <c r="D2512" s="2">
        <v>19.069849000000001</v>
      </c>
      <c r="I2512">
        <v>1</v>
      </c>
      <c r="J2512">
        <v>61</v>
      </c>
    </row>
    <row r="2513" spans="1:10" x14ac:dyDescent="0.3">
      <c r="A2513" t="s">
        <v>2399</v>
      </c>
      <c r="B2513" t="s">
        <v>314</v>
      </c>
      <c r="C2513" s="2">
        <v>47.496853000000002</v>
      </c>
      <c r="D2513" s="2">
        <v>19.070167999999999</v>
      </c>
      <c r="I2513">
        <v>1</v>
      </c>
      <c r="J2513">
        <v>58</v>
      </c>
    </row>
    <row r="2514" spans="1:10" x14ac:dyDescent="0.3">
      <c r="A2514" t="s">
        <v>2400</v>
      </c>
      <c r="B2514" t="s">
        <v>314</v>
      </c>
      <c r="C2514" s="2">
        <v>47.497518999999997</v>
      </c>
      <c r="D2514" s="2">
        <v>19.071508000000001</v>
      </c>
      <c r="I2514">
        <v>1</v>
      </c>
      <c r="J2514">
        <v>-113</v>
      </c>
    </row>
    <row r="2515" spans="1:10" x14ac:dyDescent="0.3">
      <c r="A2515" t="s">
        <v>2401</v>
      </c>
      <c r="B2515" t="s">
        <v>314</v>
      </c>
      <c r="C2515" s="2">
        <v>47.497618000000003</v>
      </c>
      <c r="D2515" s="2">
        <v>19.070619000000001</v>
      </c>
      <c r="I2515">
        <v>1</v>
      </c>
      <c r="J2515">
        <v>-11</v>
      </c>
    </row>
    <row r="2516" spans="1:10" x14ac:dyDescent="0.3">
      <c r="A2516" t="s">
        <v>2402</v>
      </c>
      <c r="B2516" t="s">
        <v>314</v>
      </c>
      <c r="C2516" s="2">
        <v>47.496780999999999</v>
      </c>
      <c r="D2516" s="2">
        <v>19.070699000000001</v>
      </c>
      <c r="I2516">
        <v>1</v>
      </c>
      <c r="J2516">
        <v>-10</v>
      </c>
    </row>
    <row r="2517" spans="1:10" x14ac:dyDescent="0.3">
      <c r="A2517" t="s">
        <v>2403</v>
      </c>
      <c r="B2517" t="s">
        <v>314</v>
      </c>
      <c r="C2517" s="2">
        <v>47.496223999999998</v>
      </c>
      <c r="D2517" s="2">
        <v>19.070671999999998</v>
      </c>
      <c r="I2517">
        <v>1</v>
      </c>
      <c r="J2517">
        <v>169</v>
      </c>
    </row>
    <row r="2518" spans="1:10" x14ac:dyDescent="0.3">
      <c r="A2518" t="s">
        <v>2404</v>
      </c>
      <c r="B2518" t="s">
        <v>2405</v>
      </c>
      <c r="C2518" s="2">
        <v>47.495586000000003</v>
      </c>
      <c r="D2518" s="2">
        <v>19.065256999999999</v>
      </c>
      <c r="I2518">
        <v>1</v>
      </c>
      <c r="J2518">
        <v>67</v>
      </c>
    </row>
    <row r="2519" spans="1:10" x14ac:dyDescent="0.3">
      <c r="A2519" t="s">
        <v>2406</v>
      </c>
      <c r="B2519" t="s">
        <v>2405</v>
      </c>
      <c r="C2519" s="2">
        <v>47.495640000000002</v>
      </c>
      <c r="D2519" s="2">
        <v>19.064965000000001</v>
      </c>
      <c r="I2519">
        <v>1</v>
      </c>
      <c r="J2519">
        <v>-113</v>
      </c>
    </row>
    <row r="2520" spans="1:10" x14ac:dyDescent="0.3">
      <c r="A2520" t="s">
        <v>2407</v>
      </c>
      <c r="B2520" t="s">
        <v>696</v>
      </c>
      <c r="C2520" s="2">
        <v>47.500188000000001</v>
      </c>
      <c r="D2520" s="2">
        <v>19.079221</v>
      </c>
      <c r="I2520">
        <v>1</v>
      </c>
      <c r="J2520">
        <v>-34</v>
      </c>
    </row>
    <row r="2521" spans="1:10" x14ac:dyDescent="0.3">
      <c r="A2521" t="s">
        <v>2408</v>
      </c>
      <c r="B2521" t="s">
        <v>2409</v>
      </c>
      <c r="C2521" s="2">
        <v>47.500287999999998</v>
      </c>
      <c r="D2521" s="2">
        <v>19.072996</v>
      </c>
      <c r="I2521">
        <v>1</v>
      </c>
      <c r="J2521">
        <v>48</v>
      </c>
    </row>
    <row r="2522" spans="1:10" x14ac:dyDescent="0.3">
      <c r="A2522" t="s">
        <v>2410</v>
      </c>
      <c r="B2522" t="s">
        <v>2411</v>
      </c>
      <c r="C2522" s="2">
        <v>47.488975000000003</v>
      </c>
      <c r="D2522" s="2">
        <v>19.065852</v>
      </c>
      <c r="I2522">
        <v>1</v>
      </c>
      <c r="J2522">
        <v>92</v>
      </c>
    </row>
    <row r="2523" spans="1:10" x14ac:dyDescent="0.3">
      <c r="A2523" t="s">
        <v>2412</v>
      </c>
      <c r="B2523" t="s">
        <v>2411</v>
      </c>
      <c r="C2523" s="2">
        <v>47.489190999999998</v>
      </c>
      <c r="D2523" s="2">
        <v>19.066807000000001</v>
      </c>
      <c r="I2523">
        <v>1</v>
      </c>
      <c r="J2523">
        <v>-101</v>
      </c>
    </row>
    <row r="2524" spans="1:10" x14ac:dyDescent="0.3">
      <c r="A2524" t="s">
        <v>2413</v>
      </c>
      <c r="B2524" t="s">
        <v>2414</v>
      </c>
      <c r="C2524" s="2">
        <v>47.489277999999999</v>
      </c>
      <c r="D2524" s="2">
        <v>19.079639</v>
      </c>
      <c r="I2524">
        <v>1</v>
      </c>
      <c r="J2524">
        <v>-83</v>
      </c>
    </row>
    <row r="2525" spans="1:10" x14ac:dyDescent="0.3">
      <c r="A2525" t="s">
        <v>2415</v>
      </c>
      <c r="B2525" t="s">
        <v>2414</v>
      </c>
      <c r="C2525" s="2">
        <v>47.488962999999998</v>
      </c>
      <c r="D2525" s="2">
        <v>19.081125</v>
      </c>
      <c r="I2525">
        <v>1</v>
      </c>
      <c r="J2525">
        <v>100</v>
      </c>
    </row>
    <row r="2526" spans="1:10" x14ac:dyDescent="0.3">
      <c r="A2526" t="s">
        <v>2416</v>
      </c>
      <c r="B2526" t="s">
        <v>2417</v>
      </c>
      <c r="C2526" s="2">
        <v>47.488849999999999</v>
      </c>
      <c r="D2526" s="2">
        <v>19.096</v>
      </c>
      <c r="I2526">
        <v>1</v>
      </c>
    </row>
    <row r="2527" spans="1:10" x14ac:dyDescent="0.3">
      <c r="A2527" t="s">
        <v>2418</v>
      </c>
      <c r="B2527" t="s">
        <v>2417</v>
      </c>
      <c r="C2527" s="2">
        <v>47.488985</v>
      </c>
      <c r="D2527" s="2">
        <v>19.095841</v>
      </c>
      <c r="I2527">
        <v>2</v>
      </c>
      <c r="J2527">
        <v>-80</v>
      </c>
    </row>
    <row r="2528" spans="1:10" x14ac:dyDescent="0.3">
      <c r="A2528" t="s">
        <v>2419</v>
      </c>
      <c r="B2528" t="s">
        <v>2417</v>
      </c>
      <c r="C2528" s="2">
        <v>47.488948999999998</v>
      </c>
      <c r="D2528" s="2">
        <v>19.095496000000001</v>
      </c>
      <c r="I2528">
        <v>2</v>
      </c>
      <c r="J2528">
        <v>100</v>
      </c>
    </row>
    <row r="2529" spans="1:10" x14ac:dyDescent="0.3">
      <c r="A2529" t="s">
        <v>2420</v>
      </c>
      <c r="B2529" t="s">
        <v>2421</v>
      </c>
      <c r="C2529" s="2">
        <v>47.499687999999999</v>
      </c>
      <c r="D2529" s="2">
        <v>19.095783999999998</v>
      </c>
      <c r="I2529">
        <v>1</v>
      </c>
      <c r="J2529">
        <v>-91</v>
      </c>
    </row>
    <row r="2530" spans="1:10" x14ac:dyDescent="0.3">
      <c r="A2530" t="s">
        <v>2422</v>
      </c>
      <c r="B2530" t="s">
        <v>2421</v>
      </c>
      <c r="C2530" s="2">
        <v>47.499481000000003</v>
      </c>
      <c r="D2530" s="2">
        <v>19.096088999999999</v>
      </c>
      <c r="I2530">
        <v>1</v>
      </c>
      <c r="J2530">
        <v>91</v>
      </c>
    </row>
    <row r="2531" spans="1:10" x14ac:dyDescent="0.3">
      <c r="A2531" t="s">
        <v>2423</v>
      </c>
      <c r="B2531" t="s">
        <v>403</v>
      </c>
      <c r="C2531" s="2">
        <v>47.491919000000003</v>
      </c>
      <c r="D2531" s="2">
        <v>19.089102</v>
      </c>
      <c r="I2531">
        <v>2</v>
      </c>
      <c r="J2531">
        <v>-81</v>
      </c>
    </row>
    <row r="2532" spans="1:10" x14ac:dyDescent="0.3">
      <c r="A2532" t="s">
        <v>2424</v>
      </c>
      <c r="B2532" t="s">
        <v>2425</v>
      </c>
      <c r="C2532" s="2">
        <v>47.487175999999998</v>
      </c>
      <c r="D2532" s="2">
        <v>19.068213</v>
      </c>
      <c r="I2532">
        <v>1</v>
      </c>
      <c r="J2532">
        <v>-171</v>
      </c>
    </row>
    <row r="2533" spans="1:10" x14ac:dyDescent="0.3">
      <c r="A2533" t="s">
        <v>2426</v>
      </c>
      <c r="B2533" t="s">
        <v>2427</v>
      </c>
      <c r="C2533" s="2">
        <v>47.489409999999999</v>
      </c>
      <c r="D2533" s="2">
        <v>19.089988999999999</v>
      </c>
      <c r="I2533">
        <v>2</v>
      </c>
      <c r="J2533">
        <v>-90</v>
      </c>
    </row>
    <row r="2534" spans="1:10" x14ac:dyDescent="0.3">
      <c r="A2534" t="s">
        <v>2428</v>
      </c>
      <c r="B2534" t="s">
        <v>2427</v>
      </c>
      <c r="C2534" s="2">
        <v>47.489445000000003</v>
      </c>
      <c r="D2534" s="2">
        <v>19.090494</v>
      </c>
      <c r="I2534">
        <v>2</v>
      </c>
      <c r="J2534">
        <v>-93</v>
      </c>
    </row>
    <row r="2535" spans="1:10" x14ac:dyDescent="0.3">
      <c r="A2535" t="s">
        <v>2429</v>
      </c>
      <c r="B2535" t="s">
        <v>91</v>
      </c>
      <c r="C2535" s="2">
        <v>47.485424000000002</v>
      </c>
      <c r="D2535" s="2">
        <v>19.070865999999999</v>
      </c>
      <c r="E2535" t="s">
        <v>2429</v>
      </c>
      <c r="H2535" t="s">
        <v>950</v>
      </c>
      <c r="I2535">
        <v>2</v>
      </c>
      <c r="J2535">
        <v>-63</v>
      </c>
    </row>
    <row r="2536" spans="1:10" x14ac:dyDescent="0.3">
      <c r="A2536" t="s">
        <v>2430</v>
      </c>
      <c r="B2536" t="s">
        <v>91</v>
      </c>
      <c r="C2536" s="2">
        <v>47.484862</v>
      </c>
      <c r="D2536" s="2">
        <v>19.072241999999999</v>
      </c>
      <c r="E2536" t="s">
        <v>2430</v>
      </c>
      <c r="H2536" t="s">
        <v>950</v>
      </c>
      <c r="I2536">
        <v>2</v>
      </c>
      <c r="J2536">
        <v>114</v>
      </c>
    </row>
    <row r="2537" spans="1:10" x14ac:dyDescent="0.3">
      <c r="A2537" t="s">
        <v>2431</v>
      </c>
      <c r="B2537" t="s">
        <v>703</v>
      </c>
      <c r="C2537" s="2">
        <v>47.486466999999998</v>
      </c>
      <c r="D2537" s="2">
        <v>19.070356</v>
      </c>
      <c r="I2537">
        <v>2</v>
      </c>
      <c r="J2537">
        <v>8</v>
      </c>
    </row>
    <row r="2538" spans="1:10" x14ac:dyDescent="0.3">
      <c r="A2538" t="s">
        <v>2432</v>
      </c>
      <c r="B2538" t="s">
        <v>703</v>
      </c>
      <c r="C2538" s="2">
        <v>47.485475999999998</v>
      </c>
      <c r="D2538" s="2">
        <v>19.069897999999998</v>
      </c>
      <c r="I2538">
        <v>1</v>
      </c>
      <c r="J2538">
        <v>15</v>
      </c>
    </row>
    <row r="2539" spans="1:10" x14ac:dyDescent="0.3">
      <c r="A2539" t="s">
        <v>2433</v>
      </c>
      <c r="B2539" t="s">
        <v>703</v>
      </c>
      <c r="C2539" s="2">
        <v>47.485368000000001</v>
      </c>
      <c r="D2539" s="2">
        <v>19.070945999999999</v>
      </c>
      <c r="I2539">
        <v>1</v>
      </c>
      <c r="J2539">
        <v>117</v>
      </c>
    </row>
    <row r="2540" spans="1:10" x14ac:dyDescent="0.3">
      <c r="A2540" t="s">
        <v>2434</v>
      </c>
      <c r="B2540" t="s">
        <v>703</v>
      </c>
      <c r="C2540" s="2">
        <v>47.485591999999997</v>
      </c>
      <c r="D2540" s="2">
        <v>19.070958999999998</v>
      </c>
      <c r="I2540">
        <v>1</v>
      </c>
    </row>
    <row r="2541" spans="1:10" x14ac:dyDescent="0.3">
      <c r="A2541" t="s">
        <v>2435</v>
      </c>
      <c r="B2541" t="s">
        <v>703</v>
      </c>
      <c r="C2541" s="2">
        <v>47.486185999999996</v>
      </c>
      <c r="D2541" s="2">
        <v>19.070056999999998</v>
      </c>
      <c r="I2541">
        <v>1</v>
      </c>
      <c r="J2541">
        <v>-169</v>
      </c>
    </row>
    <row r="2542" spans="1:10" x14ac:dyDescent="0.3">
      <c r="A2542" t="s">
        <v>2436</v>
      </c>
      <c r="B2542" t="s">
        <v>703</v>
      </c>
      <c r="C2542" s="2">
        <v>47.485385000000001</v>
      </c>
      <c r="D2542" s="2">
        <v>19.06962</v>
      </c>
      <c r="I2542">
        <v>2</v>
      </c>
      <c r="J2542">
        <v>-165</v>
      </c>
    </row>
    <row r="2543" spans="1:10" x14ac:dyDescent="0.3">
      <c r="A2543" t="s">
        <v>2437</v>
      </c>
      <c r="B2543" t="s">
        <v>2438</v>
      </c>
      <c r="C2543" s="2">
        <v>47.489955000000002</v>
      </c>
      <c r="D2543" s="2">
        <v>19.070881</v>
      </c>
      <c r="I2543">
        <v>1</v>
      </c>
      <c r="J2543">
        <v>6</v>
      </c>
    </row>
    <row r="2544" spans="1:10" x14ac:dyDescent="0.3">
      <c r="A2544" t="s">
        <v>2439</v>
      </c>
      <c r="B2544" t="s">
        <v>2438</v>
      </c>
      <c r="C2544" s="2">
        <v>47.489559</v>
      </c>
      <c r="D2544" s="2">
        <v>19.070588999999998</v>
      </c>
      <c r="I2544">
        <v>1</v>
      </c>
      <c r="J2544">
        <v>-174</v>
      </c>
    </row>
    <row r="2545" spans="1:10" x14ac:dyDescent="0.3">
      <c r="A2545" t="s">
        <v>2440</v>
      </c>
      <c r="B2545" t="s">
        <v>2438</v>
      </c>
      <c r="C2545" s="2">
        <v>47.489991000000003</v>
      </c>
      <c r="D2545" s="2">
        <v>19.070563</v>
      </c>
      <c r="I2545">
        <v>1</v>
      </c>
      <c r="J2545">
        <v>-175</v>
      </c>
    </row>
    <row r="2546" spans="1:10" x14ac:dyDescent="0.3">
      <c r="A2546" t="s">
        <v>2441</v>
      </c>
      <c r="B2546" t="s">
        <v>2438</v>
      </c>
      <c r="C2546" s="2">
        <v>47.490332000000002</v>
      </c>
      <c r="D2546" s="2">
        <v>19.070815</v>
      </c>
      <c r="I2546">
        <v>1</v>
      </c>
      <c r="J2546">
        <v>6</v>
      </c>
    </row>
    <row r="2547" spans="1:10" x14ac:dyDescent="0.3">
      <c r="A2547" t="s">
        <v>2442</v>
      </c>
      <c r="B2547" t="s">
        <v>2443</v>
      </c>
      <c r="C2547" s="2">
        <v>47.492851000000002</v>
      </c>
      <c r="D2547" s="2">
        <v>19.071187999999999</v>
      </c>
      <c r="I2547">
        <v>1</v>
      </c>
      <c r="J2547">
        <v>5</v>
      </c>
    </row>
    <row r="2548" spans="1:10" x14ac:dyDescent="0.3">
      <c r="A2548" t="s">
        <v>2444</v>
      </c>
      <c r="B2548" t="s">
        <v>2443</v>
      </c>
      <c r="C2548" s="2">
        <v>47.492382999999997</v>
      </c>
      <c r="D2548" s="2">
        <v>19.071016</v>
      </c>
      <c r="I2548">
        <v>1</v>
      </c>
      <c r="J2548">
        <v>-175</v>
      </c>
    </row>
    <row r="2549" spans="1:10" x14ac:dyDescent="0.3">
      <c r="A2549" t="s">
        <v>2445</v>
      </c>
      <c r="B2549" t="s">
        <v>2443</v>
      </c>
      <c r="C2549" s="2">
        <v>47.492707000000003</v>
      </c>
      <c r="D2549" s="2">
        <v>19.071266999999999</v>
      </c>
      <c r="I2549">
        <v>1</v>
      </c>
      <c r="J2549">
        <v>3</v>
      </c>
    </row>
    <row r="2550" spans="1:10" x14ac:dyDescent="0.3">
      <c r="A2550" t="s">
        <v>2446</v>
      </c>
      <c r="B2550" t="s">
        <v>2443</v>
      </c>
      <c r="C2550" s="2">
        <v>47.492662000000003</v>
      </c>
      <c r="D2550" s="2">
        <v>19.070936</v>
      </c>
      <c r="I2550">
        <v>1</v>
      </c>
      <c r="J2550">
        <v>-176</v>
      </c>
    </row>
    <row r="2551" spans="1:10" x14ac:dyDescent="0.3">
      <c r="A2551" t="s">
        <v>2447</v>
      </c>
      <c r="B2551" t="s">
        <v>2438</v>
      </c>
      <c r="C2551" s="2">
        <v>47.489514</v>
      </c>
      <c r="D2551" s="2">
        <v>19.071306</v>
      </c>
      <c r="I2551">
        <v>1</v>
      </c>
      <c r="J2551">
        <v>-99</v>
      </c>
    </row>
    <row r="2552" spans="1:10" x14ac:dyDescent="0.3">
      <c r="A2552" t="s">
        <v>2448</v>
      </c>
      <c r="B2552" t="s">
        <v>2438</v>
      </c>
      <c r="C2552" s="2">
        <v>47.489387999999998</v>
      </c>
      <c r="D2552" s="2">
        <v>19.071638</v>
      </c>
      <c r="I2552">
        <v>1</v>
      </c>
      <c r="J2552">
        <v>81</v>
      </c>
    </row>
    <row r="2553" spans="1:10" x14ac:dyDescent="0.3">
      <c r="A2553" t="s">
        <v>2449</v>
      </c>
      <c r="B2553" t="s">
        <v>2450</v>
      </c>
      <c r="C2553" s="2">
        <v>47.489593999999997</v>
      </c>
      <c r="D2553" s="2">
        <v>19.076706999999999</v>
      </c>
      <c r="I2553">
        <v>1</v>
      </c>
      <c r="J2553">
        <v>-82</v>
      </c>
    </row>
    <row r="2554" spans="1:10" x14ac:dyDescent="0.3">
      <c r="A2554" t="s">
        <v>2451</v>
      </c>
      <c r="B2554" t="s">
        <v>2450</v>
      </c>
      <c r="C2554" s="2">
        <v>47.489376999999998</v>
      </c>
      <c r="D2554" s="2">
        <v>19.077397000000001</v>
      </c>
      <c r="I2554">
        <v>1</v>
      </c>
      <c r="J2554">
        <v>98</v>
      </c>
    </row>
    <row r="2555" spans="1:10" x14ac:dyDescent="0.3">
      <c r="A2555" t="s">
        <v>2452</v>
      </c>
      <c r="B2555" t="s">
        <v>2453</v>
      </c>
      <c r="C2555" s="2">
        <v>47.492381000000002</v>
      </c>
      <c r="D2555" s="2">
        <v>19.078579000000001</v>
      </c>
      <c r="I2555">
        <v>1</v>
      </c>
      <c r="J2555">
        <v>151</v>
      </c>
    </row>
    <row r="2556" spans="1:10" x14ac:dyDescent="0.3">
      <c r="A2556" t="s">
        <v>2454</v>
      </c>
      <c r="B2556" t="s">
        <v>2453</v>
      </c>
      <c r="C2556" s="2">
        <v>47.492038999999998</v>
      </c>
      <c r="D2556" s="2">
        <v>19.079017</v>
      </c>
      <c r="I2556">
        <v>1</v>
      </c>
      <c r="J2556">
        <v>-26</v>
      </c>
    </row>
    <row r="2557" spans="1:10" x14ac:dyDescent="0.3">
      <c r="A2557" t="s">
        <v>2455</v>
      </c>
      <c r="B2557" t="s">
        <v>2456</v>
      </c>
      <c r="C2557" s="2">
        <v>47.492424999999997</v>
      </c>
      <c r="D2557" s="2">
        <v>19.083515999999999</v>
      </c>
      <c r="I2557">
        <v>1</v>
      </c>
      <c r="J2557">
        <v>-33</v>
      </c>
    </row>
    <row r="2558" spans="1:10" x14ac:dyDescent="0.3">
      <c r="A2558" t="s">
        <v>2457</v>
      </c>
      <c r="B2558" t="s">
        <v>2456</v>
      </c>
      <c r="C2558" s="2">
        <v>47.492263000000001</v>
      </c>
      <c r="D2558" s="2">
        <v>19.083476000000001</v>
      </c>
      <c r="I2558">
        <v>1</v>
      </c>
      <c r="J2558">
        <v>147</v>
      </c>
    </row>
    <row r="2559" spans="1:10" x14ac:dyDescent="0.3">
      <c r="A2559" t="s">
        <v>2458</v>
      </c>
      <c r="B2559" t="s">
        <v>403</v>
      </c>
      <c r="C2559" s="2">
        <v>47.492234000000003</v>
      </c>
      <c r="D2559" s="2">
        <v>19.087869999999999</v>
      </c>
      <c r="I2559">
        <v>2</v>
      </c>
      <c r="J2559">
        <v>143</v>
      </c>
    </row>
    <row r="2560" spans="1:10" x14ac:dyDescent="0.3">
      <c r="A2560" t="s">
        <v>2459</v>
      </c>
      <c r="B2560" t="s">
        <v>403</v>
      </c>
      <c r="C2560" s="2">
        <v>47.491866000000002</v>
      </c>
      <c r="D2560" s="2">
        <v>19.088027</v>
      </c>
      <c r="I2560">
        <v>2</v>
      </c>
      <c r="J2560">
        <v>91</v>
      </c>
    </row>
    <row r="2561" spans="1:10" x14ac:dyDescent="0.3">
      <c r="A2561" t="s">
        <v>2460</v>
      </c>
      <c r="B2561" t="s">
        <v>403</v>
      </c>
      <c r="C2561" s="2">
        <v>47.492873000000003</v>
      </c>
      <c r="D2561" s="2">
        <v>19.087298000000001</v>
      </c>
      <c r="I2561">
        <v>2</v>
      </c>
      <c r="J2561">
        <v>-37</v>
      </c>
    </row>
    <row r="2562" spans="1:10" x14ac:dyDescent="0.3">
      <c r="A2562" t="s">
        <v>2461</v>
      </c>
      <c r="B2562" t="s">
        <v>2427</v>
      </c>
      <c r="C2562" s="2">
        <v>47.490102</v>
      </c>
      <c r="D2562" s="2">
        <v>19.09064</v>
      </c>
      <c r="I2562">
        <v>1</v>
      </c>
    </row>
    <row r="2563" spans="1:10" x14ac:dyDescent="0.3">
      <c r="A2563" t="s">
        <v>2462</v>
      </c>
      <c r="B2563" t="s">
        <v>2427</v>
      </c>
      <c r="C2563" s="2">
        <v>47.490335999999999</v>
      </c>
      <c r="D2563" s="2">
        <v>19.090122999999998</v>
      </c>
      <c r="I2563">
        <v>2</v>
      </c>
    </row>
    <row r="2564" spans="1:10" x14ac:dyDescent="0.3">
      <c r="A2564" t="s">
        <v>2463</v>
      </c>
      <c r="B2564" t="s">
        <v>2427</v>
      </c>
      <c r="C2564" s="2">
        <v>47.489130000000003</v>
      </c>
      <c r="D2564" s="2">
        <v>19.092217999999999</v>
      </c>
      <c r="I2564">
        <v>1</v>
      </c>
      <c r="J2564">
        <v>93</v>
      </c>
    </row>
    <row r="2565" spans="1:10" x14ac:dyDescent="0.3">
      <c r="A2565" t="s">
        <v>2464</v>
      </c>
      <c r="B2565" t="s">
        <v>2427</v>
      </c>
      <c r="C2565" s="2">
        <v>47.489804999999997</v>
      </c>
      <c r="D2565" s="2">
        <v>19.09056</v>
      </c>
      <c r="I2565">
        <v>2</v>
      </c>
      <c r="J2565">
        <v>141</v>
      </c>
    </row>
    <row r="2566" spans="1:10" x14ac:dyDescent="0.3">
      <c r="A2566" t="s">
        <v>2465</v>
      </c>
      <c r="B2566" t="s">
        <v>2427</v>
      </c>
      <c r="C2566" s="2">
        <v>47.490273000000002</v>
      </c>
      <c r="D2566" s="2">
        <v>19.090204</v>
      </c>
      <c r="I2566">
        <v>2</v>
      </c>
      <c r="J2566">
        <v>-38</v>
      </c>
    </row>
    <row r="2567" spans="1:10" x14ac:dyDescent="0.3">
      <c r="A2567" t="s">
        <v>2466</v>
      </c>
      <c r="B2567" t="s">
        <v>2467</v>
      </c>
      <c r="C2567" s="2">
        <v>47.489888000000001</v>
      </c>
      <c r="D2567" s="2">
        <v>19.085916000000001</v>
      </c>
      <c r="I2567">
        <v>1</v>
      </c>
      <c r="J2567">
        <v>-30</v>
      </c>
    </row>
    <row r="2568" spans="1:10" x14ac:dyDescent="0.3">
      <c r="A2568" t="s">
        <v>2468</v>
      </c>
      <c r="B2568" t="s">
        <v>2467</v>
      </c>
      <c r="C2568" s="2">
        <v>47.489491999999998</v>
      </c>
      <c r="D2568" s="2">
        <v>19.086088</v>
      </c>
      <c r="I2568">
        <v>1</v>
      </c>
      <c r="J2568">
        <v>150</v>
      </c>
    </row>
    <row r="2569" spans="1:10" x14ac:dyDescent="0.3">
      <c r="A2569" t="s">
        <v>2469</v>
      </c>
      <c r="B2569" t="s">
        <v>2467</v>
      </c>
      <c r="C2569" s="2">
        <v>47.488889999999998</v>
      </c>
      <c r="D2569" s="2">
        <v>19.085146000000002</v>
      </c>
      <c r="I2569">
        <v>1</v>
      </c>
      <c r="J2569">
        <v>-113</v>
      </c>
    </row>
    <row r="2570" spans="1:10" x14ac:dyDescent="0.3">
      <c r="A2570" t="s">
        <v>2470</v>
      </c>
      <c r="B2570" t="s">
        <v>2467</v>
      </c>
      <c r="C2570" s="2">
        <v>47.488790999999999</v>
      </c>
      <c r="D2570" s="2">
        <v>19.085370999999999</v>
      </c>
      <c r="I2570">
        <v>1</v>
      </c>
      <c r="J2570">
        <v>60</v>
      </c>
    </row>
    <row r="2571" spans="1:10" x14ac:dyDescent="0.3">
      <c r="A2571" t="s">
        <v>2471</v>
      </c>
      <c r="B2571" t="s">
        <v>2472</v>
      </c>
      <c r="C2571" s="2">
        <v>47.488402999999998</v>
      </c>
      <c r="D2571" s="2">
        <v>19.088249999999999</v>
      </c>
      <c r="I2571">
        <v>1</v>
      </c>
      <c r="J2571">
        <v>86</v>
      </c>
    </row>
    <row r="2572" spans="1:10" x14ac:dyDescent="0.3">
      <c r="A2572" t="s">
        <v>2473</v>
      </c>
      <c r="B2572" t="s">
        <v>2474</v>
      </c>
      <c r="C2572" s="2">
        <v>47.486423000000002</v>
      </c>
      <c r="D2572" s="2">
        <v>19.092866000000001</v>
      </c>
      <c r="I2572">
        <v>1</v>
      </c>
      <c r="J2572">
        <v>-6</v>
      </c>
    </row>
    <row r="2573" spans="1:10" x14ac:dyDescent="0.3">
      <c r="A2573" t="s">
        <v>2475</v>
      </c>
      <c r="B2573" t="s">
        <v>2474</v>
      </c>
      <c r="C2573" s="2">
        <v>47.486459000000004</v>
      </c>
      <c r="D2573" s="2">
        <v>19.092561</v>
      </c>
      <c r="I2573">
        <v>1</v>
      </c>
      <c r="J2573">
        <v>175</v>
      </c>
    </row>
    <row r="2574" spans="1:10" x14ac:dyDescent="0.3">
      <c r="A2574" t="s">
        <v>2476</v>
      </c>
      <c r="B2574" t="s">
        <v>2474</v>
      </c>
      <c r="C2574" s="2">
        <v>47.484991999999998</v>
      </c>
      <c r="D2574" s="2">
        <v>19.092865</v>
      </c>
      <c r="I2574">
        <v>2</v>
      </c>
      <c r="J2574">
        <v>174</v>
      </c>
    </row>
    <row r="2575" spans="1:10" x14ac:dyDescent="0.3">
      <c r="A2575" t="s">
        <v>2477</v>
      </c>
      <c r="B2575" t="s">
        <v>2474</v>
      </c>
      <c r="C2575" s="2">
        <v>47.485469000000002</v>
      </c>
      <c r="D2575" s="2">
        <v>19.092918999999998</v>
      </c>
      <c r="I2575">
        <v>2</v>
      </c>
      <c r="J2575">
        <v>-6</v>
      </c>
    </row>
    <row r="2576" spans="1:10" x14ac:dyDescent="0.3">
      <c r="A2576" t="s">
        <v>2478</v>
      </c>
      <c r="B2576" t="s">
        <v>90</v>
      </c>
      <c r="C2576" s="2">
        <v>47.483412999999999</v>
      </c>
      <c r="D2576" s="2">
        <v>19.077030000000001</v>
      </c>
      <c r="E2576" t="s">
        <v>2478</v>
      </c>
      <c r="H2576" t="s">
        <v>930</v>
      </c>
      <c r="I2576">
        <v>2</v>
      </c>
      <c r="J2576">
        <v>-65</v>
      </c>
    </row>
    <row r="2577" spans="1:10" x14ac:dyDescent="0.3">
      <c r="A2577" t="s">
        <v>2479</v>
      </c>
      <c r="B2577" t="s">
        <v>90</v>
      </c>
      <c r="C2577" s="2">
        <v>47.482872</v>
      </c>
      <c r="D2577" s="2">
        <v>19.078424999999999</v>
      </c>
      <c r="E2577" t="s">
        <v>2479</v>
      </c>
      <c r="H2577" t="s">
        <v>930</v>
      </c>
      <c r="I2577">
        <v>2</v>
      </c>
      <c r="J2577">
        <v>116</v>
      </c>
    </row>
    <row r="2578" spans="1:10" x14ac:dyDescent="0.3">
      <c r="A2578" t="s">
        <v>2480</v>
      </c>
      <c r="B2578" t="s">
        <v>2481</v>
      </c>
      <c r="C2578" s="2">
        <v>47.482334000000002</v>
      </c>
      <c r="D2578" s="2">
        <v>19.080113000000001</v>
      </c>
      <c r="I2578">
        <v>1</v>
      </c>
      <c r="J2578">
        <v>-61</v>
      </c>
    </row>
    <row r="2579" spans="1:10" x14ac:dyDescent="0.3">
      <c r="A2579" t="s">
        <v>2482</v>
      </c>
      <c r="B2579" t="s">
        <v>2481</v>
      </c>
      <c r="C2579" s="2">
        <v>47.482261999999999</v>
      </c>
      <c r="D2579" s="2">
        <v>19.079740999999999</v>
      </c>
      <c r="I2579">
        <v>1</v>
      </c>
      <c r="J2579">
        <v>117</v>
      </c>
    </row>
    <row r="2580" spans="1:10" x14ac:dyDescent="0.3">
      <c r="A2580" t="s">
        <v>2483</v>
      </c>
      <c r="B2580" t="s">
        <v>856</v>
      </c>
      <c r="C2580" s="2">
        <v>47.481223999999997</v>
      </c>
      <c r="D2580" s="2">
        <v>19.093419000000001</v>
      </c>
      <c r="I2580">
        <v>2</v>
      </c>
      <c r="J2580">
        <v>175</v>
      </c>
    </row>
    <row r="2581" spans="1:10" x14ac:dyDescent="0.3">
      <c r="A2581" t="s">
        <v>2484</v>
      </c>
      <c r="B2581" t="s">
        <v>856</v>
      </c>
      <c r="C2581" s="2">
        <v>47.481763000000001</v>
      </c>
      <c r="D2581" s="2">
        <v>19.09346</v>
      </c>
      <c r="I2581">
        <v>2</v>
      </c>
      <c r="J2581">
        <v>-5</v>
      </c>
    </row>
    <row r="2582" spans="1:10" x14ac:dyDescent="0.3">
      <c r="A2582" t="s">
        <v>2485</v>
      </c>
      <c r="B2582" t="s">
        <v>856</v>
      </c>
      <c r="C2582" s="2">
        <v>47.482213000000002</v>
      </c>
      <c r="D2582" s="2">
        <v>19.093472999999999</v>
      </c>
      <c r="I2582">
        <v>1</v>
      </c>
    </row>
    <row r="2583" spans="1:10" x14ac:dyDescent="0.3">
      <c r="A2583" t="s">
        <v>2486</v>
      </c>
      <c r="B2583" t="s">
        <v>2487</v>
      </c>
      <c r="C2583" s="2">
        <v>47.483497</v>
      </c>
      <c r="D2583" s="2">
        <v>19.099737000000001</v>
      </c>
      <c r="I2583">
        <v>1</v>
      </c>
      <c r="J2583">
        <v>-64</v>
      </c>
    </row>
    <row r="2584" spans="1:10" x14ac:dyDescent="0.3">
      <c r="A2584" t="s">
        <v>2488</v>
      </c>
      <c r="B2584" t="s">
        <v>2487</v>
      </c>
      <c r="C2584" s="2">
        <v>47.483604999999997</v>
      </c>
      <c r="D2584" s="2">
        <v>19.098914000000001</v>
      </c>
      <c r="I2584">
        <v>1</v>
      </c>
      <c r="J2584">
        <v>117</v>
      </c>
    </row>
    <row r="2585" spans="1:10" x14ac:dyDescent="0.3">
      <c r="A2585" t="s">
        <v>2489</v>
      </c>
      <c r="B2585" t="s">
        <v>580</v>
      </c>
      <c r="C2585" s="2">
        <v>47.479343999999998</v>
      </c>
      <c r="D2585" s="2">
        <v>19.089731</v>
      </c>
      <c r="I2585">
        <v>2</v>
      </c>
      <c r="J2585">
        <v>-123</v>
      </c>
    </row>
    <row r="2586" spans="1:10" x14ac:dyDescent="0.3">
      <c r="A2586" t="s">
        <v>2490</v>
      </c>
      <c r="B2586" t="s">
        <v>580</v>
      </c>
      <c r="C2586" s="2">
        <v>47.479444000000001</v>
      </c>
      <c r="D2586" s="2">
        <v>19.090233999999999</v>
      </c>
      <c r="I2586">
        <v>2</v>
      </c>
      <c r="J2586">
        <v>57</v>
      </c>
    </row>
    <row r="2587" spans="1:10" x14ac:dyDescent="0.3">
      <c r="A2587" t="s">
        <v>2491</v>
      </c>
      <c r="B2587" t="s">
        <v>580</v>
      </c>
      <c r="C2587" s="2">
        <v>47.479390000000002</v>
      </c>
      <c r="D2587" s="2">
        <v>19.090406000000002</v>
      </c>
      <c r="I2587">
        <v>1</v>
      </c>
      <c r="J2587">
        <v>57</v>
      </c>
    </row>
    <row r="2588" spans="1:10" x14ac:dyDescent="0.3">
      <c r="A2588" t="s">
        <v>2492</v>
      </c>
      <c r="B2588" t="s">
        <v>580</v>
      </c>
      <c r="C2588" s="2">
        <v>47.478867999999999</v>
      </c>
      <c r="D2588" s="2">
        <v>19.090326000000001</v>
      </c>
      <c r="I2588">
        <v>1</v>
      </c>
      <c r="J2588">
        <v>-54</v>
      </c>
    </row>
    <row r="2589" spans="1:10" x14ac:dyDescent="0.3">
      <c r="A2589" t="s">
        <v>2493</v>
      </c>
      <c r="B2589" t="s">
        <v>580</v>
      </c>
      <c r="C2589" s="2">
        <v>47.478554000000003</v>
      </c>
      <c r="D2589" s="2">
        <v>19.088429000000001</v>
      </c>
      <c r="I2589">
        <v>2</v>
      </c>
    </row>
    <row r="2590" spans="1:10" x14ac:dyDescent="0.3">
      <c r="A2590" t="s">
        <v>2494</v>
      </c>
      <c r="B2590" t="s">
        <v>2495</v>
      </c>
      <c r="C2590" s="2">
        <v>47.499707999999998</v>
      </c>
      <c r="D2590" s="2">
        <v>19.089850999999999</v>
      </c>
      <c r="I2590">
        <v>1</v>
      </c>
      <c r="J2590">
        <v>-86</v>
      </c>
    </row>
    <row r="2591" spans="1:10" x14ac:dyDescent="0.3">
      <c r="A2591" t="s">
        <v>2496</v>
      </c>
      <c r="B2591" t="s">
        <v>2495</v>
      </c>
      <c r="C2591" s="2">
        <v>47.499447000000004</v>
      </c>
      <c r="D2591" s="2">
        <v>19.091311000000001</v>
      </c>
      <c r="I2591">
        <v>1</v>
      </c>
      <c r="J2591">
        <v>90</v>
      </c>
    </row>
    <row r="2592" spans="1:10" x14ac:dyDescent="0.3">
      <c r="A2592" t="s">
        <v>2497</v>
      </c>
      <c r="B2592" t="s">
        <v>130</v>
      </c>
      <c r="C2592" s="2">
        <v>47.476329999999997</v>
      </c>
      <c r="D2592" s="2">
        <v>19.099513000000002</v>
      </c>
      <c r="I2592">
        <v>2</v>
      </c>
      <c r="J2592">
        <v>22</v>
      </c>
    </row>
    <row r="2593" spans="1:10" x14ac:dyDescent="0.3">
      <c r="A2593" t="s">
        <v>2498</v>
      </c>
      <c r="B2593" t="s">
        <v>119</v>
      </c>
      <c r="C2593" s="2">
        <v>47.481003999999999</v>
      </c>
      <c r="D2593" s="2">
        <v>19.102679999999999</v>
      </c>
      <c r="I2593">
        <v>1</v>
      </c>
      <c r="J2593">
        <v>-152</v>
      </c>
    </row>
    <row r="2594" spans="1:10" x14ac:dyDescent="0.3">
      <c r="A2594" t="s">
        <v>2499</v>
      </c>
      <c r="B2594" t="s">
        <v>2500</v>
      </c>
      <c r="C2594" s="2">
        <v>47.482443000000004</v>
      </c>
      <c r="D2594" s="2">
        <v>19.10284</v>
      </c>
      <c r="I2594">
        <v>1</v>
      </c>
      <c r="J2594">
        <v>-61</v>
      </c>
    </row>
    <row r="2595" spans="1:10" x14ac:dyDescent="0.3">
      <c r="A2595" t="s">
        <v>2501</v>
      </c>
      <c r="B2595" t="s">
        <v>2500</v>
      </c>
      <c r="C2595" s="2">
        <v>47.482388999999998</v>
      </c>
      <c r="D2595" s="2">
        <v>19.102495000000001</v>
      </c>
      <c r="I2595">
        <v>1</v>
      </c>
      <c r="J2595">
        <v>114</v>
      </c>
    </row>
    <row r="2596" spans="1:10" x14ac:dyDescent="0.3">
      <c r="A2596" t="s">
        <v>2502</v>
      </c>
      <c r="B2596" t="s">
        <v>119</v>
      </c>
      <c r="C2596" s="2">
        <v>47.481543000000002</v>
      </c>
      <c r="D2596" s="2">
        <v>19.103636000000002</v>
      </c>
      <c r="I2596">
        <v>1</v>
      </c>
      <c r="J2596">
        <v>31</v>
      </c>
    </row>
    <row r="2597" spans="1:10" x14ac:dyDescent="0.3">
      <c r="A2597" t="s">
        <v>2503</v>
      </c>
      <c r="B2597" t="s">
        <v>68</v>
      </c>
      <c r="C2597" s="2">
        <v>47.487614000000001</v>
      </c>
      <c r="D2597" s="2">
        <v>19.103853999999998</v>
      </c>
      <c r="I2597">
        <v>2</v>
      </c>
      <c r="J2597">
        <v>111</v>
      </c>
    </row>
    <row r="2598" spans="1:10" x14ac:dyDescent="0.3">
      <c r="A2598" t="s">
        <v>2504</v>
      </c>
      <c r="B2598" t="s">
        <v>68</v>
      </c>
      <c r="C2598" s="2">
        <v>47.487631999999998</v>
      </c>
      <c r="D2598" s="2">
        <v>19.104120000000002</v>
      </c>
      <c r="I2598">
        <v>2</v>
      </c>
      <c r="J2598">
        <v>-68</v>
      </c>
    </row>
    <row r="2599" spans="1:10" x14ac:dyDescent="0.3">
      <c r="A2599" t="s">
        <v>2505</v>
      </c>
      <c r="B2599" t="s">
        <v>120</v>
      </c>
      <c r="C2599" s="2">
        <v>47.486524000000003</v>
      </c>
      <c r="D2599" s="2">
        <v>19.108205000000002</v>
      </c>
      <c r="I2599">
        <v>2</v>
      </c>
      <c r="J2599">
        <v>-68</v>
      </c>
    </row>
    <row r="2600" spans="1:10" x14ac:dyDescent="0.3">
      <c r="A2600" t="s">
        <v>2506</v>
      </c>
      <c r="B2600" t="s">
        <v>120</v>
      </c>
      <c r="C2600" s="2">
        <v>47.486342999999998</v>
      </c>
      <c r="D2600" s="2">
        <v>19.108577</v>
      </c>
      <c r="I2600">
        <v>2</v>
      </c>
      <c r="J2600">
        <v>112</v>
      </c>
    </row>
    <row r="2601" spans="1:10" x14ac:dyDescent="0.3">
      <c r="A2601" t="s">
        <v>2507</v>
      </c>
      <c r="B2601" t="s">
        <v>120</v>
      </c>
      <c r="C2601" s="2">
        <v>47.486739999999998</v>
      </c>
      <c r="D2601" s="2">
        <v>19.106971000000001</v>
      </c>
      <c r="I2601">
        <v>1</v>
      </c>
      <c r="J2601">
        <v>-69</v>
      </c>
    </row>
    <row r="2602" spans="1:10" x14ac:dyDescent="0.3">
      <c r="A2602" t="s">
        <v>2508</v>
      </c>
      <c r="B2602" t="s">
        <v>120</v>
      </c>
      <c r="C2602" s="2">
        <v>47.486148999999997</v>
      </c>
      <c r="D2602" s="2">
        <v>19.107165999999999</v>
      </c>
      <c r="I2602">
        <v>2</v>
      </c>
      <c r="J2602">
        <v>-153</v>
      </c>
    </row>
    <row r="2603" spans="1:10" x14ac:dyDescent="0.3">
      <c r="A2603" t="s">
        <v>2509</v>
      </c>
      <c r="B2603" t="s">
        <v>120</v>
      </c>
      <c r="C2603" s="2">
        <v>47.485948</v>
      </c>
      <c r="D2603" s="2">
        <v>19.107544000000001</v>
      </c>
      <c r="I2603">
        <v>2</v>
      </c>
      <c r="J2603">
        <v>26</v>
      </c>
    </row>
    <row r="2604" spans="1:10" x14ac:dyDescent="0.3">
      <c r="A2604" t="s">
        <v>2510</v>
      </c>
      <c r="B2604" t="s">
        <v>120</v>
      </c>
      <c r="C2604" s="2">
        <v>47.486154999999997</v>
      </c>
      <c r="D2604" s="2">
        <v>19.108284000000001</v>
      </c>
      <c r="I2604">
        <v>1</v>
      </c>
      <c r="J2604">
        <v>110</v>
      </c>
    </row>
    <row r="2605" spans="1:10" x14ac:dyDescent="0.3">
      <c r="A2605" t="s">
        <v>2511</v>
      </c>
      <c r="B2605" t="s">
        <v>158</v>
      </c>
      <c r="C2605" s="2">
        <v>47.49004</v>
      </c>
      <c r="D2605" s="2">
        <v>19.108249000000001</v>
      </c>
      <c r="I2605">
        <v>2</v>
      </c>
      <c r="J2605">
        <v>87</v>
      </c>
    </row>
    <row r="2606" spans="1:10" x14ac:dyDescent="0.3">
      <c r="A2606" t="s">
        <v>2512</v>
      </c>
      <c r="B2606" t="s">
        <v>158</v>
      </c>
      <c r="C2606" s="2">
        <v>47.489688999999998</v>
      </c>
      <c r="D2606" s="2">
        <v>19.108663</v>
      </c>
      <c r="I2606">
        <v>2</v>
      </c>
      <c r="J2606">
        <v>178</v>
      </c>
    </row>
    <row r="2607" spans="1:10" x14ac:dyDescent="0.3">
      <c r="A2607" t="s">
        <v>2513</v>
      </c>
      <c r="B2607" t="s">
        <v>158</v>
      </c>
      <c r="C2607" s="2">
        <v>47.491028999999997</v>
      </c>
      <c r="D2607" s="2">
        <v>19.109209</v>
      </c>
      <c r="I2607">
        <v>2</v>
      </c>
      <c r="J2607">
        <v>0</v>
      </c>
    </row>
    <row r="2608" spans="1:10" x14ac:dyDescent="0.3">
      <c r="A2608" t="s">
        <v>2514</v>
      </c>
      <c r="B2608" t="s">
        <v>158</v>
      </c>
      <c r="C2608" s="2">
        <v>47.490192</v>
      </c>
      <c r="D2608" s="2">
        <v>19.109669</v>
      </c>
      <c r="I2608">
        <v>2</v>
      </c>
      <c r="J2608">
        <v>-100</v>
      </c>
    </row>
    <row r="2609" spans="1:10" x14ac:dyDescent="0.3">
      <c r="A2609" t="s">
        <v>2515</v>
      </c>
      <c r="B2609" t="s">
        <v>158</v>
      </c>
      <c r="C2609" s="2">
        <v>47.491163999999998</v>
      </c>
      <c r="D2609" s="2">
        <v>19.108967</v>
      </c>
      <c r="I2609">
        <v>1</v>
      </c>
      <c r="J2609">
        <v>-1</v>
      </c>
    </row>
    <row r="2610" spans="1:10" x14ac:dyDescent="0.3">
      <c r="A2610" t="s">
        <v>2516</v>
      </c>
      <c r="B2610" t="s">
        <v>2517</v>
      </c>
      <c r="C2610" s="2">
        <v>47.494024000000003</v>
      </c>
      <c r="D2610" s="2">
        <v>19.109238999999999</v>
      </c>
      <c r="I2610">
        <v>2</v>
      </c>
      <c r="J2610">
        <v>0</v>
      </c>
    </row>
    <row r="2611" spans="1:10" x14ac:dyDescent="0.3">
      <c r="A2611" t="s">
        <v>2518</v>
      </c>
      <c r="B2611" t="s">
        <v>2517</v>
      </c>
      <c r="C2611" s="2">
        <v>47.492854999999999</v>
      </c>
      <c r="D2611" s="2">
        <v>19.10876</v>
      </c>
      <c r="I2611">
        <v>2</v>
      </c>
      <c r="J2611">
        <v>-179</v>
      </c>
    </row>
    <row r="2612" spans="1:10" x14ac:dyDescent="0.3">
      <c r="A2612" t="s">
        <v>2519</v>
      </c>
      <c r="B2612" t="s">
        <v>2520</v>
      </c>
      <c r="C2612" s="2">
        <v>47.490096000000001</v>
      </c>
      <c r="D2612" s="2">
        <v>19.105038</v>
      </c>
      <c r="I2612">
        <v>2</v>
      </c>
      <c r="J2612">
        <v>-90</v>
      </c>
    </row>
    <row r="2613" spans="1:10" x14ac:dyDescent="0.3">
      <c r="A2613" t="s">
        <v>2521</v>
      </c>
      <c r="B2613" t="s">
        <v>2520</v>
      </c>
      <c r="C2613" s="2">
        <v>47.490015</v>
      </c>
      <c r="D2613" s="2">
        <v>19.105515</v>
      </c>
      <c r="I2613">
        <v>2</v>
      </c>
      <c r="J2613">
        <v>90</v>
      </c>
    </row>
    <row r="2614" spans="1:10" x14ac:dyDescent="0.3">
      <c r="A2614" t="s">
        <v>2522</v>
      </c>
      <c r="B2614" t="s">
        <v>2523</v>
      </c>
      <c r="C2614" s="2">
        <v>47.491025999999998</v>
      </c>
      <c r="D2614" s="2">
        <v>19.096333999999999</v>
      </c>
      <c r="I2614">
        <v>2</v>
      </c>
      <c r="J2614">
        <v>-80</v>
      </c>
    </row>
    <row r="2615" spans="1:10" x14ac:dyDescent="0.3">
      <c r="A2615" t="s">
        <v>2524</v>
      </c>
      <c r="B2615" t="s">
        <v>2523</v>
      </c>
      <c r="C2615" s="2">
        <v>47.490864000000002</v>
      </c>
      <c r="D2615" s="2">
        <v>19.097037</v>
      </c>
      <c r="I2615">
        <v>2</v>
      </c>
      <c r="J2615">
        <v>98</v>
      </c>
    </row>
    <row r="2616" spans="1:10" x14ac:dyDescent="0.3">
      <c r="A2616" t="s">
        <v>2525</v>
      </c>
      <c r="B2616" t="s">
        <v>88</v>
      </c>
      <c r="C2616" s="2">
        <v>47.475479</v>
      </c>
      <c r="D2616" s="2">
        <v>19.099291000000001</v>
      </c>
      <c r="E2616" t="s">
        <v>2525</v>
      </c>
      <c r="H2616" t="s">
        <v>931</v>
      </c>
      <c r="I2616">
        <v>2</v>
      </c>
      <c r="J2616">
        <v>-65</v>
      </c>
    </row>
    <row r="2617" spans="1:10" x14ac:dyDescent="0.3">
      <c r="A2617" t="s">
        <v>2526</v>
      </c>
      <c r="B2617" t="s">
        <v>88</v>
      </c>
      <c r="C2617" s="2">
        <v>47.474913000000001</v>
      </c>
      <c r="D2617" s="2">
        <v>19.100671999999999</v>
      </c>
      <c r="E2617" t="s">
        <v>2526</v>
      </c>
      <c r="H2617" t="s">
        <v>931</v>
      </c>
      <c r="I2617">
        <v>2</v>
      </c>
      <c r="J2617">
        <v>115</v>
      </c>
    </row>
    <row r="2618" spans="1:10" x14ac:dyDescent="0.3">
      <c r="A2618" t="s">
        <v>2527</v>
      </c>
      <c r="B2618" t="s">
        <v>130</v>
      </c>
      <c r="C2618" s="2">
        <v>47.474583000000003</v>
      </c>
      <c r="D2618" s="2">
        <v>19.100829000000001</v>
      </c>
      <c r="I2618">
        <v>1</v>
      </c>
    </row>
    <row r="2619" spans="1:10" x14ac:dyDescent="0.3">
      <c r="A2619" t="s">
        <v>2528</v>
      </c>
      <c r="B2619" t="s">
        <v>130</v>
      </c>
      <c r="C2619" s="2">
        <v>47.475878999999999</v>
      </c>
      <c r="D2619" s="2">
        <v>19.098907000000001</v>
      </c>
      <c r="I2619">
        <v>1</v>
      </c>
      <c r="J2619">
        <v>-149</v>
      </c>
    </row>
    <row r="2620" spans="1:10" x14ac:dyDescent="0.3">
      <c r="A2620" t="s">
        <v>2529</v>
      </c>
      <c r="B2620" t="s">
        <v>112</v>
      </c>
      <c r="C2620" s="2">
        <v>47.490169999999999</v>
      </c>
      <c r="D2620" s="2">
        <v>19.060639999999999</v>
      </c>
      <c r="E2620" t="s">
        <v>2529</v>
      </c>
      <c r="H2620" t="s">
        <v>681</v>
      </c>
      <c r="I2620">
        <v>2</v>
      </c>
      <c r="J2620">
        <v>-61</v>
      </c>
    </row>
    <row r="2621" spans="1:10" x14ac:dyDescent="0.3">
      <c r="A2621" t="s">
        <v>2530</v>
      </c>
      <c r="B2621" t="s">
        <v>112</v>
      </c>
      <c r="C2621" s="2">
        <v>47.489490000000004</v>
      </c>
      <c r="D2621" s="2">
        <v>19.061920000000001</v>
      </c>
      <c r="E2621" t="s">
        <v>2530</v>
      </c>
      <c r="H2621" t="s">
        <v>681</v>
      </c>
      <c r="I2621">
        <v>2</v>
      </c>
      <c r="J2621">
        <v>122</v>
      </c>
    </row>
    <row r="2622" spans="1:10" x14ac:dyDescent="0.3">
      <c r="A2622" t="s">
        <v>2531</v>
      </c>
      <c r="B2622" t="s">
        <v>287</v>
      </c>
      <c r="C2622" s="2">
        <v>47.496642999999999</v>
      </c>
      <c r="D2622" s="2">
        <v>19.068847000000002</v>
      </c>
      <c r="E2622" t="s">
        <v>2531</v>
      </c>
      <c r="H2622" t="s">
        <v>945</v>
      </c>
      <c r="I2622">
        <v>2</v>
      </c>
      <c r="J2622">
        <v>-112</v>
      </c>
    </row>
    <row r="2623" spans="1:10" x14ac:dyDescent="0.3">
      <c r="A2623" t="s">
        <v>2532</v>
      </c>
      <c r="B2623" t="s">
        <v>287</v>
      </c>
      <c r="C2623" s="2">
        <v>47.497010000000003</v>
      </c>
      <c r="D2623" s="2">
        <v>19.070278999999999</v>
      </c>
      <c r="E2623" t="s">
        <v>2532</v>
      </c>
      <c r="H2623" t="s">
        <v>945</v>
      </c>
      <c r="I2623">
        <v>2</v>
      </c>
      <c r="J2623">
        <v>65</v>
      </c>
    </row>
    <row r="2624" spans="1:10" x14ac:dyDescent="0.3">
      <c r="A2624" t="s">
        <v>2533</v>
      </c>
      <c r="B2624" t="s">
        <v>314</v>
      </c>
      <c r="C2624" s="2">
        <v>47.496510999999998</v>
      </c>
      <c r="D2624" s="2">
        <v>19.070405999999998</v>
      </c>
      <c r="I2624">
        <v>1</v>
      </c>
      <c r="J2624">
        <v>169</v>
      </c>
    </row>
    <row r="2625" spans="1:10" x14ac:dyDescent="0.3">
      <c r="A2625" t="s">
        <v>2534</v>
      </c>
      <c r="B2625" t="s">
        <v>552</v>
      </c>
      <c r="C2625" s="2">
        <v>47.496150999999998</v>
      </c>
      <c r="D2625" s="2">
        <v>19.071256000000002</v>
      </c>
      <c r="I2625">
        <v>1</v>
      </c>
      <c r="J2625">
        <v>-73</v>
      </c>
    </row>
    <row r="2626" spans="1:10" x14ac:dyDescent="0.3">
      <c r="A2626" t="s">
        <v>2535</v>
      </c>
      <c r="B2626" t="s">
        <v>552</v>
      </c>
      <c r="C2626" s="2">
        <v>47.495503999999997</v>
      </c>
      <c r="D2626" s="2">
        <v>19.07103</v>
      </c>
      <c r="I2626">
        <v>1</v>
      </c>
      <c r="J2626">
        <v>-4</v>
      </c>
    </row>
    <row r="2627" spans="1:10" x14ac:dyDescent="0.3">
      <c r="A2627" t="s">
        <v>2536</v>
      </c>
      <c r="B2627" t="s">
        <v>552</v>
      </c>
      <c r="C2627" s="2">
        <v>47.496088</v>
      </c>
      <c r="D2627" s="2">
        <v>19.071534</v>
      </c>
      <c r="I2627">
        <v>1</v>
      </c>
      <c r="J2627">
        <v>-72</v>
      </c>
    </row>
    <row r="2628" spans="1:10" x14ac:dyDescent="0.3">
      <c r="A2628" t="s">
        <v>2537</v>
      </c>
      <c r="B2628" t="s">
        <v>552</v>
      </c>
      <c r="C2628" s="2">
        <v>47.496071000000001</v>
      </c>
      <c r="D2628" s="2">
        <v>19.071335999999999</v>
      </c>
      <c r="I2628">
        <v>2</v>
      </c>
      <c r="J2628">
        <v>-69</v>
      </c>
    </row>
    <row r="2629" spans="1:10" x14ac:dyDescent="0.3">
      <c r="A2629" t="s">
        <v>2538</v>
      </c>
      <c r="B2629" t="s">
        <v>552</v>
      </c>
      <c r="C2629" s="2">
        <v>47.495648000000003</v>
      </c>
      <c r="D2629" s="2">
        <v>19.072742000000002</v>
      </c>
      <c r="I2629">
        <v>2</v>
      </c>
      <c r="J2629">
        <v>84</v>
      </c>
    </row>
    <row r="2630" spans="1:10" x14ac:dyDescent="0.3">
      <c r="A2630" t="s">
        <v>2539</v>
      </c>
      <c r="B2630" t="s">
        <v>2540</v>
      </c>
      <c r="C2630" s="2">
        <v>47.494819</v>
      </c>
      <c r="D2630" s="2">
        <v>19.076550000000001</v>
      </c>
      <c r="I2630">
        <v>2</v>
      </c>
      <c r="J2630">
        <v>108</v>
      </c>
    </row>
    <row r="2631" spans="1:10" x14ac:dyDescent="0.3">
      <c r="A2631" t="s">
        <v>2541</v>
      </c>
      <c r="B2631" t="s">
        <v>2540</v>
      </c>
      <c r="C2631" s="2">
        <v>47.494666000000002</v>
      </c>
      <c r="D2631" s="2">
        <v>19.077598999999999</v>
      </c>
      <c r="I2631">
        <v>2</v>
      </c>
      <c r="J2631">
        <v>-72</v>
      </c>
    </row>
    <row r="2632" spans="1:10" x14ac:dyDescent="0.3">
      <c r="A2632" t="s">
        <v>2542</v>
      </c>
      <c r="B2632" t="s">
        <v>2540</v>
      </c>
      <c r="C2632" s="2">
        <v>47.494098999999999</v>
      </c>
      <c r="D2632" s="2">
        <v>19.077373000000001</v>
      </c>
      <c r="I2632">
        <v>1</v>
      </c>
      <c r="J2632">
        <v>-28</v>
      </c>
    </row>
    <row r="2633" spans="1:10" x14ac:dyDescent="0.3">
      <c r="A2633" t="s">
        <v>2543</v>
      </c>
      <c r="B2633" t="s">
        <v>2540</v>
      </c>
      <c r="C2633" s="2">
        <v>47.494567000000004</v>
      </c>
      <c r="D2633" s="2">
        <v>19.076854999999998</v>
      </c>
      <c r="I2633">
        <v>1</v>
      </c>
      <c r="J2633">
        <v>150</v>
      </c>
    </row>
    <row r="2634" spans="1:10" x14ac:dyDescent="0.3">
      <c r="A2634" t="s">
        <v>2544</v>
      </c>
      <c r="B2634" t="s">
        <v>2545</v>
      </c>
      <c r="C2634" s="2">
        <v>47.496535000000002</v>
      </c>
      <c r="D2634" s="2">
        <v>19.083186999999999</v>
      </c>
      <c r="I2634">
        <v>2</v>
      </c>
    </row>
    <row r="2635" spans="1:10" x14ac:dyDescent="0.3">
      <c r="A2635" t="s">
        <v>2546</v>
      </c>
      <c r="B2635" t="s">
        <v>2545</v>
      </c>
      <c r="C2635" s="2">
        <v>47.496445000000001</v>
      </c>
      <c r="D2635" s="2">
        <v>19.083120000000001</v>
      </c>
      <c r="I2635">
        <v>2</v>
      </c>
      <c r="J2635">
        <v>142</v>
      </c>
    </row>
    <row r="2636" spans="1:10" x14ac:dyDescent="0.3">
      <c r="A2636" t="s">
        <v>2547</v>
      </c>
      <c r="B2636" t="s">
        <v>2545</v>
      </c>
      <c r="C2636" s="2">
        <v>47.496364</v>
      </c>
      <c r="D2636" s="2">
        <v>19.083399</v>
      </c>
      <c r="I2636">
        <v>2</v>
      </c>
      <c r="J2636">
        <v>-37</v>
      </c>
    </row>
    <row r="2637" spans="1:10" x14ac:dyDescent="0.3">
      <c r="A2637" t="s">
        <v>2548</v>
      </c>
      <c r="B2637" t="s">
        <v>58</v>
      </c>
      <c r="C2637" s="2">
        <v>47.499315000000003</v>
      </c>
      <c r="D2637" s="2">
        <v>19.082552</v>
      </c>
      <c r="I2637">
        <v>2</v>
      </c>
    </row>
    <row r="2638" spans="1:10" x14ac:dyDescent="0.3">
      <c r="A2638" t="s">
        <v>2549</v>
      </c>
      <c r="B2638" t="s">
        <v>58</v>
      </c>
      <c r="C2638" s="2">
        <v>47.500276999999997</v>
      </c>
      <c r="D2638" s="2">
        <v>19.080998999999998</v>
      </c>
      <c r="I2638">
        <v>1</v>
      </c>
      <c r="J2638">
        <v>-127</v>
      </c>
    </row>
    <row r="2639" spans="1:10" x14ac:dyDescent="0.3">
      <c r="A2639" t="s">
        <v>2550</v>
      </c>
      <c r="B2639" t="s">
        <v>28</v>
      </c>
      <c r="C2639" s="2">
        <v>47.499819000000002</v>
      </c>
      <c r="D2639" s="2">
        <v>19.103708000000001</v>
      </c>
      <c r="I2639">
        <v>1</v>
      </c>
      <c r="J2639">
        <v>-86</v>
      </c>
    </row>
    <row r="2640" spans="1:10" x14ac:dyDescent="0.3">
      <c r="A2640" t="s">
        <v>2551</v>
      </c>
      <c r="B2640" t="s">
        <v>28</v>
      </c>
      <c r="C2640" s="2">
        <v>47.500098000000001</v>
      </c>
      <c r="D2640" s="2">
        <v>19.103522000000002</v>
      </c>
      <c r="I2640">
        <v>1</v>
      </c>
      <c r="J2640">
        <v>-4</v>
      </c>
    </row>
    <row r="2641" spans="1:10" x14ac:dyDescent="0.3">
      <c r="A2641" t="s">
        <v>2552</v>
      </c>
      <c r="B2641" t="s">
        <v>28</v>
      </c>
      <c r="C2641" s="2">
        <v>47.500653999999997</v>
      </c>
      <c r="D2641" s="2">
        <v>19.107849999999999</v>
      </c>
      <c r="I2641">
        <v>1</v>
      </c>
      <c r="J2641">
        <v>171</v>
      </c>
    </row>
    <row r="2642" spans="1:10" x14ac:dyDescent="0.3">
      <c r="A2642" t="s">
        <v>2553</v>
      </c>
      <c r="B2642" t="s">
        <v>28</v>
      </c>
      <c r="C2642" s="2">
        <v>47.500788999999997</v>
      </c>
      <c r="D2642" s="2">
        <v>19.108331</v>
      </c>
      <c r="I2642">
        <v>1</v>
      </c>
      <c r="J2642">
        <v>-11</v>
      </c>
    </row>
    <row r="2643" spans="1:10" x14ac:dyDescent="0.3">
      <c r="A2643" t="s">
        <v>2554</v>
      </c>
      <c r="B2643" t="s">
        <v>28</v>
      </c>
      <c r="C2643" s="2">
        <v>47.500112999999999</v>
      </c>
      <c r="D2643" s="2">
        <v>19.109508000000002</v>
      </c>
      <c r="I2643">
        <v>1</v>
      </c>
      <c r="J2643">
        <v>80</v>
      </c>
    </row>
    <row r="2644" spans="1:10" x14ac:dyDescent="0.3">
      <c r="A2644" t="s">
        <v>2555</v>
      </c>
      <c r="B2644" t="s">
        <v>28</v>
      </c>
      <c r="C2644" s="2">
        <v>47.500387000000003</v>
      </c>
      <c r="D2644" s="2">
        <v>19.108150999999999</v>
      </c>
      <c r="I2644">
        <v>1</v>
      </c>
      <c r="J2644">
        <v>170</v>
      </c>
    </row>
    <row r="2645" spans="1:10" x14ac:dyDescent="0.3">
      <c r="A2645" t="s">
        <v>2556</v>
      </c>
      <c r="B2645" t="s">
        <v>28</v>
      </c>
      <c r="C2645" s="2">
        <v>47.500950000000003</v>
      </c>
      <c r="D2645" s="2">
        <v>19.108089</v>
      </c>
      <c r="I2645">
        <v>1</v>
      </c>
      <c r="J2645">
        <v>-10</v>
      </c>
    </row>
    <row r="2646" spans="1:10" x14ac:dyDescent="0.3">
      <c r="A2646" t="s">
        <v>2557</v>
      </c>
      <c r="B2646" t="s">
        <v>285</v>
      </c>
      <c r="C2646" s="2">
        <v>47.500213000000002</v>
      </c>
      <c r="D2646" s="2">
        <v>19.104766999999999</v>
      </c>
      <c r="E2646" t="s">
        <v>2557</v>
      </c>
      <c r="H2646" t="s">
        <v>947</v>
      </c>
      <c r="I2646">
        <v>1</v>
      </c>
      <c r="J2646">
        <v>-99</v>
      </c>
    </row>
    <row r="2647" spans="1:10" x14ac:dyDescent="0.3">
      <c r="A2647" t="s">
        <v>2558</v>
      </c>
      <c r="B2647" t="s">
        <v>285</v>
      </c>
      <c r="C2647" s="2">
        <v>47.500174000000001</v>
      </c>
      <c r="D2647" s="2">
        <v>19.106380999999999</v>
      </c>
      <c r="E2647" t="s">
        <v>2558</v>
      </c>
      <c r="H2647" t="s">
        <v>947</v>
      </c>
      <c r="I2647">
        <v>1</v>
      </c>
      <c r="J2647">
        <v>80</v>
      </c>
    </row>
    <row r="2648" spans="1:10" x14ac:dyDescent="0.3">
      <c r="A2648" t="s">
        <v>2559</v>
      </c>
      <c r="B2648" t="s">
        <v>2560</v>
      </c>
      <c r="C2648" s="2">
        <v>47.496785000000003</v>
      </c>
      <c r="D2648" s="2">
        <v>19.109304999999999</v>
      </c>
      <c r="I2648">
        <v>1</v>
      </c>
      <c r="J2648">
        <v>-9</v>
      </c>
    </row>
    <row r="2649" spans="1:10" x14ac:dyDescent="0.3">
      <c r="A2649" t="s">
        <v>2561</v>
      </c>
      <c r="B2649" t="s">
        <v>2560</v>
      </c>
      <c r="C2649" s="2">
        <v>47.496768000000003</v>
      </c>
      <c r="D2649" s="2">
        <v>19.108787</v>
      </c>
      <c r="I2649">
        <v>1</v>
      </c>
      <c r="J2649">
        <v>170</v>
      </c>
    </row>
    <row r="2650" spans="1:10" x14ac:dyDescent="0.3">
      <c r="A2650" t="s">
        <v>2562</v>
      </c>
      <c r="B2650" t="s">
        <v>2560</v>
      </c>
      <c r="C2650" s="2">
        <v>47.496282000000001</v>
      </c>
      <c r="D2650" s="2">
        <v>19.109134999999998</v>
      </c>
      <c r="I2650">
        <v>1</v>
      </c>
      <c r="J2650">
        <v>0</v>
      </c>
    </row>
    <row r="2651" spans="1:10" x14ac:dyDescent="0.3">
      <c r="A2651" t="s">
        <v>2563</v>
      </c>
      <c r="B2651" t="s">
        <v>2560</v>
      </c>
      <c r="C2651" s="2">
        <v>47.495705999999998</v>
      </c>
      <c r="D2651" s="2">
        <v>19.109078</v>
      </c>
      <c r="I2651">
        <v>1</v>
      </c>
      <c r="J2651">
        <v>-179</v>
      </c>
    </row>
    <row r="2652" spans="1:10" x14ac:dyDescent="0.3">
      <c r="A2652" t="s">
        <v>2564</v>
      </c>
      <c r="B2652" t="s">
        <v>2565</v>
      </c>
      <c r="C2652" s="2">
        <v>47.493603999999998</v>
      </c>
      <c r="D2652" s="2">
        <v>19.081883999999999</v>
      </c>
      <c r="I2652">
        <v>1</v>
      </c>
      <c r="J2652">
        <v>108</v>
      </c>
    </row>
    <row r="2653" spans="1:10" x14ac:dyDescent="0.3">
      <c r="A2653" t="s">
        <v>2566</v>
      </c>
      <c r="B2653" t="s">
        <v>2565</v>
      </c>
      <c r="C2653" s="2">
        <v>47.493549000000002</v>
      </c>
      <c r="D2653" s="2">
        <v>19.082787</v>
      </c>
      <c r="I2653">
        <v>1</v>
      </c>
      <c r="J2653">
        <v>-84</v>
      </c>
    </row>
    <row r="2654" spans="1:10" x14ac:dyDescent="0.3">
      <c r="A2654" t="s">
        <v>2567</v>
      </c>
      <c r="B2654" t="s">
        <v>855</v>
      </c>
      <c r="C2654" s="2">
        <v>47.487152000000002</v>
      </c>
      <c r="D2654" s="2">
        <v>19.089615999999999</v>
      </c>
      <c r="I2654">
        <v>1</v>
      </c>
      <c r="J2654">
        <v>90</v>
      </c>
    </row>
    <row r="2655" spans="1:10" x14ac:dyDescent="0.3">
      <c r="A2655" t="s">
        <v>2568</v>
      </c>
      <c r="B2655" t="s">
        <v>2569</v>
      </c>
      <c r="C2655" s="2">
        <v>47.488897000000001</v>
      </c>
      <c r="D2655" s="2">
        <v>19.091276000000001</v>
      </c>
      <c r="I2655">
        <v>1</v>
      </c>
      <c r="J2655">
        <v>45</v>
      </c>
    </row>
    <row r="2656" spans="1:10" x14ac:dyDescent="0.3">
      <c r="A2656" t="s">
        <v>2570</v>
      </c>
      <c r="B2656" t="s">
        <v>286</v>
      </c>
      <c r="C2656" s="2">
        <v>47.499777999999999</v>
      </c>
      <c r="D2656" s="2">
        <v>19.081282000000002</v>
      </c>
      <c r="E2656" t="s">
        <v>2570</v>
      </c>
      <c r="H2656" t="s">
        <v>684</v>
      </c>
      <c r="I2656">
        <v>2</v>
      </c>
      <c r="J2656">
        <v>-89</v>
      </c>
    </row>
    <row r="2657" spans="1:10" x14ac:dyDescent="0.3">
      <c r="A2657" t="s">
        <v>2571</v>
      </c>
      <c r="B2657" t="s">
        <v>286</v>
      </c>
      <c r="C2657" s="2">
        <v>47.499682999999997</v>
      </c>
      <c r="D2657" s="2">
        <v>19.082881</v>
      </c>
      <c r="E2657" t="s">
        <v>2571</v>
      </c>
      <c r="H2657" t="s">
        <v>684</v>
      </c>
      <c r="I2657">
        <v>2</v>
      </c>
      <c r="J2657">
        <v>91</v>
      </c>
    </row>
    <row r="2658" spans="1:10" x14ac:dyDescent="0.3">
      <c r="A2658" t="s">
        <v>2572</v>
      </c>
      <c r="B2658" t="s">
        <v>2573</v>
      </c>
      <c r="C2658" s="2">
        <v>47.485107999999997</v>
      </c>
      <c r="D2658" s="2">
        <v>19.062308000000002</v>
      </c>
      <c r="I2658">
        <v>1</v>
      </c>
      <c r="J2658">
        <v>-15</v>
      </c>
    </row>
    <row r="2659" spans="1:10" x14ac:dyDescent="0.3">
      <c r="A2659" t="s">
        <v>2574</v>
      </c>
      <c r="B2659" t="s">
        <v>2575</v>
      </c>
      <c r="C2659" s="2">
        <v>47.485548000000001</v>
      </c>
      <c r="D2659" s="2">
        <v>19.065930000000002</v>
      </c>
      <c r="I2659">
        <v>1</v>
      </c>
      <c r="J2659">
        <v>-127</v>
      </c>
    </row>
    <row r="2660" spans="1:10" x14ac:dyDescent="0.3">
      <c r="A2660" t="s">
        <v>2576</v>
      </c>
      <c r="B2660" t="s">
        <v>2577</v>
      </c>
      <c r="C2660" s="2">
        <v>47.483911999999997</v>
      </c>
      <c r="D2660" s="2">
        <v>19.062453999999999</v>
      </c>
      <c r="I2660">
        <v>1</v>
      </c>
      <c r="J2660">
        <v>-123</v>
      </c>
    </row>
    <row r="2661" spans="1:10" x14ac:dyDescent="0.3">
      <c r="A2661" t="s">
        <v>2578</v>
      </c>
      <c r="B2661" t="s">
        <v>2579</v>
      </c>
      <c r="C2661" s="2">
        <v>47.466161999999997</v>
      </c>
      <c r="D2661" s="2">
        <v>19.081204</v>
      </c>
      <c r="I2661">
        <v>2</v>
      </c>
      <c r="J2661">
        <v>151</v>
      </c>
    </row>
    <row r="2662" spans="1:10" x14ac:dyDescent="0.3">
      <c r="A2662" t="s">
        <v>2580</v>
      </c>
      <c r="B2662" t="s">
        <v>2579</v>
      </c>
      <c r="C2662" s="2">
        <v>47.465989</v>
      </c>
      <c r="D2662" s="2">
        <v>19.081496999999999</v>
      </c>
      <c r="I2662">
        <v>2</v>
      </c>
      <c r="J2662">
        <v>-30</v>
      </c>
    </row>
    <row r="2663" spans="1:10" x14ac:dyDescent="0.3">
      <c r="A2663" t="s">
        <v>2581</v>
      </c>
      <c r="B2663" t="s">
        <v>121</v>
      </c>
      <c r="C2663" s="2">
        <v>47.482948999999998</v>
      </c>
      <c r="D2663" s="2">
        <v>19.062719000000001</v>
      </c>
      <c r="I2663">
        <v>2</v>
      </c>
      <c r="J2663">
        <v>-44</v>
      </c>
    </row>
    <row r="2664" spans="1:10" x14ac:dyDescent="0.3">
      <c r="A2664" t="s">
        <v>2582</v>
      </c>
      <c r="B2664" t="s">
        <v>2583</v>
      </c>
      <c r="C2664" s="2">
        <v>47.482418000000003</v>
      </c>
      <c r="D2664" s="2">
        <v>19.064775000000001</v>
      </c>
      <c r="I2664">
        <v>1</v>
      </c>
      <c r="J2664">
        <v>60</v>
      </c>
    </row>
    <row r="2665" spans="1:10" x14ac:dyDescent="0.3">
      <c r="A2665" t="s">
        <v>2584</v>
      </c>
      <c r="B2665" t="s">
        <v>121</v>
      </c>
      <c r="C2665" s="2">
        <v>47.483012000000002</v>
      </c>
      <c r="D2665" s="2">
        <v>19.062439999999999</v>
      </c>
      <c r="I2665">
        <v>2</v>
      </c>
      <c r="J2665">
        <v>136</v>
      </c>
    </row>
    <row r="2666" spans="1:10" x14ac:dyDescent="0.3">
      <c r="A2666" t="s">
        <v>2585</v>
      </c>
      <c r="B2666" t="s">
        <v>167</v>
      </c>
      <c r="C2666" s="2">
        <v>47.457031000000001</v>
      </c>
      <c r="D2666" s="2">
        <v>19.089141999999999</v>
      </c>
      <c r="I2666">
        <v>2</v>
      </c>
      <c r="J2666">
        <v>161</v>
      </c>
    </row>
    <row r="2667" spans="1:10" x14ac:dyDescent="0.3">
      <c r="A2667" t="s">
        <v>2586</v>
      </c>
      <c r="B2667" t="s">
        <v>167</v>
      </c>
      <c r="C2667" s="2">
        <v>47.457318999999998</v>
      </c>
      <c r="D2667" s="2">
        <v>19.089141999999999</v>
      </c>
      <c r="I2667">
        <v>2</v>
      </c>
      <c r="J2667">
        <v>-20</v>
      </c>
    </row>
    <row r="2668" spans="1:10" x14ac:dyDescent="0.3">
      <c r="A2668" t="s">
        <v>2587</v>
      </c>
      <c r="B2668" t="s">
        <v>166</v>
      </c>
      <c r="C2668" s="2">
        <v>47.460369999999998</v>
      </c>
      <c r="D2668" s="2">
        <v>19.082460000000001</v>
      </c>
      <c r="I2668">
        <v>1</v>
      </c>
      <c r="J2668">
        <v>-27</v>
      </c>
    </row>
    <row r="2669" spans="1:10" x14ac:dyDescent="0.3">
      <c r="A2669" t="s">
        <v>2588</v>
      </c>
      <c r="B2669" t="s">
        <v>166</v>
      </c>
      <c r="C2669" s="2">
        <v>47.460343000000002</v>
      </c>
      <c r="D2669" s="2">
        <v>19.082155</v>
      </c>
      <c r="I2669">
        <v>1</v>
      </c>
      <c r="J2669">
        <v>150</v>
      </c>
    </row>
    <row r="2670" spans="1:10" x14ac:dyDescent="0.3">
      <c r="A2670" t="s">
        <v>2589</v>
      </c>
      <c r="B2670" t="s">
        <v>322</v>
      </c>
      <c r="C2670" s="2">
        <v>47.462763000000002</v>
      </c>
      <c r="D2670" s="2">
        <v>19.080141000000001</v>
      </c>
      <c r="I2670">
        <v>1</v>
      </c>
      <c r="J2670">
        <v>150</v>
      </c>
    </row>
    <row r="2671" spans="1:10" x14ac:dyDescent="0.3">
      <c r="A2671" t="s">
        <v>2590</v>
      </c>
      <c r="B2671" t="s">
        <v>2579</v>
      </c>
      <c r="C2671" s="2">
        <v>47.465426000000001</v>
      </c>
      <c r="D2671" s="2">
        <v>19.078392000000001</v>
      </c>
      <c r="I2671">
        <v>1</v>
      </c>
      <c r="J2671">
        <v>-27</v>
      </c>
    </row>
    <row r="2672" spans="1:10" x14ac:dyDescent="0.3">
      <c r="A2672" t="s">
        <v>2591</v>
      </c>
      <c r="B2672" t="s">
        <v>2592</v>
      </c>
      <c r="C2672" s="2">
        <v>47.449015000000003</v>
      </c>
      <c r="D2672" s="2">
        <v>19.093684</v>
      </c>
      <c r="I2672">
        <v>2</v>
      </c>
      <c r="J2672">
        <v>159</v>
      </c>
    </row>
    <row r="2673" spans="1:10" x14ac:dyDescent="0.3">
      <c r="A2673" t="s">
        <v>2593</v>
      </c>
      <c r="B2673" t="s">
        <v>2592</v>
      </c>
      <c r="C2673" s="2">
        <v>47.448321999999997</v>
      </c>
      <c r="D2673" s="2">
        <v>19.094227</v>
      </c>
      <c r="I2673">
        <v>2</v>
      </c>
      <c r="J2673">
        <v>-21</v>
      </c>
    </row>
    <row r="2674" spans="1:10" x14ac:dyDescent="0.3">
      <c r="A2674" t="s">
        <v>2594</v>
      </c>
      <c r="B2674" t="s">
        <v>2595</v>
      </c>
      <c r="C2674" s="2">
        <v>47.448630000000001</v>
      </c>
      <c r="D2674" s="2">
        <v>19.090422</v>
      </c>
      <c r="I2674">
        <v>1</v>
      </c>
      <c r="J2674">
        <v>-21</v>
      </c>
    </row>
    <row r="2675" spans="1:10" x14ac:dyDescent="0.3">
      <c r="A2675" t="s">
        <v>2596</v>
      </c>
      <c r="B2675" t="s">
        <v>2595</v>
      </c>
      <c r="C2675" s="2">
        <v>47.447414999999999</v>
      </c>
      <c r="D2675" s="2">
        <v>19.090792</v>
      </c>
      <c r="I2675">
        <v>1</v>
      </c>
      <c r="J2675">
        <v>160</v>
      </c>
    </row>
    <row r="2676" spans="1:10" x14ac:dyDescent="0.3">
      <c r="A2676" t="s">
        <v>2597</v>
      </c>
      <c r="B2676" t="s">
        <v>2598</v>
      </c>
      <c r="C2676" s="2">
        <v>47.467084999999997</v>
      </c>
      <c r="D2676" s="2">
        <v>19.111844000000001</v>
      </c>
      <c r="I2676">
        <v>1</v>
      </c>
      <c r="J2676">
        <v>-37</v>
      </c>
    </row>
    <row r="2677" spans="1:10" x14ac:dyDescent="0.3">
      <c r="A2677" t="s">
        <v>2599</v>
      </c>
      <c r="B2677" t="s">
        <v>2598</v>
      </c>
      <c r="C2677" s="2">
        <v>47.466797</v>
      </c>
      <c r="D2677" s="2">
        <v>19.112003000000001</v>
      </c>
      <c r="I2677">
        <v>1</v>
      </c>
      <c r="J2677">
        <v>142</v>
      </c>
    </row>
    <row r="2678" spans="1:10" x14ac:dyDescent="0.3">
      <c r="A2678" t="s">
        <v>2600</v>
      </c>
      <c r="B2678" t="s">
        <v>2601</v>
      </c>
      <c r="C2678" s="2">
        <v>47.467891000000002</v>
      </c>
      <c r="D2678" s="2">
        <v>19.101154000000001</v>
      </c>
      <c r="I2678">
        <v>1</v>
      </c>
      <c r="J2678">
        <v>141</v>
      </c>
    </row>
    <row r="2679" spans="1:10" x14ac:dyDescent="0.3">
      <c r="A2679" t="s">
        <v>2602</v>
      </c>
      <c r="B2679" t="s">
        <v>2603</v>
      </c>
      <c r="C2679" s="2">
        <v>47.459682999999998</v>
      </c>
      <c r="D2679" s="2">
        <v>19.111743000000001</v>
      </c>
      <c r="I2679">
        <v>1</v>
      </c>
      <c r="J2679">
        <v>-24</v>
      </c>
    </row>
    <row r="2680" spans="1:10" x14ac:dyDescent="0.3">
      <c r="A2680" t="s">
        <v>2604</v>
      </c>
      <c r="B2680" t="s">
        <v>2603</v>
      </c>
      <c r="C2680" s="2">
        <v>47.459755000000001</v>
      </c>
      <c r="D2680" s="2">
        <v>19.111516999999999</v>
      </c>
      <c r="I2680">
        <v>1</v>
      </c>
      <c r="J2680">
        <v>156</v>
      </c>
    </row>
    <row r="2681" spans="1:10" x14ac:dyDescent="0.3">
      <c r="A2681" t="s">
        <v>2605</v>
      </c>
      <c r="B2681" t="s">
        <v>2606</v>
      </c>
      <c r="C2681" s="2">
        <v>47.467689</v>
      </c>
      <c r="D2681" s="2">
        <v>19.109815999999999</v>
      </c>
      <c r="I2681">
        <v>1</v>
      </c>
      <c r="J2681">
        <v>-108</v>
      </c>
    </row>
    <row r="2682" spans="1:10" x14ac:dyDescent="0.3">
      <c r="A2682" t="s">
        <v>2607</v>
      </c>
      <c r="B2682" t="s">
        <v>2606</v>
      </c>
      <c r="C2682" s="2">
        <v>47.467562999999998</v>
      </c>
      <c r="D2682" s="2">
        <v>19.109219</v>
      </c>
      <c r="I2682">
        <v>1</v>
      </c>
      <c r="J2682">
        <v>-106</v>
      </c>
    </row>
    <row r="2683" spans="1:10" x14ac:dyDescent="0.3">
      <c r="A2683" t="s">
        <v>2608</v>
      </c>
      <c r="B2683" t="s">
        <v>210</v>
      </c>
      <c r="C2683" s="2">
        <v>47.454618000000004</v>
      </c>
      <c r="D2683" s="2">
        <v>19.113036000000001</v>
      </c>
      <c r="I2683">
        <v>1</v>
      </c>
      <c r="J2683">
        <v>-134</v>
      </c>
    </row>
    <row r="2684" spans="1:10" x14ac:dyDescent="0.3">
      <c r="A2684" t="s">
        <v>2609</v>
      </c>
      <c r="B2684" t="s">
        <v>210</v>
      </c>
      <c r="C2684" s="2">
        <v>47.454284999999999</v>
      </c>
      <c r="D2684" s="2">
        <v>19.114294999999998</v>
      </c>
      <c r="I2684">
        <v>1</v>
      </c>
      <c r="J2684">
        <v>135</v>
      </c>
    </row>
    <row r="2685" spans="1:10" x14ac:dyDescent="0.3">
      <c r="A2685" t="s">
        <v>2610</v>
      </c>
      <c r="B2685" t="s">
        <v>436</v>
      </c>
      <c r="C2685" s="2">
        <v>47.480718000000003</v>
      </c>
      <c r="D2685" s="2">
        <v>19.067679999999999</v>
      </c>
      <c r="I2685">
        <v>1</v>
      </c>
      <c r="J2685">
        <v>36</v>
      </c>
    </row>
    <row r="2686" spans="1:10" x14ac:dyDescent="0.3">
      <c r="A2686" t="s">
        <v>2611</v>
      </c>
      <c r="B2686" t="s">
        <v>436</v>
      </c>
      <c r="C2686" s="2">
        <v>47.480125000000001</v>
      </c>
      <c r="D2686" s="2">
        <v>19.066075000000001</v>
      </c>
      <c r="I2686">
        <v>2</v>
      </c>
      <c r="J2686">
        <v>-127</v>
      </c>
    </row>
    <row r="2687" spans="1:10" x14ac:dyDescent="0.3">
      <c r="A2687" t="s">
        <v>2612</v>
      </c>
      <c r="B2687" t="s">
        <v>436</v>
      </c>
      <c r="C2687" s="2">
        <v>47.480376</v>
      </c>
      <c r="D2687" s="2">
        <v>19.066697999999999</v>
      </c>
      <c r="I2687">
        <v>2</v>
      </c>
      <c r="J2687">
        <v>54</v>
      </c>
    </row>
    <row r="2688" spans="1:10" x14ac:dyDescent="0.3">
      <c r="A2688" t="s">
        <v>2613</v>
      </c>
      <c r="B2688" t="s">
        <v>436</v>
      </c>
      <c r="C2688" s="2">
        <v>47.480322999999999</v>
      </c>
      <c r="D2688" s="2">
        <v>19.066047999999999</v>
      </c>
      <c r="I2688">
        <v>2</v>
      </c>
      <c r="J2688">
        <v>-133</v>
      </c>
    </row>
    <row r="2689" spans="1:10" x14ac:dyDescent="0.3">
      <c r="A2689" t="s">
        <v>2614</v>
      </c>
      <c r="B2689" t="s">
        <v>436</v>
      </c>
      <c r="C2689" s="2">
        <v>47.479621000000002</v>
      </c>
      <c r="D2689" s="2">
        <v>19.067242</v>
      </c>
      <c r="I2689">
        <v>2</v>
      </c>
      <c r="J2689">
        <v>-29</v>
      </c>
    </row>
    <row r="2690" spans="1:10" x14ac:dyDescent="0.3">
      <c r="A2690" t="s">
        <v>2615</v>
      </c>
      <c r="B2690" t="s">
        <v>47</v>
      </c>
      <c r="C2690" s="2">
        <v>47.482183999999997</v>
      </c>
      <c r="D2690" s="2">
        <v>19.068463000000001</v>
      </c>
      <c r="I2690">
        <v>1</v>
      </c>
      <c r="J2690">
        <v>-163</v>
      </c>
    </row>
    <row r="2691" spans="1:10" x14ac:dyDescent="0.3">
      <c r="A2691" t="s">
        <v>2616</v>
      </c>
      <c r="B2691" t="s">
        <v>47</v>
      </c>
      <c r="C2691" s="2">
        <v>47.481608000000001</v>
      </c>
      <c r="D2691" s="2">
        <v>19.068701999999998</v>
      </c>
      <c r="I2691">
        <v>2</v>
      </c>
    </row>
    <row r="2692" spans="1:10" x14ac:dyDescent="0.3">
      <c r="A2692" t="s">
        <v>2617</v>
      </c>
      <c r="B2692" t="s">
        <v>47</v>
      </c>
      <c r="C2692" s="2">
        <v>47.482751</v>
      </c>
      <c r="D2692" s="2">
        <v>19.068847999999999</v>
      </c>
      <c r="I2692">
        <v>1</v>
      </c>
      <c r="J2692">
        <v>14</v>
      </c>
    </row>
    <row r="2693" spans="1:10" x14ac:dyDescent="0.3">
      <c r="A2693" t="s">
        <v>2618</v>
      </c>
      <c r="B2693" t="s">
        <v>2619</v>
      </c>
      <c r="C2693" s="2">
        <v>47.479503000000001</v>
      </c>
      <c r="D2693" s="2">
        <v>19.072230000000001</v>
      </c>
      <c r="I2693">
        <v>2</v>
      </c>
      <c r="J2693">
        <v>-47</v>
      </c>
    </row>
    <row r="2694" spans="1:10" x14ac:dyDescent="0.3">
      <c r="A2694" t="s">
        <v>2620</v>
      </c>
      <c r="B2694" t="s">
        <v>2619</v>
      </c>
      <c r="C2694" s="2">
        <v>47.479115999999998</v>
      </c>
      <c r="D2694" s="2">
        <v>19.072655000000001</v>
      </c>
      <c r="I2694">
        <v>2</v>
      </c>
      <c r="J2694">
        <v>133</v>
      </c>
    </row>
    <row r="2695" spans="1:10" x14ac:dyDescent="0.3">
      <c r="A2695" t="s">
        <v>2621</v>
      </c>
      <c r="B2695" t="s">
        <v>383</v>
      </c>
      <c r="C2695" s="2">
        <v>47.473981000000002</v>
      </c>
      <c r="D2695" s="2">
        <v>19.070649</v>
      </c>
      <c r="I2695">
        <v>1</v>
      </c>
      <c r="J2695">
        <v>155</v>
      </c>
    </row>
    <row r="2696" spans="1:10" x14ac:dyDescent="0.3">
      <c r="A2696" t="s">
        <v>2622</v>
      </c>
      <c r="B2696" t="s">
        <v>383</v>
      </c>
      <c r="C2696" s="2">
        <v>47.475627000000003</v>
      </c>
      <c r="D2696" s="2">
        <v>19.069787999999999</v>
      </c>
      <c r="I2696">
        <v>1</v>
      </c>
      <c r="J2696">
        <v>-25</v>
      </c>
    </row>
    <row r="2697" spans="1:10" x14ac:dyDescent="0.3">
      <c r="A2697" t="s">
        <v>2623</v>
      </c>
      <c r="B2697" t="s">
        <v>383</v>
      </c>
      <c r="C2697" s="2">
        <v>47.475285</v>
      </c>
      <c r="D2697" s="2">
        <v>19.071657999999999</v>
      </c>
      <c r="I2697">
        <v>1</v>
      </c>
      <c r="J2697">
        <v>76</v>
      </c>
    </row>
    <row r="2698" spans="1:10" x14ac:dyDescent="0.3">
      <c r="A2698" t="s">
        <v>2624</v>
      </c>
      <c r="B2698" t="s">
        <v>399</v>
      </c>
      <c r="C2698" s="2">
        <v>47.476021000000003</v>
      </c>
      <c r="D2698" s="2">
        <v>19.076355</v>
      </c>
      <c r="I2698">
        <v>2</v>
      </c>
      <c r="J2698">
        <v>-102</v>
      </c>
    </row>
    <row r="2699" spans="1:10" x14ac:dyDescent="0.3">
      <c r="A2699" t="s">
        <v>2625</v>
      </c>
      <c r="B2699" t="s">
        <v>399</v>
      </c>
      <c r="C2699" s="2">
        <v>47.476056999999997</v>
      </c>
      <c r="D2699" s="2">
        <v>19.076819</v>
      </c>
      <c r="I2699">
        <v>2</v>
      </c>
      <c r="J2699">
        <v>78</v>
      </c>
    </row>
    <row r="2700" spans="1:10" x14ac:dyDescent="0.3">
      <c r="A2700" t="s">
        <v>2626</v>
      </c>
      <c r="B2700" t="s">
        <v>399</v>
      </c>
      <c r="C2700" s="2">
        <v>47.476056999999997</v>
      </c>
      <c r="D2700" s="2">
        <v>19.075970000000002</v>
      </c>
      <c r="I2700">
        <v>1</v>
      </c>
    </row>
    <row r="2701" spans="1:10" x14ac:dyDescent="0.3">
      <c r="A2701" t="s">
        <v>2627</v>
      </c>
      <c r="B2701" t="s">
        <v>399</v>
      </c>
      <c r="C2701" s="2">
        <v>47.475625000000001</v>
      </c>
      <c r="D2701" s="2">
        <v>19.077774000000002</v>
      </c>
      <c r="I2701">
        <v>2</v>
      </c>
      <c r="J2701">
        <v>149</v>
      </c>
    </row>
    <row r="2702" spans="1:10" x14ac:dyDescent="0.3">
      <c r="A2702" t="s">
        <v>2628</v>
      </c>
      <c r="B2702" t="s">
        <v>399</v>
      </c>
      <c r="C2702" s="2">
        <v>47.475906000000002</v>
      </c>
      <c r="D2702" s="2">
        <v>19.077635999999998</v>
      </c>
      <c r="I2702">
        <v>2</v>
      </c>
      <c r="J2702">
        <v>-31</v>
      </c>
    </row>
    <row r="2703" spans="1:10" x14ac:dyDescent="0.3">
      <c r="A2703" t="s">
        <v>2629</v>
      </c>
      <c r="B2703" t="s">
        <v>399</v>
      </c>
      <c r="C2703" s="2">
        <v>47.476219</v>
      </c>
      <c r="D2703" s="2">
        <v>19.078544000000001</v>
      </c>
      <c r="I2703">
        <v>1</v>
      </c>
    </row>
    <row r="2704" spans="1:10" x14ac:dyDescent="0.3">
      <c r="A2704" t="s">
        <v>2630</v>
      </c>
      <c r="B2704" t="s">
        <v>150</v>
      </c>
      <c r="C2704" s="2">
        <v>47.470958000000003</v>
      </c>
      <c r="D2704" s="2">
        <v>19.073181999999999</v>
      </c>
      <c r="I2704">
        <v>1</v>
      </c>
      <c r="J2704">
        <v>150</v>
      </c>
    </row>
    <row r="2705" spans="1:10" x14ac:dyDescent="0.3">
      <c r="A2705" t="s">
        <v>2631</v>
      </c>
      <c r="B2705" t="s">
        <v>150</v>
      </c>
      <c r="C2705" s="2">
        <v>47.471254999999999</v>
      </c>
      <c r="D2705" s="2">
        <v>19.072969000000001</v>
      </c>
      <c r="I2705">
        <v>1</v>
      </c>
      <c r="J2705">
        <v>-30</v>
      </c>
    </row>
    <row r="2706" spans="1:10" x14ac:dyDescent="0.3">
      <c r="A2706" t="s">
        <v>2632</v>
      </c>
      <c r="B2706" t="s">
        <v>337</v>
      </c>
      <c r="C2706" s="2">
        <v>47.473402999999998</v>
      </c>
      <c r="D2706" s="2">
        <v>19.079922</v>
      </c>
      <c r="I2706">
        <v>2</v>
      </c>
      <c r="J2706">
        <v>146</v>
      </c>
    </row>
    <row r="2707" spans="1:10" x14ac:dyDescent="0.3">
      <c r="A2707" t="s">
        <v>2633</v>
      </c>
      <c r="B2707" t="s">
        <v>337</v>
      </c>
      <c r="C2707" s="2">
        <v>47.473151000000001</v>
      </c>
      <c r="D2707" s="2">
        <v>19.080293000000001</v>
      </c>
      <c r="I2707">
        <v>2</v>
      </c>
      <c r="J2707">
        <v>-33</v>
      </c>
    </row>
    <row r="2708" spans="1:10" x14ac:dyDescent="0.3">
      <c r="A2708" t="s">
        <v>2634</v>
      </c>
      <c r="B2708" t="s">
        <v>2635</v>
      </c>
      <c r="C2708" s="2">
        <v>47.487779000000003</v>
      </c>
      <c r="D2708" s="2">
        <v>19.061074999999999</v>
      </c>
      <c r="I2708">
        <v>1</v>
      </c>
      <c r="J2708">
        <v>-18</v>
      </c>
    </row>
    <row r="2709" spans="1:10" x14ac:dyDescent="0.3">
      <c r="A2709" t="s">
        <v>2636</v>
      </c>
      <c r="B2709" t="s">
        <v>123</v>
      </c>
      <c r="C2709" s="2">
        <v>47.467503999999998</v>
      </c>
      <c r="D2709" s="2">
        <v>19.075899</v>
      </c>
      <c r="I2709">
        <v>2</v>
      </c>
    </row>
    <row r="2710" spans="1:10" x14ac:dyDescent="0.3">
      <c r="A2710" t="s">
        <v>2637</v>
      </c>
      <c r="B2710" t="s">
        <v>123</v>
      </c>
      <c r="C2710" s="2">
        <v>47.467872999999997</v>
      </c>
      <c r="D2710" s="2">
        <v>19.07574</v>
      </c>
      <c r="I2710">
        <v>2</v>
      </c>
      <c r="J2710">
        <v>146</v>
      </c>
    </row>
    <row r="2711" spans="1:10" x14ac:dyDescent="0.3">
      <c r="A2711" t="s">
        <v>2638</v>
      </c>
      <c r="B2711" t="s">
        <v>123</v>
      </c>
      <c r="C2711" s="2">
        <v>47.467683999999998</v>
      </c>
      <c r="D2711" s="2">
        <v>19.076523000000002</v>
      </c>
      <c r="H2711">
        <v>82357</v>
      </c>
      <c r="I2711">
        <v>1</v>
      </c>
      <c r="J2711">
        <v>-27</v>
      </c>
    </row>
    <row r="2712" spans="1:10" x14ac:dyDescent="0.3">
      <c r="A2712" t="s">
        <v>2639</v>
      </c>
      <c r="B2712" t="s">
        <v>165</v>
      </c>
      <c r="C2712" s="2">
        <v>47.466284999999999</v>
      </c>
      <c r="D2712" s="2">
        <v>19.077169999999999</v>
      </c>
      <c r="E2712">
        <v>19720</v>
      </c>
      <c r="H2712">
        <v>19720</v>
      </c>
    </row>
    <row r="2713" spans="1:10" x14ac:dyDescent="0.3">
      <c r="A2713" t="s">
        <v>2640</v>
      </c>
      <c r="B2713" t="s">
        <v>2641</v>
      </c>
      <c r="C2713" s="2">
        <v>47.466217999999998</v>
      </c>
      <c r="D2713" s="2">
        <v>19.076256999999998</v>
      </c>
      <c r="I2713">
        <v>1</v>
      </c>
      <c r="J2713">
        <v>57</v>
      </c>
    </row>
    <row r="2714" spans="1:10" x14ac:dyDescent="0.3">
      <c r="A2714" t="s">
        <v>2642</v>
      </c>
      <c r="B2714" t="s">
        <v>2643</v>
      </c>
      <c r="C2714" s="2">
        <v>47.460599000000002</v>
      </c>
      <c r="D2714" s="2">
        <v>19.114913000000001</v>
      </c>
      <c r="I2714">
        <v>1</v>
      </c>
      <c r="J2714">
        <v>10</v>
      </c>
    </row>
    <row r="2715" spans="1:10" x14ac:dyDescent="0.3">
      <c r="A2715" t="s">
        <v>2644</v>
      </c>
      <c r="B2715" t="s">
        <v>2645</v>
      </c>
      <c r="C2715" s="2">
        <v>47.463141999999998</v>
      </c>
      <c r="D2715" s="2">
        <v>19.072686999999998</v>
      </c>
      <c r="I2715">
        <v>1</v>
      </c>
      <c r="J2715">
        <v>-172</v>
      </c>
    </row>
    <row r="2716" spans="1:10" x14ac:dyDescent="0.3">
      <c r="A2716" t="s">
        <v>2646</v>
      </c>
      <c r="B2716" t="s">
        <v>2645</v>
      </c>
      <c r="C2716" s="2">
        <v>47.463475000000003</v>
      </c>
      <c r="D2716" s="2">
        <v>19.073138</v>
      </c>
      <c r="I2716">
        <v>1</v>
      </c>
      <c r="J2716">
        <v>10</v>
      </c>
    </row>
    <row r="2717" spans="1:10" x14ac:dyDescent="0.3">
      <c r="A2717" t="s">
        <v>2647</v>
      </c>
      <c r="B2717" t="s">
        <v>2648</v>
      </c>
      <c r="C2717" s="2">
        <v>47.459702</v>
      </c>
      <c r="D2717" s="2">
        <v>19.087871</v>
      </c>
      <c r="I2717">
        <v>2</v>
      </c>
      <c r="J2717">
        <v>-20</v>
      </c>
    </row>
    <row r="2718" spans="1:10" x14ac:dyDescent="0.3">
      <c r="A2718" t="s">
        <v>2649</v>
      </c>
      <c r="B2718" t="s">
        <v>2648</v>
      </c>
      <c r="C2718" s="2">
        <v>47.459828000000002</v>
      </c>
      <c r="D2718" s="2">
        <v>19.087644999999998</v>
      </c>
      <c r="I2718">
        <v>2</v>
      </c>
      <c r="J2718">
        <v>150</v>
      </c>
    </row>
    <row r="2719" spans="1:10" x14ac:dyDescent="0.3">
      <c r="A2719" t="s">
        <v>2650</v>
      </c>
      <c r="B2719" t="s">
        <v>167</v>
      </c>
      <c r="C2719" s="2">
        <v>47.455067999999997</v>
      </c>
      <c r="D2719" s="2">
        <v>19.086397000000002</v>
      </c>
      <c r="E2719" t="s">
        <v>2651</v>
      </c>
    </row>
    <row r="2720" spans="1:10" x14ac:dyDescent="0.3">
      <c r="A2720" t="s">
        <v>2652</v>
      </c>
      <c r="B2720" t="s">
        <v>167</v>
      </c>
      <c r="C2720" s="2">
        <v>47.454743999999998</v>
      </c>
      <c r="D2720" s="2">
        <v>19.086715000000002</v>
      </c>
      <c r="E2720" t="s">
        <v>2653</v>
      </c>
    </row>
    <row r="2721" spans="1:10" x14ac:dyDescent="0.3">
      <c r="A2721" t="s">
        <v>2654</v>
      </c>
      <c r="B2721" t="s">
        <v>2655</v>
      </c>
      <c r="C2721" s="2">
        <v>47.454819000000001</v>
      </c>
      <c r="D2721" s="2">
        <v>19.087509000000001</v>
      </c>
      <c r="I2721">
        <v>1</v>
      </c>
      <c r="J2721">
        <v>-76</v>
      </c>
    </row>
    <row r="2722" spans="1:10" x14ac:dyDescent="0.3">
      <c r="A2722" t="s">
        <v>2656</v>
      </c>
      <c r="B2722" t="s">
        <v>2657</v>
      </c>
      <c r="C2722" s="2">
        <v>47.455179000000001</v>
      </c>
      <c r="D2722" s="2">
        <v>19.086421999999999</v>
      </c>
      <c r="I2722">
        <v>1</v>
      </c>
      <c r="J2722">
        <v>138</v>
      </c>
    </row>
    <row r="2723" spans="1:10" x14ac:dyDescent="0.3">
      <c r="A2723" t="s">
        <v>2658</v>
      </c>
      <c r="B2723" t="s">
        <v>2657</v>
      </c>
      <c r="C2723" s="2">
        <v>47.454351000000003</v>
      </c>
      <c r="D2723" s="2">
        <v>19.087282999999999</v>
      </c>
      <c r="I2723">
        <v>1</v>
      </c>
      <c r="J2723">
        <v>-20</v>
      </c>
    </row>
    <row r="2724" spans="1:10" x14ac:dyDescent="0.3">
      <c r="A2724" t="s">
        <v>2659</v>
      </c>
      <c r="B2724" t="s">
        <v>2655</v>
      </c>
      <c r="C2724" s="2">
        <v>47.454602999999999</v>
      </c>
      <c r="D2724" s="2">
        <v>19.087947</v>
      </c>
      <c r="I2724">
        <v>1</v>
      </c>
      <c r="J2724">
        <v>104</v>
      </c>
    </row>
    <row r="2725" spans="1:10" x14ac:dyDescent="0.3">
      <c r="A2725" t="s">
        <v>2660</v>
      </c>
      <c r="B2725" t="s">
        <v>2661</v>
      </c>
      <c r="C2725" s="2">
        <v>47.454673999999997</v>
      </c>
      <c r="D2725" s="2">
        <v>19.090478999999998</v>
      </c>
      <c r="I2725">
        <v>2</v>
      </c>
      <c r="J2725">
        <v>160</v>
      </c>
    </row>
    <row r="2726" spans="1:10" x14ac:dyDescent="0.3">
      <c r="A2726" t="s">
        <v>2662</v>
      </c>
      <c r="B2726" t="s">
        <v>2663</v>
      </c>
      <c r="C2726" s="2">
        <v>47.454332000000001</v>
      </c>
      <c r="D2726" s="2">
        <v>19.090121</v>
      </c>
      <c r="I2726">
        <v>1</v>
      </c>
      <c r="J2726">
        <v>-75</v>
      </c>
    </row>
    <row r="2727" spans="1:10" x14ac:dyDescent="0.3">
      <c r="A2727" t="s">
        <v>2664</v>
      </c>
      <c r="B2727" t="s">
        <v>2663</v>
      </c>
      <c r="C2727" s="2">
        <v>47.453864000000003</v>
      </c>
      <c r="D2727" s="2">
        <v>19.091923999999999</v>
      </c>
      <c r="I2727">
        <v>1</v>
      </c>
      <c r="J2727">
        <v>106</v>
      </c>
    </row>
    <row r="2728" spans="1:10" x14ac:dyDescent="0.3">
      <c r="A2728" t="s">
        <v>2665</v>
      </c>
      <c r="B2728" t="s">
        <v>2661</v>
      </c>
      <c r="C2728" s="2">
        <v>47.453620999999998</v>
      </c>
      <c r="D2728" s="2">
        <v>19.091248</v>
      </c>
      <c r="I2728">
        <v>2</v>
      </c>
      <c r="J2728">
        <v>-21</v>
      </c>
    </row>
    <row r="2729" spans="1:10" x14ac:dyDescent="0.3">
      <c r="A2729" t="s">
        <v>2666</v>
      </c>
      <c r="B2729" t="s">
        <v>2667</v>
      </c>
      <c r="C2729" s="2">
        <v>47.454239999999999</v>
      </c>
      <c r="D2729" s="2">
        <v>19.096221</v>
      </c>
      <c r="I2729">
        <v>1</v>
      </c>
      <c r="J2729">
        <v>-104</v>
      </c>
    </row>
    <row r="2730" spans="1:10" x14ac:dyDescent="0.3">
      <c r="A2730" t="s">
        <v>2668</v>
      </c>
      <c r="B2730" t="s">
        <v>2667</v>
      </c>
      <c r="C2730" s="2">
        <v>47.454338</v>
      </c>
      <c r="D2730" s="2">
        <v>19.097441</v>
      </c>
      <c r="I2730">
        <v>1</v>
      </c>
      <c r="J2730">
        <v>76</v>
      </c>
    </row>
    <row r="2731" spans="1:10" x14ac:dyDescent="0.3">
      <c r="A2731" t="s">
        <v>2669</v>
      </c>
      <c r="B2731" t="s">
        <v>168</v>
      </c>
      <c r="C2731" s="2">
        <v>47.452218000000002</v>
      </c>
      <c r="D2731" s="2">
        <v>19.09187</v>
      </c>
      <c r="H2731">
        <v>8874</v>
      </c>
      <c r="I2731">
        <v>2</v>
      </c>
      <c r="J2731">
        <v>159</v>
      </c>
    </row>
    <row r="2732" spans="1:10" x14ac:dyDescent="0.3">
      <c r="A2732" t="s">
        <v>2670</v>
      </c>
      <c r="B2732" t="s">
        <v>168</v>
      </c>
      <c r="C2732" s="2">
        <v>47.451830999999999</v>
      </c>
      <c r="D2732" s="2">
        <v>19.092254000000001</v>
      </c>
      <c r="I2732">
        <v>2</v>
      </c>
      <c r="J2732">
        <v>-21</v>
      </c>
    </row>
    <row r="2733" spans="1:10" x14ac:dyDescent="0.3">
      <c r="A2733" t="s">
        <v>2671</v>
      </c>
      <c r="B2733" t="s">
        <v>2672</v>
      </c>
      <c r="C2733" s="2">
        <v>47.451661000000001</v>
      </c>
      <c r="D2733" s="2">
        <v>19.088740000000001</v>
      </c>
      <c r="I2733">
        <v>1</v>
      </c>
      <c r="J2733">
        <v>-20</v>
      </c>
    </row>
    <row r="2734" spans="1:10" x14ac:dyDescent="0.3">
      <c r="A2734" t="s">
        <v>2673</v>
      </c>
      <c r="B2734" t="s">
        <v>2672</v>
      </c>
      <c r="C2734" s="2">
        <v>47.450870000000002</v>
      </c>
      <c r="D2734" s="2">
        <v>19.088871999999999</v>
      </c>
      <c r="I2734">
        <v>1</v>
      </c>
      <c r="J2734">
        <v>159</v>
      </c>
    </row>
    <row r="2735" spans="1:10" x14ac:dyDescent="0.3">
      <c r="A2735" t="s">
        <v>2674</v>
      </c>
      <c r="B2735" t="s">
        <v>2675</v>
      </c>
      <c r="C2735" s="2">
        <v>47.444310999999999</v>
      </c>
      <c r="D2735" s="2">
        <v>19.092818000000001</v>
      </c>
      <c r="I2735">
        <v>1</v>
      </c>
      <c r="J2735">
        <v>-20</v>
      </c>
    </row>
    <row r="2736" spans="1:10" x14ac:dyDescent="0.3">
      <c r="A2736" t="s">
        <v>2676</v>
      </c>
      <c r="B2736" t="s">
        <v>2675</v>
      </c>
      <c r="C2736" s="2">
        <v>47.443528999999998</v>
      </c>
      <c r="D2736" s="2">
        <v>19.092884000000002</v>
      </c>
      <c r="I2736">
        <v>1</v>
      </c>
      <c r="J2736">
        <v>168</v>
      </c>
    </row>
    <row r="2737" spans="1:10" x14ac:dyDescent="0.3">
      <c r="A2737" t="s">
        <v>2677</v>
      </c>
      <c r="B2737" t="s">
        <v>229</v>
      </c>
      <c r="C2737" s="2">
        <v>47.444364</v>
      </c>
      <c r="D2737" s="2">
        <v>19.097232999999999</v>
      </c>
      <c r="I2737">
        <v>1</v>
      </c>
      <c r="J2737">
        <v>63</v>
      </c>
    </row>
    <row r="2738" spans="1:10" x14ac:dyDescent="0.3">
      <c r="A2738" t="s">
        <v>2678</v>
      </c>
      <c r="B2738" t="s">
        <v>229</v>
      </c>
      <c r="C2738" s="2">
        <v>47.444524999999999</v>
      </c>
      <c r="D2738" s="2">
        <v>19.097498000000002</v>
      </c>
      <c r="I2738">
        <v>1</v>
      </c>
      <c r="J2738">
        <v>80</v>
      </c>
    </row>
    <row r="2739" spans="1:10" x14ac:dyDescent="0.3">
      <c r="A2739" t="s">
        <v>2679</v>
      </c>
      <c r="B2739" t="s">
        <v>229</v>
      </c>
      <c r="C2739" s="2">
        <v>47.444066999999997</v>
      </c>
      <c r="D2739" s="2">
        <v>19.096927999999998</v>
      </c>
      <c r="I2739">
        <v>2</v>
      </c>
      <c r="J2739">
        <v>90</v>
      </c>
    </row>
    <row r="2740" spans="1:10" x14ac:dyDescent="0.3">
      <c r="A2740" t="s">
        <v>2680</v>
      </c>
      <c r="B2740" t="s">
        <v>229</v>
      </c>
      <c r="C2740" s="2">
        <v>47.444291999999997</v>
      </c>
      <c r="D2740" s="2">
        <v>19.096530000000001</v>
      </c>
      <c r="I2740">
        <v>2</v>
      </c>
      <c r="J2740">
        <v>-37</v>
      </c>
    </row>
    <row r="2741" spans="1:10" x14ac:dyDescent="0.3">
      <c r="A2741" t="s">
        <v>2681</v>
      </c>
      <c r="B2741" t="s">
        <v>229</v>
      </c>
      <c r="C2741" s="2">
        <v>47.444507000000002</v>
      </c>
      <c r="D2741" s="2">
        <v>19.097750000000001</v>
      </c>
      <c r="I2741">
        <v>1</v>
      </c>
      <c r="J2741">
        <v>-134</v>
      </c>
    </row>
    <row r="2742" spans="1:10" x14ac:dyDescent="0.3">
      <c r="A2742" t="s">
        <v>2682</v>
      </c>
      <c r="B2742" t="s">
        <v>229</v>
      </c>
      <c r="C2742" s="2">
        <v>47.443778999999999</v>
      </c>
      <c r="D2742" s="2">
        <v>19.096741999999999</v>
      </c>
      <c r="I2742">
        <v>1</v>
      </c>
      <c r="J2742">
        <v>44</v>
      </c>
    </row>
    <row r="2743" spans="1:10" x14ac:dyDescent="0.3">
      <c r="A2743" t="s">
        <v>2683</v>
      </c>
      <c r="B2743" t="s">
        <v>84</v>
      </c>
      <c r="C2743" s="2">
        <v>47.442053000000001</v>
      </c>
      <c r="D2743" s="2">
        <v>19.094989999999999</v>
      </c>
      <c r="I2743">
        <v>1</v>
      </c>
      <c r="J2743">
        <v>-25</v>
      </c>
    </row>
    <row r="2744" spans="1:10" x14ac:dyDescent="0.3">
      <c r="A2744" t="s">
        <v>2684</v>
      </c>
      <c r="B2744" t="s">
        <v>279</v>
      </c>
      <c r="C2744" s="2">
        <v>47.441549000000002</v>
      </c>
      <c r="D2744" s="2">
        <v>19.095056</v>
      </c>
      <c r="I2744">
        <v>1</v>
      </c>
      <c r="J2744">
        <v>144</v>
      </c>
    </row>
    <row r="2745" spans="1:10" x14ac:dyDescent="0.3">
      <c r="A2745" t="s">
        <v>2685</v>
      </c>
      <c r="B2745" t="s">
        <v>727</v>
      </c>
      <c r="C2745" s="2">
        <v>47.44605</v>
      </c>
      <c r="D2745" s="2">
        <v>19.10022</v>
      </c>
      <c r="I2745">
        <v>1</v>
      </c>
      <c r="J2745">
        <v>46</v>
      </c>
    </row>
    <row r="2746" spans="1:10" x14ac:dyDescent="0.3">
      <c r="A2746" t="s">
        <v>2686</v>
      </c>
      <c r="B2746" t="s">
        <v>727</v>
      </c>
      <c r="C2746" s="2">
        <v>47.446196999999998</v>
      </c>
      <c r="D2746" s="2">
        <v>19.100297000000001</v>
      </c>
      <c r="I2746">
        <v>1</v>
      </c>
      <c r="J2746">
        <v>-135</v>
      </c>
    </row>
    <row r="2747" spans="1:10" x14ac:dyDescent="0.3">
      <c r="A2747" t="s">
        <v>2687</v>
      </c>
      <c r="B2747" t="s">
        <v>2688</v>
      </c>
      <c r="C2747" s="2">
        <v>47.449010000000001</v>
      </c>
      <c r="D2747" s="2">
        <v>19.104503000000001</v>
      </c>
      <c r="I2747">
        <v>1</v>
      </c>
      <c r="J2747">
        <v>-134</v>
      </c>
    </row>
    <row r="2748" spans="1:10" x14ac:dyDescent="0.3">
      <c r="A2748" t="s">
        <v>2689</v>
      </c>
      <c r="B2748" t="s">
        <v>2688</v>
      </c>
      <c r="C2748" s="2">
        <v>47.448642</v>
      </c>
      <c r="D2748" s="2">
        <v>19.104144999999999</v>
      </c>
      <c r="I2748">
        <v>1</v>
      </c>
      <c r="J2748">
        <v>45</v>
      </c>
    </row>
    <row r="2749" spans="1:10" x14ac:dyDescent="0.3">
      <c r="A2749" t="s">
        <v>2690</v>
      </c>
      <c r="B2749" t="s">
        <v>2688</v>
      </c>
      <c r="C2749" s="2">
        <v>47.448560000000001</v>
      </c>
      <c r="D2749" s="2">
        <v>19.104980000000001</v>
      </c>
      <c r="I2749">
        <v>2</v>
      </c>
      <c r="J2749">
        <v>-43</v>
      </c>
    </row>
    <row r="2750" spans="1:10" x14ac:dyDescent="0.3">
      <c r="A2750" t="s">
        <v>2691</v>
      </c>
      <c r="B2750" t="s">
        <v>2692</v>
      </c>
      <c r="C2750" s="2">
        <v>47.452038999999999</v>
      </c>
      <c r="D2750" s="2">
        <v>19.109095</v>
      </c>
      <c r="I2750">
        <v>1</v>
      </c>
      <c r="J2750">
        <v>-133</v>
      </c>
    </row>
    <row r="2751" spans="1:10" x14ac:dyDescent="0.3">
      <c r="A2751" t="s">
        <v>2693</v>
      </c>
      <c r="B2751" t="s">
        <v>2692</v>
      </c>
      <c r="C2751" s="2">
        <v>47.451841000000002</v>
      </c>
      <c r="D2751" s="2">
        <v>19.108975000000001</v>
      </c>
      <c r="I2751">
        <v>1</v>
      </c>
      <c r="J2751">
        <v>46</v>
      </c>
    </row>
    <row r="2752" spans="1:10" x14ac:dyDescent="0.3">
      <c r="A2752" t="s">
        <v>2694</v>
      </c>
      <c r="B2752" t="s">
        <v>2692</v>
      </c>
      <c r="C2752" s="2">
        <v>47.450887000000002</v>
      </c>
      <c r="D2752" s="2">
        <v>19.110592</v>
      </c>
      <c r="I2752">
        <v>1</v>
      </c>
      <c r="J2752">
        <v>137</v>
      </c>
    </row>
    <row r="2753" spans="1:10" x14ac:dyDescent="0.3">
      <c r="A2753" t="s">
        <v>2695</v>
      </c>
      <c r="B2753" t="s">
        <v>2692</v>
      </c>
      <c r="C2753" s="2">
        <v>47.451813999999999</v>
      </c>
      <c r="D2753" s="2">
        <v>19.109438999999998</v>
      </c>
      <c r="I2753">
        <v>1</v>
      </c>
      <c r="J2753">
        <v>-42</v>
      </c>
    </row>
    <row r="2754" spans="1:10" x14ac:dyDescent="0.3">
      <c r="A2754" t="s">
        <v>2696</v>
      </c>
      <c r="B2754" t="s">
        <v>210</v>
      </c>
      <c r="C2754" s="2">
        <v>47.455418000000002</v>
      </c>
      <c r="D2754" s="2">
        <v>19.114695000000001</v>
      </c>
      <c r="I2754">
        <v>1</v>
      </c>
      <c r="J2754">
        <v>79</v>
      </c>
    </row>
    <row r="2755" spans="1:10" x14ac:dyDescent="0.3">
      <c r="A2755" t="s">
        <v>2697</v>
      </c>
      <c r="B2755" t="s">
        <v>210</v>
      </c>
      <c r="C2755" s="2">
        <v>47.455443000000002</v>
      </c>
      <c r="D2755" s="2">
        <v>19.114062000000001</v>
      </c>
      <c r="I2755">
        <v>1</v>
      </c>
      <c r="J2755">
        <v>-133</v>
      </c>
    </row>
    <row r="2756" spans="1:10" x14ac:dyDescent="0.3">
      <c r="A2756" t="s">
        <v>2698</v>
      </c>
      <c r="B2756" t="s">
        <v>210</v>
      </c>
      <c r="C2756" s="2">
        <v>47.455705999999999</v>
      </c>
      <c r="D2756" s="2">
        <v>19.113714000000002</v>
      </c>
      <c r="I2756">
        <v>1</v>
      </c>
      <c r="J2756">
        <v>-29</v>
      </c>
    </row>
    <row r="2757" spans="1:10" x14ac:dyDescent="0.3">
      <c r="A2757" t="s">
        <v>2699</v>
      </c>
      <c r="B2757" t="s">
        <v>210</v>
      </c>
      <c r="C2757" s="2">
        <v>47.455742000000001</v>
      </c>
      <c r="D2757" s="2">
        <v>19.114681999999998</v>
      </c>
      <c r="I2757">
        <v>1</v>
      </c>
      <c r="J2757">
        <v>45</v>
      </c>
    </row>
    <row r="2758" spans="1:10" x14ac:dyDescent="0.3">
      <c r="A2758" t="s">
        <v>2700</v>
      </c>
      <c r="B2758" t="s">
        <v>2701</v>
      </c>
      <c r="C2758" s="2">
        <v>47.459749000000002</v>
      </c>
      <c r="D2758" s="2">
        <v>19.120985999999998</v>
      </c>
      <c r="I2758">
        <v>1</v>
      </c>
      <c r="J2758">
        <v>45</v>
      </c>
    </row>
    <row r="2759" spans="1:10" x14ac:dyDescent="0.3">
      <c r="A2759" t="s">
        <v>2702</v>
      </c>
      <c r="B2759" t="s">
        <v>2701</v>
      </c>
      <c r="C2759" s="2">
        <v>47.459299999999999</v>
      </c>
      <c r="D2759" s="2">
        <v>19.120044</v>
      </c>
      <c r="I2759">
        <v>1</v>
      </c>
      <c r="J2759">
        <v>-134</v>
      </c>
    </row>
    <row r="2760" spans="1:10" x14ac:dyDescent="0.3">
      <c r="A2760" t="s">
        <v>2703</v>
      </c>
      <c r="B2760" t="s">
        <v>2701</v>
      </c>
      <c r="C2760" s="2">
        <v>47.459542999999996</v>
      </c>
      <c r="D2760" s="2">
        <v>19.120283000000001</v>
      </c>
      <c r="I2760">
        <v>2</v>
      </c>
      <c r="J2760">
        <v>45</v>
      </c>
    </row>
    <row r="2761" spans="1:10" x14ac:dyDescent="0.3">
      <c r="A2761" t="s">
        <v>2704</v>
      </c>
      <c r="B2761" t="s">
        <v>2701</v>
      </c>
      <c r="C2761" s="2">
        <v>47.459713999999998</v>
      </c>
      <c r="D2761" s="2">
        <v>19.120363000000001</v>
      </c>
      <c r="I2761">
        <v>2</v>
      </c>
      <c r="J2761">
        <v>-134</v>
      </c>
    </row>
    <row r="2762" spans="1:10" x14ac:dyDescent="0.3">
      <c r="A2762" t="s">
        <v>2705</v>
      </c>
      <c r="B2762" t="s">
        <v>245</v>
      </c>
      <c r="C2762" s="2">
        <v>47.464404999999999</v>
      </c>
      <c r="D2762" s="2">
        <v>19.126338000000001</v>
      </c>
      <c r="I2762">
        <v>1</v>
      </c>
      <c r="J2762">
        <v>145</v>
      </c>
    </row>
    <row r="2763" spans="1:10" x14ac:dyDescent="0.3">
      <c r="A2763" t="s">
        <v>2706</v>
      </c>
      <c r="B2763" t="s">
        <v>245</v>
      </c>
      <c r="C2763" s="2">
        <v>47.465007999999997</v>
      </c>
      <c r="D2763" s="2">
        <v>19.126180000000002</v>
      </c>
      <c r="I2763">
        <v>1</v>
      </c>
    </row>
    <row r="2764" spans="1:10" x14ac:dyDescent="0.3">
      <c r="A2764" t="s">
        <v>2707</v>
      </c>
      <c r="B2764" t="s">
        <v>245</v>
      </c>
      <c r="C2764" s="2">
        <v>47.464962999999997</v>
      </c>
      <c r="D2764" s="2">
        <v>19.126073000000002</v>
      </c>
      <c r="I2764">
        <v>1</v>
      </c>
      <c r="J2764">
        <v>151</v>
      </c>
    </row>
    <row r="2765" spans="1:10" x14ac:dyDescent="0.3">
      <c r="A2765" t="s">
        <v>2708</v>
      </c>
      <c r="B2765" t="s">
        <v>2709</v>
      </c>
      <c r="C2765" s="2">
        <v>47.466517000000003</v>
      </c>
      <c r="D2765" s="2">
        <v>19.126213</v>
      </c>
      <c r="I2765">
        <v>2</v>
      </c>
      <c r="J2765">
        <v>-154</v>
      </c>
    </row>
    <row r="2766" spans="1:10" x14ac:dyDescent="0.3">
      <c r="A2766" t="s">
        <v>2710</v>
      </c>
      <c r="B2766" t="s">
        <v>2709</v>
      </c>
      <c r="C2766" s="2">
        <v>47.466644000000002</v>
      </c>
      <c r="D2766" s="2">
        <v>19.1265</v>
      </c>
      <c r="I2766">
        <v>1</v>
      </c>
      <c r="J2766">
        <v>26</v>
      </c>
    </row>
    <row r="2767" spans="1:10" x14ac:dyDescent="0.3">
      <c r="A2767" t="s">
        <v>2711</v>
      </c>
      <c r="B2767" t="s">
        <v>603</v>
      </c>
      <c r="C2767" s="2">
        <v>47.468800000000002</v>
      </c>
      <c r="D2767" s="2">
        <v>19.117431</v>
      </c>
      <c r="I2767">
        <v>2</v>
      </c>
      <c r="J2767">
        <v>-62</v>
      </c>
    </row>
    <row r="2768" spans="1:10" x14ac:dyDescent="0.3">
      <c r="A2768" t="s">
        <v>2712</v>
      </c>
      <c r="B2768" t="s">
        <v>603</v>
      </c>
      <c r="C2768" s="2">
        <v>47.468629</v>
      </c>
      <c r="D2768" s="2">
        <v>19.117177999999999</v>
      </c>
      <c r="I2768">
        <v>1</v>
      </c>
      <c r="J2768">
        <v>118</v>
      </c>
    </row>
    <row r="2769" spans="1:10" x14ac:dyDescent="0.3">
      <c r="A2769" t="s">
        <v>2713</v>
      </c>
      <c r="B2769" t="s">
        <v>2714</v>
      </c>
      <c r="C2769" s="2">
        <v>47.463420999999997</v>
      </c>
      <c r="D2769" s="2">
        <v>19.117927999999999</v>
      </c>
      <c r="I2769">
        <v>1</v>
      </c>
      <c r="J2769">
        <v>2</v>
      </c>
    </row>
    <row r="2770" spans="1:10" x14ac:dyDescent="0.3">
      <c r="A2770" t="s">
        <v>2715</v>
      </c>
      <c r="B2770" t="s">
        <v>606</v>
      </c>
      <c r="C2770" s="2">
        <v>47.464933000000002</v>
      </c>
      <c r="D2770" s="2">
        <v>19.116098999999998</v>
      </c>
      <c r="I2770">
        <v>1</v>
      </c>
      <c r="J2770">
        <v>-72</v>
      </c>
    </row>
    <row r="2771" spans="1:10" x14ac:dyDescent="0.3">
      <c r="A2771" t="s">
        <v>2716</v>
      </c>
      <c r="B2771" t="s">
        <v>606</v>
      </c>
      <c r="C2771" s="2">
        <v>47.465339</v>
      </c>
      <c r="D2771" s="2">
        <v>19.114388999999999</v>
      </c>
      <c r="I2771">
        <v>1</v>
      </c>
      <c r="J2771">
        <v>143</v>
      </c>
    </row>
    <row r="2772" spans="1:10" x14ac:dyDescent="0.3">
      <c r="A2772" t="s">
        <v>2717</v>
      </c>
      <c r="B2772" t="s">
        <v>2718</v>
      </c>
      <c r="C2772" s="2">
        <v>47.462029000000001</v>
      </c>
      <c r="D2772" s="2">
        <v>19.114915</v>
      </c>
      <c r="I2772">
        <v>1</v>
      </c>
      <c r="J2772">
        <v>-177</v>
      </c>
    </row>
    <row r="2773" spans="1:10" x14ac:dyDescent="0.3">
      <c r="A2773" t="s">
        <v>2719</v>
      </c>
      <c r="B2773" t="s">
        <v>2718</v>
      </c>
      <c r="C2773" s="2">
        <v>47.461686</v>
      </c>
      <c r="D2773" s="2">
        <v>19.115565</v>
      </c>
      <c r="I2773">
        <v>1</v>
      </c>
      <c r="J2773">
        <v>95</v>
      </c>
    </row>
    <row r="2774" spans="1:10" x14ac:dyDescent="0.3">
      <c r="A2774" t="s">
        <v>2720</v>
      </c>
      <c r="B2774" t="s">
        <v>2721</v>
      </c>
      <c r="C2774" s="2">
        <v>47.455370000000002</v>
      </c>
      <c r="D2774" s="2">
        <v>19.103249999999999</v>
      </c>
      <c r="I2774">
        <v>1</v>
      </c>
      <c r="J2774">
        <v>-96</v>
      </c>
    </row>
    <row r="2775" spans="1:10" x14ac:dyDescent="0.3">
      <c r="A2775" t="s">
        <v>2722</v>
      </c>
      <c r="B2775" t="s">
        <v>2721</v>
      </c>
      <c r="C2775" s="2">
        <v>47.455477000000002</v>
      </c>
      <c r="D2775" s="2">
        <v>19.104973999999999</v>
      </c>
      <c r="I2775">
        <v>1</v>
      </c>
      <c r="J2775">
        <v>78</v>
      </c>
    </row>
    <row r="2776" spans="1:10" x14ac:dyDescent="0.3">
      <c r="A2776" t="s">
        <v>2723</v>
      </c>
      <c r="B2776" t="s">
        <v>247</v>
      </c>
      <c r="C2776" s="2">
        <v>47.463681999999999</v>
      </c>
      <c r="D2776" s="2">
        <v>19.100791999999998</v>
      </c>
      <c r="I2776">
        <v>1</v>
      </c>
      <c r="J2776">
        <v>140</v>
      </c>
    </row>
    <row r="2777" spans="1:10" x14ac:dyDescent="0.3">
      <c r="A2777" t="s">
        <v>2724</v>
      </c>
      <c r="B2777" t="s">
        <v>2601</v>
      </c>
      <c r="C2777" s="2">
        <v>47.468178999999999</v>
      </c>
      <c r="D2777" s="2">
        <v>19.101047999999999</v>
      </c>
      <c r="I2777">
        <v>1</v>
      </c>
      <c r="J2777">
        <v>-33</v>
      </c>
    </row>
    <row r="2778" spans="1:10" x14ac:dyDescent="0.3">
      <c r="A2778" t="s">
        <v>2725</v>
      </c>
      <c r="B2778" t="s">
        <v>2726</v>
      </c>
      <c r="C2778" s="2">
        <v>47.466208999999999</v>
      </c>
      <c r="D2778" s="2">
        <v>19.102134</v>
      </c>
      <c r="I2778">
        <v>2</v>
      </c>
      <c r="J2778">
        <v>-129</v>
      </c>
    </row>
    <row r="2779" spans="1:10" x14ac:dyDescent="0.3">
      <c r="A2779" t="s">
        <v>2727</v>
      </c>
      <c r="B2779" t="s">
        <v>273</v>
      </c>
      <c r="C2779" s="2">
        <v>47.464706</v>
      </c>
      <c r="D2779" s="2">
        <v>19.103857000000001</v>
      </c>
      <c r="I2779">
        <v>1</v>
      </c>
      <c r="J2779">
        <v>48</v>
      </c>
    </row>
    <row r="2780" spans="1:10" x14ac:dyDescent="0.3">
      <c r="A2780" t="s">
        <v>2728</v>
      </c>
      <c r="B2780" t="s">
        <v>248</v>
      </c>
      <c r="C2780" s="2">
        <v>47.468471999999998</v>
      </c>
      <c r="D2780" s="2">
        <v>19.108091999999999</v>
      </c>
      <c r="I2780">
        <v>1</v>
      </c>
      <c r="J2780">
        <v>-16</v>
      </c>
    </row>
    <row r="2781" spans="1:10" x14ac:dyDescent="0.3">
      <c r="A2781" t="s">
        <v>2729</v>
      </c>
      <c r="B2781" t="s">
        <v>248</v>
      </c>
      <c r="C2781" s="2">
        <v>47.467691000000002</v>
      </c>
      <c r="D2781" s="2">
        <v>19.106513</v>
      </c>
      <c r="I2781">
        <v>1</v>
      </c>
      <c r="J2781">
        <v>-150</v>
      </c>
    </row>
    <row r="2782" spans="1:10" x14ac:dyDescent="0.3">
      <c r="A2782" t="s">
        <v>2730</v>
      </c>
      <c r="B2782" t="s">
        <v>248</v>
      </c>
      <c r="C2782" s="2">
        <v>47.468418999999997</v>
      </c>
      <c r="D2782" s="2">
        <v>19.10727</v>
      </c>
      <c r="I2782">
        <v>1</v>
      </c>
      <c r="J2782">
        <v>30</v>
      </c>
    </row>
    <row r="2783" spans="1:10" x14ac:dyDescent="0.3">
      <c r="A2783" t="s">
        <v>2731</v>
      </c>
      <c r="B2783" t="s">
        <v>248</v>
      </c>
      <c r="C2783" s="2">
        <v>47.467832000000001</v>
      </c>
      <c r="D2783" s="2">
        <v>19.107657</v>
      </c>
      <c r="I2783">
        <v>1</v>
      </c>
      <c r="J2783">
        <v>163</v>
      </c>
    </row>
    <row r="2784" spans="1:10" x14ac:dyDescent="0.3">
      <c r="A2784" t="s">
        <v>2732</v>
      </c>
      <c r="B2784" t="s">
        <v>248</v>
      </c>
      <c r="C2784" s="2">
        <v>47.468139999999998</v>
      </c>
      <c r="D2784" s="2">
        <v>19.107680999999999</v>
      </c>
      <c r="I2784">
        <v>1</v>
      </c>
      <c r="J2784">
        <v>-11</v>
      </c>
    </row>
    <row r="2785" spans="1:10" x14ac:dyDescent="0.3">
      <c r="A2785" t="s">
        <v>2733</v>
      </c>
      <c r="B2785" t="s">
        <v>248</v>
      </c>
      <c r="C2785" s="2">
        <v>47.468102999999999</v>
      </c>
      <c r="D2785" s="2">
        <v>19.108291000000001</v>
      </c>
      <c r="I2785">
        <v>1</v>
      </c>
      <c r="J2785">
        <v>-21</v>
      </c>
    </row>
    <row r="2786" spans="1:10" x14ac:dyDescent="0.3">
      <c r="A2786" t="s">
        <v>2734</v>
      </c>
      <c r="B2786" t="s">
        <v>2735</v>
      </c>
      <c r="C2786" s="2">
        <v>47.468147000000002</v>
      </c>
      <c r="D2786" s="2">
        <v>19.110997000000001</v>
      </c>
      <c r="I2786">
        <v>1</v>
      </c>
      <c r="J2786">
        <v>165</v>
      </c>
    </row>
    <row r="2787" spans="1:10" x14ac:dyDescent="0.3">
      <c r="A2787" t="s">
        <v>2736</v>
      </c>
      <c r="B2787" t="s">
        <v>2735</v>
      </c>
      <c r="C2787" s="2">
        <v>47.468273000000003</v>
      </c>
      <c r="D2787" s="2">
        <v>19.110944</v>
      </c>
      <c r="I2787">
        <v>1</v>
      </c>
      <c r="J2787">
        <v>169</v>
      </c>
    </row>
    <row r="2788" spans="1:10" x14ac:dyDescent="0.3">
      <c r="A2788" t="s">
        <v>2737</v>
      </c>
      <c r="B2788" t="s">
        <v>249</v>
      </c>
      <c r="C2788" s="2">
        <v>47.470404000000002</v>
      </c>
      <c r="D2788" s="2">
        <v>19.111025999999999</v>
      </c>
      <c r="I2788">
        <v>1</v>
      </c>
      <c r="J2788">
        <v>121</v>
      </c>
    </row>
    <row r="2789" spans="1:10" x14ac:dyDescent="0.3">
      <c r="A2789" t="s">
        <v>2738</v>
      </c>
      <c r="B2789" t="s">
        <v>249</v>
      </c>
      <c r="C2789" s="2">
        <v>47.470494000000002</v>
      </c>
      <c r="D2789" s="2">
        <v>19.110786999999998</v>
      </c>
      <c r="I2789">
        <v>1</v>
      </c>
      <c r="J2789">
        <v>121</v>
      </c>
    </row>
    <row r="2790" spans="1:10" x14ac:dyDescent="0.3">
      <c r="A2790" t="s">
        <v>2739</v>
      </c>
      <c r="B2790" t="s">
        <v>249</v>
      </c>
      <c r="C2790" s="2">
        <v>47.471086999999997</v>
      </c>
      <c r="D2790" s="2">
        <v>19.109120000000001</v>
      </c>
      <c r="I2790">
        <v>1</v>
      </c>
      <c r="J2790">
        <v>-151</v>
      </c>
    </row>
    <row r="2791" spans="1:10" x14ac:dyDescent="0.3">
      <c r="A2791" t="s">
        <v>2740</v>
      </c>
      <c r="B2791" t="s">
        <v>2741</v>
      </c>
      <c r="C2791" s="2">
        <v>47.469484000000001</v>
      </c>
      <c r="D2791" s="2">
        <v>19.099352</v>
      </c>
      <c r="I2791">
        <v>1</v>
      </c>
      <c r="J2791">
        <v>142</v>
      </c>
    </row>
    <row r="2792" spans="1:10" x14ac:dyDescent="0.3">
      <c r="A2792" t="s">
        <v>2742</v>
      </c>
      <c r="B2792" t="s">
        <v>86</v>
      </c>
      <c r="C2792" s="2">
        <v>47.471127000000003</v>
      </c>
      <c r="D2792" s="2">
        <v>19.110330999999999</v>
      </c>
      <c r="E2792" t="s">
        <v>2742</v>
      </c>
      <c r="H2792" t="s">
        <v>932</v>
      </c>
      <c r="I2792">
        <v>2</v>
      </c>
      <c r="J2792">
        <v>-62</v>
      </c>
    </row>
    <row r="2793" spans="1:10" x14ac:dyDescent="0.3">
      <c r="A2793" t="s">
        <v>2743</v>
      </c>
      <c r="B2793" t="s">
        <v>86</v>
      </c>
      <c r="C2793" s="2">
        <v>47.470528999999999</v>
      </c>
      <c r="D2793" s="2">
        <v>19.111646</v>
      </c>
      <c r="E2793" t="s">
        <v>2743</v>
      </c>
      <c r="H2793" t="s">
        <v>932</v>
      </c>
      <c r="I2793">
        <v>2</v>
      </c>
      <c r="J2793">
        <v>118</v>
      </c>
    </row>
    <row r="2794" spans="1:10" x14ac:dyDescent="0.3">
      <c r="A2794" t="s">
        <v>2744</v>
      </c>
      <c r="B2794" t="s">
        <v>249</v>
      </c>
      <c r="C2794" s="2">
        <v>47.471260000000001</v>
      </c>
      <c r="D2794" s="2">
        <v>19.109421999999999</v>
      </c>
      <c r="I2794">
        <v>1</v>
      </c>
      <c r="J2794">
        <v>30</v>
      </c>
    </row>
    <row r="2795" spans="1:10" x14ac:dyDescent="0.3">
      <c r="A2795" t="s">
        <v>2745</v>
      </c>
      <c r="B2795" t="s">
        <v>249</v>
      </c>
      <c r="C2795" s="2">
        <v>47.470872</v>
      </c>
      <c r="D2795" s="2">
        <v>19.111861999999999</v>
      </c>
      <c r="I2795">
        <v>1</v>
      </c>
      <c r="J2795">
        <v>-61</v>
      </c>
    </row>
    <row r="2796" spans="1:10" x14ac:dyDescent="0.3">
      <c r="A2796" t="s">
        <v>2746</v>
      </c>
      <c r="B2796" t="s">
        <v>249</v>
      </c>
      <c r="C2796" s="2">
        <v>47.470889999999997</v>
      </c>
      <c r="D2796" s="2">
        <v>19.111079</v>
      </c>
      <c r="I2796">
        <v>1</v>
      </c>
      <c r="J2796">
        <v>117</v>
      </c>
    </row>
    <row r="2797" spans="1:10" x14ac:dyDescent="0.3">
      <c r="A2797" t="s">
        <v>2747</v>
      </c>
      <c r="B2797" t="s">
        <v>2748</v>
      </c>
      <c r="C2797" s="2">
        <v>47.472389999999997</v>
      </c>
      <c r="D2797" s="2">
        <v>19.095534000000001</v>
      </c>
      <c r="I2797">
        <v>1</v>
      </c>
      <c r="J2797">
        <v>-127</v>
      </c>
    </row>
    <row r="2798" spans="1:10" x14ac:dyDescent="0.3">
      <c r="A2798" t="s">
        <v>2749</v>
      </c>
      <c r="B2798" t="s">
        <v>2748</v>
      </c>
      <c r="C2798" s="2">
        <v>47.472723000000002</v>
      </c>
      <c r="D2798" s="2">
        <v>19.096118000000001</v>
      </c>
      <c r="I2798">
        <v>1</v>
      </c>
      <c r="J2798">
        <v>41</v>
      </c>
    </row>
    <row r="2799" spans="1:10" x14ac:dyDescent="0.3">
      <c r="A2799" t="s">
        <v>2750</v>
      </c>
      <c r="B2799" t="s">
        <v>2748</v>
      </c>
      <c r="C2799" s="2">
        <v>47.472524999999997</v>
      </c>
      <c r="D2799" s="2">
        <v>19.095427999999998</v>
      </c>
      <c r="I2799">
        <v>1</v>
      </c>
      <c r="J2799">
        <v>-131</v>
      </c>
    </row>
    <row r="2800" spans="1:10" x14ac:dyDescent="0.3">
      <c r="A2800" t="s">
        <v>2751</v>
      </c>
      <c r="B2800" t="s">
        <v>2748</v>
      </c>
      <c r="C2800" s="2">
        <v>47.473613</v>
      </c>
      <c r="D2800" s="2">
        <v>19.097127</v>
      </c>
      <c r="I2800">
        <v>1</v>
      </c>
      <c r="J2800">
        <v>29</v>
      </c>
    </row>
    <row r="2801" spans="1:10" x14ac:dyDescent="0.3">
      <c r="A2801" t="s">
        <v>2752</v>
      </c>
      <c r="B2801" t="s">
        <v>2753</v>
      </c>
      <c r="C2801" s="2">
        <v>47.470305000000003</v>
      </c>
      <c r="D2801" s="2">
        <v>19.089313000000001</v>
      </c>
      <c r="I2801">
        <v>1</v>
      </c>
      <c r="J2801">
        <v>71</v>
      </c>
    </row>
    <row r="2802" spans="1:10" x14ac:dyDescent="0.3">
      <c r="A2802" t="s">
        <v>2754</v>
      </c>
      <c r="B2802" t="s">
        <v>2753</v>
      </c>
      <c r="C2802" s="2">
        <v>47.470171999999998</v>
      </c>
      <c r="D2802" s="2">
        <v>19.088529000000001</v>
      </c>
      <c r="I2802">
        <v>1</v>
      </c>
      <c r="J2802">
        <v>-101</v>
      </c>
    </row>
    <row r="2803" spans="1:10" x14ac:dyDescent="0.3">
      <c r="A2803" t="s">
        <v>2755</v>
      </c>
      <c r="B2803" t="s">
        <v>2753</v>
      </c>
      <c r="C2803" s="2">
        <v>47.470692999999997</v>
      </c>
      <c r="D2803" s="2">
        <v>19.090147000000002</v>
      </c>
      <c r="I2803">
        <v>1</v>
      </c>
      <c r="J2803">
        <v>-116</v>
      </c>
    </row>
    <row r="2804" spans="1:10" x14ac:dyDescent="0.3">
      <c r="A2804" t="s">
        <v>2756</v>
      </c>
      <c r="B2804" t="s">
        <v>2753</v>
      </c>
      <c r="C2804" s="2">
        <v>47.470061999999999</v>
      </c>
      <c r="D2804" s="2">
        <v>19.088676</v>
      </c>
      <c r="I2804">
        <v>1</v>
      </c>
      <c r="J2804">
        <v>80</v>
      </c>
    </row>
    <row r="2805" spans="1:10" x14ac:dyDescent="0.3">
      <c r="A2805" t="s">
        <v>2757</v>
      </c>
      <c r="B2805" t="s">
        <v>122</v>
      </c>
      <c r="C2805" s="2">
        <v>47.469814</v>
      </c>
      <c r="D2805" s="2">
        <v>19.082996999999999</v>
      </c>
      <c r="I2805">
        <v>2</v>
      </c>
      <c r="J2805">
        <v>158</v>
      </c>
    </row>
    <row r="2806" spans="1:10" x14ac:dyDescent="0.3">
      <c r="A2806" t="s">
        <v>2758</v>
      </c>
      <c r="B2806" t="s">
        <v>122</v>
      </c>
      <c r="C2806" s="2">
        <v>47.470225999999997</v>
      </c>
      <c r="D2806" s="2">
        <v>19.08276</v>
      </c>
      <c r="I2806">
        <v>2</v>
      </c>
      <c r="J2806">
        <v>-24</v>
      </c>
    </row>
    <row r="2807" spans="1:10" x14ac:dyDescent="0.3">
      <c r="A2807" t="s">
        <v>2759</v>
      </c>
      <c r="B2807" t="s">
        <v>122</v>
      </c>
      <c r="C2807" s="2">
        <v>47.469920999999999</v>
      </c>
      <c r="D2807" s="2">
        <v>19.084468999999999</v>
      </c>
      <c r="I2807">
        <v>1</v>
      </c>
      <c r="J2807">
        <v>-106</v>
      </c>
    </row>
    <row r="2808" spans="1:10" x14ac:dyDescent="0.3">
      <c r="A2808" t="s">
        <v>2760</v>
      </c>
      <c r="B2808" t="s">
        <v>122</v>
      </c>
      <c r="C2808" s="2">
        <v>47.469729999999998</v>
      </c>
      <c r="D2808" s="2">
        <v>19.085041</v>
      </c>
      <c r="I2808">
        <v>2</v>
      </c>
      <c r="J2808">
        <v>74</v>
      </c>
    </row>
    <row r="2809" spans="1:10" x14ac:dyDescent="0.3">
      <c r="A2809" t="s">
        <v>2761</v>
      </c>
      <c r="B2809" t="s">
        <v>2762</v>
      </c>
      <c r="C2809" s="2">
        <v>47.477027</v>
      </c>
      <c r="D2809" s="2">
        <v>19.082736000000001</v>
      </c>
      <c r="I2809">
        <v>1</v>
      </c>
    </row>
    <row r="2810" spans="1:10" x14ac:dyDescent="0.3">
      <c r="A2810" t="s">
        <v>2763</v>
      </c>
      <c r="B2810" t="s">
        <v>2762</v>
      </c>
      <c r="C2810" s="2">
        <v>47.476945999999998</v>
      </c>
      <c r="D2810" s="2">
        <v>19.08259</v>
      </c>
      <c r="I2810">
        <v>2</v>
      </c>
      <c r="J2810">
        <v>-102</v>
      </c>
    </row>
    <row r="2811" spans="1:10" x14ac:dyDescent="0.3">
      <c r="A2811" t="s">
        <v>2764</v>
      </c>
      <c r="B2811" t="s">
        <v>2762</v>
      </c>
      <c r="C2811" s="2">
        <v>47.476775000000004</v>
      </c>
      <c r="D2811" s="2">
        <v>19.081952999999999</v>
      </c>
      <c r="I2811">
        <v>2</v>
      </c>
      <c r="J2811">
        <v>78</v>
      </c>
    </row>
    <row r="2812" spans="1:10" x14ac:dyDescent="0.3">
      <c r="A2812" t="s">
        <v>2765</v>
      </c>
      <c r="B2812" t="s">
        <v>2762</v>
      </c>
      <c r="C2812" s="2">
        <v>47.476667999999997</v>
      </c>
      <c r="D2812" s="2">
        <v>19.081661</v>
      </c>
      <c r="I2812">
        <v>1</v>
      </c>
    </row>
    <row r="2813" spans="1:10" x14ac:dyDescent="0.3">
      <c r="A2813" t="s">
        <v>2766</v>
      </c>
      <c r="B2813" t="s">
        <v>436</v>
      </c>
      <c r="C2813" s="2">
        <v>47.479945000000001</v>
      </c>
      <c r="D2813" s="2">
        <v>19.067547000000001</v>
      </c>
      <c r="I2813">
        <v>2</v>
      </c>
      <c r="J2813">
        <v>34</v>
      </c>
    </row>
    <row r="2814" spans="1:10" x14ac:dyDescent="0.3">
      <c r="A2814" t="s">
        <v>2767</v>
      </c>
      <c r="B2814" t="s">
        <v>436</v>
      </c>
      <c r="C2814" s="2">
        <v>47.479495</v>
      </c>
      <c r="D2814" s="2">
        <v>19.067865000000001</v>
      </c>
      <c r="I2814">
        <v>2</v>
      </c>
    </row>
    <row r="2815" spans="1:10" x14ac:dyDescent="0.3">
      <c r="A2815" t="s">
        <v>2768</v>
      </c>
      <c r="B2815" t="s">
        <v>2769</v>
      </c>
      <c r="C2815" s="2">
        <v>47.48142</v>
      </c>
      <c r="D2815" s="2">
        <v>19.065132999999999</v>
      </c>
      <c r="I2815">
        <v>1</v>
      </c>
    </row>
    <row r="2816" spans="1:10" x14ac:dyDescent="0.3">
      <c r="A2816" t="s">
        <v>2770</v>
      </c>
      <c r="B2816" t="s">
        <v>436</v>
      </c>
      <c r="C2816" s="2">
        <v>47.480043000000002</v>
      </c>
      <c r="D2816" s="2">
        <v>19.066075000000001</v>
      </c>
      <c r="I2816">
        <v>2</v>
      </c>
      <c r="J2816">
        <v>-36</v>
      </c>
    </row>
    <row r="2817" spans="1:10" x14ac:dyDescent="0.3">
      <c r="A2817" t="s">
        <v>2771</v>
      </c>
      <c r="B2817" t="s">
        <v>436</v>
      </c>
      <c r="C2817" s="2">
        <v>47.479692999999997</v>
      </c>
      <c r="D2817" s="2">
        <v>19.066299999999998</v>
      </c>
      <c r="I2817">
        <v>2</v>
      </c>
      <c r="J2817">
        <v>145</v>
      </c>
    </row>
    <row r="2818" spans="1:10" x14ac:dyDescent="0.3">
      <c r="A2818" t="s">
        <v>2772</v>
      </c>
      <c r="B2818" t="s">
        <v>219</v>
      </c>
      <c r="C2818" s="2">
        <v>47.479179000000002</v>
      </c>
      <c r="D2818" s="2">
        <v>19.066433</v>
      </c>
      <c r="E2818">
        <v>9220</v>
      </c>
      <c r="H2818">
        <v>9220</v>
      </c>
    </row>
    <row r="2819" spans="1:10" x14ac:dyDescent="0.3">
      <c r="A2819" t="s">
        <v>2773</v>
      </c>
      <c r="B2819" t="s">
        <v>2774</v>
      </c>
      <c r="C2819" s="2">
        <v>47.463569999999997</v>
      </c>
      <c r="D2819" s="2">
        <v>19.109479</v>
      </c>
      <c r="I2819">
        <v>1</v>
      </c>
      <c r="J2819">
        <v>163</v>
      </c>
    </row>
    <row r="2820" spans="1:10" x14ac:dyDescent="0.3">
      <c r="A2820" t="s">
        <v>2775</v>
      </c>
      <c r="B2820" t="s">
        <v>2774</v>
      </c>
      <c r="C2820" s="2">
        <v>47.463444000000003</v>
      </c>
      <c r="D2820" s="2">
        <v>19.109691000000002</v>
      </c>
      <c r="I2820">
        <v>1</v>
      </c>
      <c r="J2820">
        <v>-17</v>
      </c>
    </row>
    <row r="2821" spans="1:10" x14ac:dyDescent="0.3">
      <c r="A2821" t="s">
        <v>2776</v>
      </c>
      <c r="B2821" t="s">
        <v>123</v>
      </c>
      <c r="C2821" s="2">
        <v>47.468916999999998</v>
      </c>
      <c r="D2821" s="2">
        <v>19.073737999999999</v>
      </c>
      <c r="I2821">
        <v>2</v>
      </c>
      <c r="J2821">
        <v>-91</v>
      </c>
    </row>
    <row r="2822" spans="1:10" x14ac:dyDescent="0.3">
      <c r="A2822" t="s">
        <v>2777</v>
      </c>
      <c r="B2822" t="s">
        <v>123</v>
      </c>
      <c r="C2822" s="2">
        <v>47.468592999999998</v>
      </c>
      <c r="D2822" s="2">
        <v>19.073975999999998</v>
      </c>
      <c r="I2822">
        <v>2</v>
      </c>
    </row>
    <row r="2823" spans="1:10" x14ac:dyDescent="0.3">
      <c r="A2823" t="s">
        <v>2778</v>
      </c>
      <c r="B2823" t="s">
        <v>130</v>
      </c>
      <c r="C2823" s="2">
        <v>47.475904999999997</v>
      </c>
      <c r="D2823" s="2">
        <v>19.099862000000002</v>
      </c>
      <c r="I2823">
        <v>1</v>
      </c>
      <c r="J2823">
        <v>-109</v>
      </c>
    </row>
    <row r="2824" spans="1:10" x14ac:dyDescent="0.3">
      <c r="A2824" t="s">
        <v>2779</v>
      </c>
      <c r="B2824" t="s">
        <v>130</v>
      </c>
      <c r="C2824" s="2">
        <v>47.475715999999998</v>
      </c>
      <c r="D2824" s="2">
        <v>19.099888</v>
      </c>
      <c r="I2824">
        <v>1</v>
      </c>
      <c r="J2824">
        <v>84</v>
      </c>
    </row>
    <row r="2825" spans="1:10" x14ac:dyDescent="0.3">
      <c r="A2825" t="s">
        <v>2780</v>
      </c>
      <c r="B2825" t="s">
        <v>2781</v>
      </c>
      <c r="C2825" s="2">
        <v>47.474062000000004</v>
      </c>
      <c r="D2825" s="2">
        <v>19.116057999999999</v>
      </c>
      <c r="I2825">
        <v>1</v>
      </c>
      <c r="J2825">
        <v>-134</v>
      </c>
    </row>
    <row r="2826" spans="1:10" x14ac:dyDescent="0.3">
      <c r="A2826" t="s">
        <v>2782</v>
      </c>
      <c r="B2826" t="s">
        <v>2781</v>
      </c>
      <c r="C2826" s="2">
        <v>47.473748000000001</v>
      </c>
      <c r="D2826" s="2">
        <v>19.115739000000001</v>
      </c>
      <c r="I2826">
        <v>1</v>
      </c>
      <c r="J2826">
        <v>47</v>
      </c>
    </row>
    <row r="2827" spans="1:10" x14ac:dyDescent="0.3">
      <c r="A2827" t="s">
        <v>2783</v>
      </c>
      <c r="B2827" t="s">
        <v>2784</v>
      </c>
      <c r="C2827" s="2">
        <v>47.478758999999997</v>
      </c>
      <c r="D2827" s="2">
        <v>19.113662000000001</v>
      </c>
      <c r="I2827">
        <v>2</v>
      </c>
      <c r="J2827">
        <v>-64</v>
      </c>
    </row>
    <row r="2828" spans="1:10" x14ac:dyDescent="0.3">
      <c r="A2828" t="s">
        <v>2785</v>
      </c>
      <c r="B2828" t="s">
        <v>2784</v>
      </c>
      <c r="C2828" s="2">
        <v>47.478921</v>
      </c>
      <c r="D2828" s="2">
        <v>19.112867000000001</v>
      </c>
      <c r="I2828">
        <v>1</v>
      </c>
      <c r="J2828">
        <v>119</v>
      </c>
    </row>
    <row r="2829" spans="1:10" x14ac:dyDescent="0.3">
      <c r="A2829" t="s">
        <v>2786</v>
      </c>
      <c r="B2829" t="s">
        <v>2787</v>
      </c>
      <c r="C2829" s="2">
        <v>47.476066000000003</v>
      </c>
      <c r="D2829" s="2">
        <v>19.119164999999999</v>
      </c>
      <c r="I2829">
        <v>1</v>
      </c>
      <c r="J2829">
        <v>-134</v>
      </c>
    </row>
    <row r="2830" spans="1:10" x14ac:dyDescent="0.3">
      <c r="A2830" t="s">
        <v>2788</v>
      </c>
      <c r="B2830" t="s">
        <v>2787</v>
      </c>
      <c r="C2830" s="2">
        <v>47.476326999999998</v>
      </c>
      <c r="D2830" s="2">
        <v>19.118316</v>
      </c>
      <c r="I2830">
        <v>1</v>
      </c>
      <c r="J2830">
        <v>136</v>
      </c>
    </row>
    <row r="2831" spans="1:10" x14ac:dyDescent="0.3">
      <c r="A2831" t="s">
        <v>2789</v>
      </c>
      <c r="B2831" t="s">
        <v>2787</v>
      </c>
      <c r="C2831" s="2">
        <v>47.475256000000002</v>
      </c>
      <c r="D2831" s="2">
        <v>19.120066000000001</v>
      </c>
      <c r="I2831">
        <v>1</v>
      </c>
      <c r="J2831">
        <v>-43</v>
      </c>
    </row>
    <row r="2832" spans="1:10" x14ac:dyDescent="0.3">
      <c r="A2832" t="s">
        <v>2790</v>
      </c>
      <c r="B2832" t="s">
        <v>2787</v>
      </c>
      <c r="C2832" s="2">
        <v>47.475741999999997</v>
      </c>
      <c r="D2832" s="2">
        <v>19.118818999999998</v>
      </c>
      <c r="I2832">
        <v>1</v>
      </c>
      <c r="J2832">
        <v>47</v>
      </c>
    </row>
    <row r="2833" spans="1:10" x14ac:dyDescent="0.3">
      <c r="A2833" t="s">
        <v>2791</v>
      </c>
      <c r="B2833" t="s">
        <v>2792</v>
      </c>
      <c r="C2833" s="2">
        <v>47.470602</v>
      </c>
      <c r="D2833" s="2">
        <v>19.126532999999998</v>
      </c>
      <c r="I2833">
        <v>1</v>
      </c>
      <c r="J2833">
        <v>-45</v>
      </c>
    </row>
    <row r="2834" spans="1:10" x14ac:dyDescent="0.3">
      <c r="A2834" t="s">
        <v>2793</v>
      </c>
      <c r="B2834" t="s">
        <v>2792</v>
      </c>
      <c r="C2834" s="2">
        <v>47.470269000000002</v>
      </c>
      <c r="D2834" s="2">
        <v>19.126823999999999</v>
      </c>
      <c r="I2834">
        <v>2</v>
      </c>
      <c r="J2834">
        <v>135</v>
      </c>
    </row>
    <row r="2835" spans="1:10" x14ac:dyDescent="0.3">
      <c r="A2835" t="s">
        <v>2794</v>
      </c>
      <c r="B2835" t="s">
        <v>84</v>
      </c>
      <c r="C2835" s="2">
        <v>47.466284999999999</v>
      </c>
      <c r="D2835" s="2">
        <v>19.124821000000001</v>
      </c>
      <c r="E2835" t="s">
        <v>2794</v>
      </c>
      <c r="H2835" t="s">
        <v>933</v>
      </c>
      <c r="I2835">
        <v>2</v>
      </c>
      <c r="J2835">
        <v>-73</v>
      </c>
    </row>
    <row r="2836" spans="1:10" x14ac:dyDescent="0.3">
      <c r="A2836" t="s">
        <v>2795</v>
      </c>
      <c r="B2836" t="s">
        <v>84</v>
      </c>
      <c r="C2836" s="2">
        <v>47.465749000000002</v>
      </c>
      <c r="D2836" s="2">
        <v>19.126228000000001</v>
      </c>
      <c r="E2836" t="s">
        <v>2795</v>
      </c>
      <c r="H2836" t="s">
        <v>933</v>
      </c>
      <c r="I2836">
        <v>2</v>
      </c>
      <c r="J2836">
        <v>112</v>
      </c>
    </row>
    <row r="2837" spans="1:10" x14ac:dyDescent="0.3">
      <c r="A2837" t="s">
        <v>2796</v>
      </c>
      <c r="B2837" t="s">
        <v>83</v>
      </c>
      <c r="C2837" s="2">
        <v>47.463929999999998</v>
      </c>
      <c r="D2837" s="2">
        <v>19.147411999999999</v>
      </c>
      <c r="E2837" t="s">
        <v>2796</v>
      </c>
      <c r="H2837" t="s">
        <v>934</v>
      </c>
      <c r="I2837">
        <v>1</v>
      </c>
      <c r="J2837">
        <v>-66</v>
      </c>
    </row>
    <row r="2838" spans="1:10" x14ac:dyDescent="0.3">
      <c r="A2838" t="s">
        <v>2797</v>
      </c>
      <c r="B2838" t="s">
        <v>83</v>
      </c>
      <c r="C2838" s="2">
        <v>47.463442999999998</v>
      </c>
      <c r="D2838" s="2">
        <v>19.148764</v>
      </c>
      <c r="E2838" t="s">
        <v>2797</v>
      </c>
      <c r="H2838" t="s">
        <v>934</v>
      </c>
      <c r="I2838">
        <v>1</v>
      </c>
      <c r="J2838">
        <v>117</v>
      </c>
    </row>
    <row r="2839" spans="1:10" x14ac:dyDescent="0.3">
      <c r="A2839" t="s">
        <v>2798</v>
      </c>
      <c r="B2839" t="s">
        <v>2799</v>
      </c>
      <c r="C2839" s="2">
        <v>47.457379000000003</v>
      </c>
      <c r="D2839" s="2">
        <v>19.177716</v>
      </c>
      <c r="I2839">
        <v>1</v>
      </c>
      <c r="J2839">
        <v>110</v>
      </c>
    </row>
    <row r="2840" spans="1:10" x14ac:dyDescent="0.3">
      <c r="A2840" t="s">
        <v>2800</v>
      </c>
      <c r="B2840" t="s">
        <v>2801</v>
      </c>
      <c r="C2840" s="2">
        <v>47.461699000000003</v>
      </c>
      <c r="D2840" s="2">
        <v>19.167024000000001</v>
      </c>
      <c r="I2840">
        <v>1</v>
      </c>
      <c r="J2840">
        <v>120</v>
      </c>
    </row>
    <row r="2841" spans="1:10" x14ac:dyDescent="0.3">
      <c r="A2841" t="s">
        <v>2802</v>
      </c>
      <c r="B2841" t="s">
        <v>2803</v>
      </c>
      <c r="C2841" s="2">
        <v>47.463169000000001</v>
      </c>
      <c r="D2841" s="2">
        <v>19.163471999999999</v>
      </c>
      <c r="I2841">
        <v>1</v>
      </c>
      <c r="J2841">
        <v>-62</v>
      </c>
    </row>
    <row r="2842" spans="1:10" x14ac:dyDescent="0.3">
      <c r="A2842" t="s">
        <v>2804</v>
      </c>
      <c r="B2842" t="s">
        <v>2805</v>
      </c>
      <c r="C2842" s="2">
        <v>47.463566</v>
      </c>
      <c r="D2842" s="2">
        <v>19.162106999999999</v>
      </c>
      <c r="I2842">
        <v>1</v>
      </c>
      <c r="J2842">
        <v>118</v>
      </c>
    </row>
    <row r="2843" spans="1:10" x14ac:dyDescent="0.3">
      <c r="A2843" t="s">
        <v>2806</v>
      </c>
      <c r="B2843" t="s">
        <v>413</v>
      </c>
      <c r="C2843" s="2">
        <v>47.463656999999998</v>
      </c>
      <c r="D2843" s="2">
        <v>19.177904000000002</v>
      </c>
      <c r="I2843">
        <v>2</v>
      </c>
      <c r="J2843">
        <v>-173</v>
      </c>
    </row>
    <row r="2844" spans="1:10" x14ac:dyDescent="0.3">
      <c r="A2844" t="s">
        <v>2807</v>
      </c>
      <c r="B2844" t="s">
        <v>413</v>
      </c>
      <c r="C2844" s="2">
        <v>47.464098</v>
      </c>
      <c r="D2844" s="2">
        <v>19.178090000000001</v>
      </c>
      <c r="I2844">
        <v>1</v>
      </c>
      <c r="J2844">
        <v>9</v>
      </c>
    </row>
    <row r="2845" spans="1:10" x14ac:dyDescent="0.3">
      <c r="A2845" t="s">
        <v>2808</v>
      </c>
      <c r="B2845" t="s">
        <v>2809</v>
      </c>
      <c r="C2845" s="2">
        <v>47.467523999999997</v>
      </c>
      <c r="D2845" s="2">
        <v>19.178576</v>
      </c>
      <c r="I2845">
        <v>1</v>
      </c>
      <c r="J2845">
        <v>177</v>
      </c>
    </row>
    <row r="2846" spans="1:10" x14ac:dyDescent="0.3">
      <c r="A2846" t="s">
        <v>2810</v>
      </c>
      <c r="B2846" t="s">
        <v>2809</v>
      </c>
      <c r="C2846" s="2">
        <v>47.467019999999998</v>
      </c>
      <c r="D2846" s="2">
        <v>19.178694</v>
      </c>
      <c r="I2846">
        <v>2</v>
      </c>
      <c r="J2846">
        <v>8</v>
      </c>
    </row>
    <row r="2847" spans="1:10" x14ac:dyDescent="0.3">
      <c r="A2847" t="s">
        <v>2811</v>
      </c>
      <c r="B2847" t="s">
        <v>2812</v>
      </c>
      <c r="C2847" s="2">
        <v>47.483620000000002</v>
      </c>
      <c r="D2847" s="2">
        <v>19.196209</v>
      </c>
      <c r="I2847">
        <v>2</v>
      </c>
      <c r="J2847">
        <v>-83</v>
      </c>
    </row>
    <row r="2848" spans="1:10" x14ac:dyDescent="0.3">
      <c r="A2848" t="s">
        <v>2813</v>
      </c>
      <c r="B2848" t="s">
        <v>2814</v>
      </c>
      <c r="C2848" s="2">
        <v>47.483485000000002</v>
      </c>
      <c r="D2848" s="2">
        <v>19.196275</v>
      </c>
      <c r="I2848">
        <v>2</v>
      </c>
      <c r="J2848">
        <v>97</v>
      </c>
    </row>
    <row r="2849" spans="1:10" x14ac:dyDescent="0.3">
      <c r="A2849" t="s">
        <v>2815</v>
      </c>
      <c r="B2849" t="s">
        <v>2816</v>
      </c>
      <c r="C2849" s="2">
        <v>47.492542999999998</v>
      </c>
      <c r="D2849" s="2">
        <v>19.133824000000001</v>
      </c>
      <c r="I2849">
        <v>2</v>
      </c>
      <c r="J2849">
        <v>-103</v>
      </c>
    </row>
    <row r="2850" spans="1:10" x14ac:dyDescent="0.3">
      <c r="A2850" t="s">
        <v>2817</v>
      </c>
      <c r="B2850" t="s">
        <v>2818</v>
      </c>
      <c r="C2850" s="2">
        <v>47.492023000000003</v>
      </c>
      <c r="D2850" s="2">
        <v>19.130465999999998</v>
      </c>
      <c r="I2850">
        <v>1</v>
      </c>
      <c r="J2850">
        <v>-104</v>
      </c>
    </row>
    <row r="2851" spans="1:10" x14ac:dyDescent="0.3">
      <c r="A2851" t="s">
        <v>2819</v>
      </c>
      <c r="B2851" t="s">
        <v>2820</v>
      </c>
      <c r="C2851" s="2">
        <v>47.491551000000001</v>
      </c>
      <c r="D2851" s="2">
        <v>19.123909000000001</v>
      </c>
      <c r="I2851">
        <v>2</v>
      </c>
      <c r="J2851">
        <v>-65</v>
      </c>
    </row>
    <row r="2852" spans="1:10" x14ac:dyDescent="0.3">
      <c r="A2852" t="s">
        <v>2821</v>
      </c>
      <c r="B2852" t="s">
        <v>2822</v>
      </c>
      <c r="C2852" s="2">
        <v>47.493099999999998</v>
      </c>
      <c r="D2852" s="2">
        <v>19.121005</v>
      </c>
      <c r="I2852">
        <v>2</v>
      </c>
      <c r="J2852">
        <v>-34</v>
      </c>
    </row>
    <row r="2853" spans="1:10" x14ac:dyDescent="0.3">
      <c r="A2853" t="s">
        <v>2823</v>
      </c>
      <c r="B2853" t="s">
        <v>2824</v>
      </c>
      <c r="C2853" s="2">
        <v>47.490752999999998</v>
      </c>
      <c r="D2853" s="2">
        <v>19.120923000000001</v>
      </c>
      <c r="I2853">
        <v>1</v>
      </c>
      <c r="J2853">
        <v>150</v>
      </c>
    </row>
    <row r="2854" spans="1:10" x14ac:dyDescent="0.3">
      <c r="A2854" t="s">
        <v>2825</v>
      </c>
      <c r="B2854" t="s">
        <v>2824</v>
      </c>
      <c r="C2854" s="2">
        <v>47.490409999999997</v>
      </c>
      <c r="D2854" s="2">
        <v>19.121359999999999</v>
      </c>
      <c r="I2854">
        <v>1</v>
      </c>
      <c r="J2854">
        <v>-28</v>
      </c>
    </row>
    <row r="2855" spans="1:10" x14ac:dyDescent="0.3">
      <c r="A2855" t="s">
        <v>2826</v>
      </c>
      <c r="B2855" t="s">
        <v>2827</v>
      </c>
      <c r="C2855" s="2">
        <v>47.489472999999997</v>
      </c>
      <c r="D2855" s="2">
        <v>19.124517000000001</v>
      </c>
      <c r="I2855">
        <v>2</v>
      </c>
      <c r="J2855">
        <v>-105</v>
      </c>
    </row>
    <row r="2856" spans="1:10" x14ac:dyDescent="0.3">
      <c r="A2856" t="s">
        <v>2828</v>
      </c>
      <c r="B2856" t="s">
        <v>2827</v>
      </c>
      <c r="C2856" s="2">
        <v>47.489482000000002</v>
      </c>
      <c r="D2856" s="2">
        <v>19.125008000000001</v>
      </c>
      <c r="I2856">
        <v>2</v>
      </c>
      <c r="J2856">
        <v>75</v>
      </c>
    </row>
    <row r="2857" spans="1:10" x14ac:dyDescent="0.3">
      <c r="A2857" t="s">
        <v>2829</v>
      </c>
      <c r="B2857" t="s">
        <v>2830</v>
      </c>
      <c r="C2857" s="2">
        <v>47.484126000000003</v>
      </c>
      <c r="D2857" s="2">
        <v>19.116668000000001</v>
      </c>
      <c r="I2857">
        <v>1</v>
      </c>
      <c r="J2857">
        <v>-68</v>
      </c>
    </row>
    <row r="2858" spans="1:10" x14ac:dyDescent="0.3">
      <c r="A2858" t="s">
        <v>2831</v>
      </c>
      <c r="B2858" t="s">
        <v>2830</v>
      </c>
      <c r="C2858" s="2">
        <v>47.483676000000003</v>
      </c>
      <c r="D2858" s="2">
        <v>19.117463000000001</v>
      </c>
      <c r="I2858">
        <v>1</v>
      </c>
      <c r="J2858">
        <v>112</v>
      </c>
    </row>
    <row r="2859" spans="1:10" x14ac:dyDescent="0.3">
      <c r="A2859" t="s">
        <v>2832</v>
      </c>
      <c r="B2859" t="s">
        <v>2830</v>
      </c>
      <c r="C2859" s="2">
        <v>47.484081000000003</v>
      </c>
      <c r="D2859" s="2">
        <v>19.117318000000001</v>
      </c>
      <c r="I2859">
        <v>2</v>
      </c>
      <c r="J2859">
        <v>-63</v>
      </c>
    </row>
    <row r="2860" spans="1:10" x14ac:dyDescent="0.3">
      <c r="A2860" t="s">
        <v>2833</v>
      </c>
      <c r="B2860" t="s">
        <v>2830</v>
      </c>
      <c r="C2860" s="2">
        <v>47.484017999999999</v>
      </c>
      <c r="D2860" s="2">
        <v>19.117197999999998</v>
      </c>
      <c r="I2860">
        <v>2</v>
      </c>
      <c r="J2860">
        <v>114</v>
      </c>
    </row>
    <row r="2861" spans="1:10" x14ac:dyDescent="0.3">
      <c r="A2861" t="s">
        <v>2834</v>
      </c>
      <c r="B2861" t="s">
        <v>584</v>
      </c>
      <c r="C2861" s="2">
        <v>47.483195000000002</v>
      </c>
      <c r="D2861" s="2">
        <v>19.123384000000001</v>
      </c>
      <c r="I2861">
        <v>2</v>
      </c>
      <c r="J2861">
        <v>-81</v>
      </c>
    </row>
    <row r="2862" spans="1:10" x14ac:dyDescent="0.3">
      <c r="A2862" t="s">
        <v>2835</v>
      </c>
      <c r="B2862" t="s">
        <v>584</v>
      </c>
      <c r="C2862" s="2">
        <v>47.483105999999999</v>
      </c>
      <c r="D2862" s="2">
        <v>19.123287000000001</v>
      </c>
      <c r="I2862">
        <v>2</v>
      </c>
      <c r="J2862">
        <v>99</v>
      </c>
    </row>
    <row r="2863" spans="1:10" x14ac:dyDescent="0.3">
      <c r="A2863" t="s">
        <v>2836</v>
      </c>
      <c r="B2863" t="s">
        <v>27</v>
      </c>
      <c r="C2863" s="2">
        <v>47.483437000000002</v>
      </c>
      <c r="D2863" s="2">
        <v>19.126484999999999</v>
      </c>
      <c r="I2863">
        <v>1</v>
      </c>
      <c r="J2863">
        <v>-26</v>
      </c>
    </row>
    <row r="2864" spans="1:10" x14ac:dyDescent="0.3">
      <c r="A2864" t="s">
        <v>2837</v>
      </c>
      <c r="B2864" t="s">
        <v>27</v>
      </c>
      <c r="C2864" s="2">
        <v>47.483499999999999</v>
      </c>
      <c r="D2864" s="2">
        <v>19.12622</v>
      </c>
      <c r="I2864">
        <v>1</v>
      </c>
      <c r="J2864">
        <v>154</v>
      </c>
    </row>
    <row r="2865" spans="1:10" x14ac:dyDescent="0.3">
      <c r="A2865" t="s">
        <v>2838</v>
      </c>
      <c r="B2865" t="s">
        <v>2839</v>
      </c>
      <c r="C2865" s="2">
        <v>47.482878999999997</v>
      </c>
      <c r="D2865" s="2">
        <v>19.125715</v>
      </c>
      <c r="I2865">
        <v>1</v>
      </c>
      <c r="J2865">
        <v>-82</v>
      </c>
    </row>
    <row r="2866" spans="1:10" x14ac:dyDescent="0.3">
      <c r="A2866" t="s">
        <v>2840</v>
      </c>
      <c r="B2866" t="s">
        <v>2839</v>
      </c>
      <c r="C2866" s="2">
        <v>47.482564000000004</v>
      </c>
      <c r="D2866" s="2">
        <v>19.126059000000001</v>
      </c>
      <c r="I2866">
        <v>1</v>
      </c>
      <c r="J2866">
        <v>100</v>
      </c>
    </row>
    <row r="2867" spans="1:10" x14ac:dyDescent="0.3">
      <c r="A2867" t="s">
        <v>2841</v>
      </c>
      <c r="B2867" t="s">
        <v>2839</v>
      </c>
      <c r="C2867" s="2">
        <v>47.481718000000001</v>
      </c>
      <c r="D2867" s="2">
        <v>19.127065999999999</v>
      </c>
      <c r="I2867">
        <v>1</v>
      </c>
      <c r="J2867">
        <v>15</v>
      </c>
    </row>
    <row r="2868" spans="1:10" x14ac:dyDescent="0.3">
      <c r="A2868" t="s">
        <v>2842</v>
      </c>
      <c r="B2868" t="s">
        <v>2843</v>
      </c>
      <c r="C2868" s="2">
        <v>47.478717000000003</v>
      </c>
      <c r="D2868" s="2">
        <v>19.123480000000001</v>
      </c>
      <c r="I2868">
        <v>1</v>
      </c>
      <c r="J2868">
        <v>-134</v>
      </c>
    </row>
    <row r="2869" spans="1:10" x14ac:dyDescent="0.3">
      <c r="A2869" t="s">
        <v>2844</v>
      </c>
      <c r="B2869" t="s">
        <v>2843</v>
      </c>
      <c r="C2869" s="2">
        <v>47.478878000000002</v>
      </c>
      <c r="D2869" s="2">
        <v>19.123878000000001</v>
      </c>
      <c r="I2869">
        <v>1</v>
      </c>
      <c r="J2869">
        <v>44</v>
      </c>
    </row>
    <row r="2870" spans="1:10" x14ac:dyDescent="0.3">
      <c r="A2870" t="s">
        <v>2845</v>
      </c>
      <c r="B2870" t="s">
        <v>2846</v>
      </c>
      <c r="C2870" s="2">
        <v>47.473762000000001</v>
      </c>
      <c r="D2870" s="2">
        <v>19.135266000000001</v>
      </c>
      <c r="I2870">
        <v>2</v>
      </c>
      <c r="J2870">
        <v>-63</v>
      </c>
    </row>
    <row r="2871" spans="1:10" x14ac:dyDescent="0.3">
      <c r="A2871" t="s">
        <v>2847</v>
      </c>
      <c r="B2871" t="s">
        <v>2846</v>
      </c>
      <c r="C2871" s="2">
        <v>47.473663000000002</v>
      </c>
      <c r="D2871" s="2">
        <v>19.135133</v>
      </c>
      <c r="I2871">
        <v>2</v>
      </c>
      <c r="J2871">
        <v>117</v>
      </c>
    </row>
    <row r="2872" spans="1:10" x14ac:dyDescent="0.3">
      <c r="A2872" t="s">
        <v>2848</v>
      </c>
      <c r="B2872" t="s">
        <v>2849</v>
      </c>
      <c r="C2872" s="2">
        <v>47.471632</v>
      </c>
      <c r="D2872" s="2">
        <v>19.141848</v>
      </c>
      <c r="I2872">
        <v>2</v>
      </c>
      <c r="J2872">
        <v>-135</v>
      </c>
    </row>
    <row r="2873" spans="1:10" x14ac:dyDescent="0.3">
      <c r="A2873" t="s">
        <v>2850</v>
      </c>
      <c r="B2873" t="s">
        <v>2851</v>
      </c>
      <c r="C2873" s="2">
        <v>47.471722</v>
      </c>
      <c r="D2873" s="2">
        <v>19.14218</v>
      </c>
      <c r="I2873">
        <v>2</v>
      </c>
      <c r="J2873">
        <v>45</v>
      </c>
    </row>
    <row r="2874" spans="1:10" x14ac:dyDescent="0.3">
      <c r="A2874" t="s">
        <v>2852</v>
      </c>
      <c r="B2874" t="s">
        <v>2853</v>
      </c>
      <c r="C2874" s="2">
        <v>47.470399999999998</v>
      </c>
      <c r="D2874" s="2">
        <v>19.143856</v>
      </c>
      <c r="I2874">
        <v>1</v>
      </c>
      <c r="J2874">
        <v>119</v>
      </c>
    </row>
    <row r="2875" spans="1:10" x14ac:dyDescent="0.3">
      <c r="A2875" t="s">
        <v>2854</v>
      </c>
      <c r="B2875" t="s">
        <v>2853</v>
      </c>
      <c r="C2875" s="2">
        <v>47.470562000000001</v>
      </c>
      <c r="D2875" s="2">
        <v>19.143843</v>
      </c>
      <c r="I2875">
        <v>2</v>
      </c>
      <c r="J2875">
        <v>-61</v>
      </c>
    </row>
    <row r="2876" spans="1:10" x14ac:dyDescent="0.3">
      <c r="A2876" t="s">
        <v>2855</v>
      </c>
      <c r="B2876" t="s">
        <v>2856</v>
      </c>
      <c r="C2876" s="2">
        <v>47.465158000000002</v>
      </c>
      <c r="D2876" s="2">
        <v>19.152296</v>
      </c>
      <c r="I2876">
        <v>1</v>
      </c>
      <c r="J2876">
        <v>-149</v>
      </c>
    </row>
    <row r="2877" spans="1:10" x14ac:dyDescent="0.3">
      <c r="A2877" t="s">
        <v>2857</v>
      </c>
      <c r="B2877" t="s">
        <v>2858</v>
      </c>
      <c r="C2877" s="2">
        <v>47.465381999999998</v>
      </c>
      <c r="D2877" s="2">
        <v>19.152826999999998</v>
      </c>
      <c r="I2877">
        <v>1</v>
      </c>
      <c r="J2877">
        <v>31</v>
      </c>
    </row>
    <row r="2878" spans="1:10" x14ac:dyDescent="0.3">
      <c r="A2878" t="s">
        <v>2859</v>
      </c>
      <c r="B2878" t="s">
        <v>2860</v>
      </c>
      <c r="C2878" s="2">
        <v>47.465395999999998</v>
      </c>
      <c r="D2878" s="2">
        <v>19.157601</v>
      </c>
      <c r="I2878">
        <v>1</v>
      </c>
      <c r="J2878">
        <v>-61</v>
      </c>
    </row>
    <row r="2879" spans="1:10" x14ac:dyDescent="0.3">
      <c r="A2879" t="s">
        <v>2861</v>
      </c>
      <c r="B2879" t="s">
        <v>2860</v>
      </c>
      <c r="C2879" s="2">
        <v>47.464675</v>
      </c>
      <c r="D2879" s="2">
        <v>19.159085000000001</v>
      </c>
      <c r="I2879">
        <v>1</v>
      </c>
      <c r="J2879">
        <v>120</v>
      </c>
    </row>
    <row r="2880" spans="1:10" x14ac:dyDescent="0.3">
      <c r="A2880" t="s">
        <v>2862</v>
      </c>
      <c r="B2880" t="s">
        <v>2801</v>
      </c>
      <c r="C2880" s="2">
        <v>47.462465000000002</v>
      </c>
      <c r="D2880" s="2">
        <v>19.165951</v>
      </c>
      <c r="I2880">
        <v>1</v>
      </c>
      <c r="J2880">
        <v>-76</v>
      </c>
    </row>
    <row r="2881" spans="1:10" x14ac:dyDescent="0.3">
      <c r="A2881" t="s">
        <v>2863</v>
      </c>
      <c r="B2881" t="s">
        <v>2864</v>
      </c>
      <c r="C2881" s="2">
        <v>47.468083</v>
      </c>
      <c r="D2881" s="2">
        <v>19.168683000000001</v>
      </c>
      <c r="I2881">
        <v>1</v>
      </c>
      <c r="J2881">
        <v>-125</v>
      </c>
    </row>
    <row r="2882" spans="1:10" x14ac:dyDescent="0.3">
      <c r="A2882" t="s">
        <v>2865</v>
      </c>
      <c r="B2882" t="s">
        <v>2864</v>
      </c>
      <c r="C2882" s="2">
        <v>47.468305000000001</v>
      </c>
      <c r="D2882" s="2">
        <v>19.169340999999999</v>
      </c>
      <c r="I2882">
        <v>1</v>
      </c>
      <c r="J2882">
        <v>55</v>
      </c>
    </row>
    <row r="2883" spans="1:10" x14ac:dyDescent="0.3">
      <c r="A2883" t="s">
        <v>2866</v>
      </c>
      <c r="B2883" t="s">
        <v>2867</v>
      </c>
      <c r="C2883" s="2">
        <v>47.469531000000003</v>
      </c>
      <c r="D2883" s="2">
        <v>19.169177000000001</v>
      </c>
      <c r="I2883">
        <v>1</v>
      </c>
      <c r="J2883">
        <v>124</v>
      </c>
    </row>
    <row r="2884" spans="1:10" x14ac:dyDescent="0.3">
      <c r="A2884" t="s">
        <v>2868</v>
      </c>
      <c r="B2884" t="s">
        <v>2869</v>
      </c>
      <c r="C2884" s="2">
        <v>47.470264</v>
      </c>
      <c r="D2884" s="2">
        <v>19.17333</v>
      </c>
      <c r="I2884">
        <v>1</v>
      </c>
      <c r="J2884">
        <v>-124</v>
      </c>
    </row>
    <row r="2885" spans="1:10" x14ac:dyDescent="0.3">
      <c r="A2885" t="s">
        <v>2870</v>
      </c>
      <c r="B2885" t="s">
        <v>2869</v>
      </c>
      <c r="C2885" s="2">
        <v>47.470559999999999</v>
      </c>
      <c r="D2885" s="2">
        <v>19.17418</v>
      </c>
      <c r="I2885">
        <v>1</v>
      </c>
      <c r="J2885">
        <v>56</v>
      </c>
    </row>
    <row r="2886" spans="1:10" x14ac:dyDescent="0.3">
      <c r="A2886" t="s">
        <v>2871</v>
      </c>
      <c r="B2886" t="s">
        <v>124</v>
      </c>
      <c r="C2886" s="2">
        <v>47.473120000000002</v>
      </c>
      <c r="D2886" s="2">
        <v>19.177277</v>
      </c>
      <c r="I2886">
        <v>1</v>
      </c>
      <c r="J2886">
        <v>-81</v>
      </c>
    </row>
    <row r="2887" spans="1:10" x14ac:dyDescent="0.3">
      <c r="A2887" t="s">
        <v>2872</v>
      </c>
      <c r="B2887" t="s">
        <v>124</v>
      </c>
      <c r="C2887" s="2">
        <v>47.473298999999997</v>
      </c>
      <c r="D2887" s="2">
        <v>19.177382999999999</v>
      </c>
      <c r="I2887">
        <v>2</v>
      </c>
      <c r="J2887">
        <v>-109</v>
      </c>
    </row>
    <row r="2888" spans="1:10" x14ac:dyDescent="0.3">
      <c r="A2888" t="s">
        <v>2873</v>
      </c>
      <c r="B2888" t="s">
        <v>124</v>
      </c>
      <c r="C2888" s="2">
        <v>47.473416</v>
      </c>
      <c r="D2888" s="2">
        <v>19.178127</v>
      </c>
      <c r="I2888">
        <v>1</v>
      </c>
      <c r="J2888">
        <v>175</v>
      </c>
    </row>
    <row r="2889" spans="1:10" x14ac:dyDescent="0.3">
      <c r="A2889" t="s">
        <v>2874</v>
      </c>
      <c r="B2889" t="s">
        <v>124</v>
      </c>
      <c r="C2889" s="2">
        <v>47.473371</v>
      </c>
      <c r="D2889" s="2">
        <v>19.177835000000002</v>
      </c>
      <c r="I2889">
        <v>2</v>
      </c>
      <c r="J2889">
        <v>49</v>
      </c>
    </row>
    <row r="2890" spans="1:10" x14ac:dyDescent="0.3">
      <c r="A2890" t="s">
        <v>2875</v>
      </c>
      <c r="B2890" t="s">
        <v>124</v>
      </c>
      <c r="C2890" s="2">
        <v>47.473002999999999</v>
      </c>
      <c r="D2890" s="2">
        <v>19.177104</v>
      </c>
      <c r="I2890">
        <v>1</v>
      </c>
      <c r="J2890">
        <v>99</v>
      </c>
    </row>
    <row r="2891" spans="1:10" x14ac:dyDescent="0.3">
      <c r="A2891" t="s">
        <v>2876</v>
      </c>
      <c r="B2891" t="s">
        <v>2877</v>
      </c>
      <c r="C2891" s="2">
        <v>47.481186999999998</v>
      </c>
      <c r="D2891" s="2">
        <v>19.177509000000001</v>
      </c>
      <c r="I2891">
        <v>2</v>
      </c>
      <c r="J2891">
        <v>176</v>
      </c>
    </row>
    <row r="2892" spans="1:10" x14ac:dyDescent="0.3">
      <c r="A2892" t="s">
        <v>2878</v>
      </c>
      <c r="B2892" t="s">
        <v>2877</v>
      </c>
      <c r="C2892" s="2">
        <v>47.481735999999998</v>
      </c>
      <c r="D2892" s="2">
        <v>19.177696000000001</v>
      </c>
      <c r="I2892">
        <v>2</v>
      </c>
      <c r="J2892">
        <v>13</v>
      </c>
    </row>
    <row r="2893" spans="1:10" x14ac:dyDescent="0.3">
      <c r="A2893" t="s">
        <v>2879</v>
      </c>
      <c r="B2893" t="s">
        <v>2880</v>
      </c>
      <c r="C2893" s="2">
        <v>47.487509000000003</v>
      </c>
      <c r="D2893" s="2">
        <v>19.178598999999998</v>
      </c>
      <c r="I2893">
        <v>1</v>
      </c>
      <c r="J2893">
        <v>-76</v>
      </c>
    </row>
    <row r="2894" spans="1:10" x14ac:dyDescent="0.3">
      <c r="A2894" t="s">
        <v>2881</v>
      </c>
      <c r="B2894" t="s">
        <v>2880</v>
      </c>
      <c r="C2894" s="2">
        <v>47.486753</v>
      </c>
      <c r="D2894" s="2">
        <v>19.179234000000001</v>
      </c>
      <c r="I2894">
        <v>1</v>
      </c>
      <c r="J2894">
        <v>-167</v>
      </c>
    </row>
    <row r="2895" spans="1:10" x14ac:dyDescent="0.3">
      <c r="A2895" t="s">
        <v>2882</v>
      </c>
      <c r="B2895" t="s">
        <v>2883</v>
      </c>
      <c r="C2895" s="2">
        <v>47.487029999999997</v>
      </c>
      <c r="D2895" s="2">
        <v>19.180522</v>
      </c>
      <c r="I2895">
        <v>1</v>
      </c>
      <c r="J2895">
        <v>97</v>
      </c>
    </row>
    <row r="2896" spans="1:10" x14ac:dyDescent="0.3">
      <c r="A2896" t="s">
        <v>2884</v>
      </c>
      <c r="B2896" t="s">
        <v>2885</v>
      </c>
      <c r="C2896" s="2">
        <v>47.486626000000001</v>
      </c>
      <c r="D2896" s="2">
        <v>19.187221000000001</v>
      </c>
      <c r="I2896">
        <v>1</v>
      </c>
      <c r="J2896">
        <v>-82</v>
      </c>
    </row>
    <row r="2897" spans="1:10" x14ac:dyDescent="0.3">
      <c r="A2897" t="s">
        <v>2886</v>
      </c>
      <c r="B2897" t="s">
        <v>2885</v>
      </c>
      <c r="C2897" s="2">
        <v>47.486536999999998</v>
      </c>
      <c r="D2897" s="2">
        <v>19.186651000000001</v>
      </c>
      <c r="I2897">
        <v>1</v>
      </c>
      <c r="J2897">
        <v>98</v>
      </c>
    </row>
    <row r="2898" spans="1:10" x14ac:dyDescent="0.3">
      <c r="A2898" t="s">
        <v>2887</v>
      </c>
      <c r="B2898" t="s">
        <v>2888</v>
      </c>
      <c r="C2898" s="2">
        <v>47.485892</v>
      </c>
      <c r="D2898" s="2">
        <v>19.191956000000001</v>
      </c>
      <c r="I2898">
        <v>2</v>
      </c>
      <c r="J2898">
        <v>98</v>
      </c>
    </row>
    <row r="2899" spans="1:10" x14ac:dyDescent="0.3">
      <c r="A2899" t="s">
        <v>2889</v>
      </c>
      <c r="B2899" t="s">
        <v>2890</v>
      </c>
      <c r="C2899" s="2">
        <v>47.487051000000001</v>
      </c>
      <c r="D2899" s="2">
        <v>19.192716000000001</v>
      </c>
      <c r="I2899">
        <v>2</v>
      </c>
      <c r="J2899">
        <v>-86</v>
      </c>
    </row>
    <row r="2900" spans="1:10" x14ac:dyDescent="0.3">
      <c r="A2900" t="s">
        <v>2891</v>
      </c>
      <c r="B2900" t="s">
        <v>2890</v>
      </c>
      <c r="C2900" s="2">
        <v>47.486916000000001</v>
      </c>
      <c r="D2900" s="2">
        <v>19.193245999999998</v>
      </c>
      <c r="I2900">
        <v>2</v>
      </c>
      <c r="J2900">
        <v>94</v>
      </c>
    </row>
    <row r="2901" spans="1:10" x14ac:dyDescent="0.3">
      <c r="A2901" t="s">
        <v>2892</v>
      </c>
      <c r="B2901" t="s">
        <v>2893</v>
      </c>
      <c r="C2901" s="2">
        <v>47.490929000000001</v>
      </c>
      <c r="D2901" s="2">
        <v>19.168548999999999</v>
      </c>
      <c r="I2901">
        <v>2</v>
      </c>
      <c r="J2901">
        <v>-76</v>
      </c>
    </row>
    <row r="2902" spans="1:10" x14ac:dyDescent="0.3">
      <c r="A2902" t="s">
        <v>2894</v>
      </c>
      <c r="B2902" t="s">
        <v>2893</v>
      </c>
      <c r="C2902" s="2">
        <v>47.490712000000002</v>
      </c>
      <c r="D2902" s="2">
        <v>19.169225000000001</v>
      </c>
      <c r="I2902">
        <v>2</v>
      </c>
      <c r="J2902">
        <v>104</v>
      </c>
    </row>
    <row r="2903" spans="1:10" x14ac:dyDescent="0.3">
      <c r="A2903" t="s">
        <v>2895</v>
      </c>
      <c r="B2903" t="s">
        <v>2896</v>
      </c>
      <c r="C2903" s="2">
        <v>47.488295999999998</v>
      </c>
      <c r="D2903" s="2">
        <v>19.174156</v>
      </c>
      <c r="I2903">
        <v>1</v>
      </c>
      <c r="J2903">
        <v>-76</v>
      </c>
    </row>
    <row r="2904" spans="1:10" x14ac:dyDescent="0.3">
      <c r="A2904" t="s">
        <v>2897</v>
      </c>
      <c r="B2904" t="s">
        <v>2896</v>
      </c>
      <c r="C2904" s="2">
        <v>47.488233999999999</v>
      </c>
      <c r="D2904" s="2">
        <v>19.173558</v>
      </c>
      <c r="I2904">
        <v>1</v>
      </c>
      <c r="J2904">
        <v>104</v>
      </c>
    </row>
    <row r="2905" spans="1:10" x14ac:dyDescent="0.3">
      <c r="A2905" t="s">
        <v>2898</v>
      </c>
      <c r="B2905" t="s">
        <v>2869</v>
      </c>
      <c r="C2905" s="2">
        <v>47.490461000000003</v>
      </c>
      <c r="D2905" s="2">
        <v>19.1492</v>
      </c>
      <c r="I2905">
        <v>1</v>
      </c>
      <c r="J2905">
        <v>-81</v>
      </c>
    </row>
    <row r="2906" spans="1:10" x14ac:dyDescent="0.3">
      <c r="A2906" t="s">
        <v>2899</v>
      </c>
      <c r="B2906" t="s">
        <v>2869</v>
      </c>
      <c r="C2906" s="2">
        <v>47.490299</v>
      </c>
      <c r="D2906" s="2">
        <v>19.149716999999999</v>
      </c>
      <c r="I2906">
        <v>1</v>
      </c>
      <c r="J2906">
        <v>94</v>
      </c>
    </row>
    <row r="2907" spans="1:10" x14ac:dyDescent="0.3">
      <c r="A2907" t="s">
        <v>2900</v>
      </c>
      <c r="B2907" t="s">
        <v>338</v>
      </c>
      <c r="C2907" s="2">
        <v>47.490048000000002</v>
      </c>
      <c r="D2907" s="2">
        <v>19.149080000000001</v>
      </c>
      <c r="I2907">
        <v>2</v>
      </c>
      <c r="J2907">
        <v>-44</v>
      </c>
    </row>
    <row r="2908" spans="1:10" x14ac:dyDescent="0.3">
      <c r="A2908" t="s">
        <v>2901</v>
      </c>
      <c r="B2908" t="s">
        <v>338</v>
      </c>
      <c r="C2908" s="2">
        <v>47.490237</v>
      </c>
      <c r="D2908" s="2">
        <v>19.148629</v>
      </c>
      <c r="I2908">
        <v>2</v>
      </c>
      <c r="J2908">
        <v>131</v>
      </c>
    </row>
    <row r="2909" spans="1:10" x14ac:dyDescent="0.3">
      <c r="A2909" t="s">
        <v>2902</v>
      </c>
      <c r="B2909" t="s">
        <v>645</v>
      </c>
      <c r="C2909" s="2">
        <v>47.491733000000004</v>
      </c>
      <c r="D2909" s="2">
        <v>19.144770000000001</v>
      </c>
      <c r="I2909">
        <v>2</v>
      </c>
      <c r="J2909">
        <v>114</v>
      </c>
    </row>
    <row r="2910" spans="1:10" x14ac:dyDescent="0.3">
      <c r="A2910" t="s">
        <v>2903</v>
      </c>
      <c r="B2910" t="s">
        <v>645</v>
      </c>
      <c r="C2910" s="2">
        <v>47.491940999999997</v>
      </c>
      <c r="D2910" s="2">
        <v>19.144345999999999</v>
      </c>
      <c r="I2910">
        <v>2</v>
      </c>
      <c r="J2910">
        <v>-68</v>
      </c>
    </row>
    <row r="2911" spans="1:10" x14ac:dyDescent="0.3">
      <c r="A2911" t="s">
        <v>2904</v>
      </c>
      <c r="B2911" t="s">
        <v>645</v>
      </c>
      <c r="C2911" s="2">
        <v>47.491228999999997</v>
      </c>
      <c r="D2911" s="2">
        <v>19.146056999999999</v>
      </c>
      <c r="I2911">
        <v>1</v>
      </c>
      <c r="J2911">
        <v>114</v>
      </c>
    </row>
    <row r="2912" spans="1:10" x14ac:dyDescent="0.3">
      <c r="A2912" t="s">
        <v>2905</v>
      </c>
      <c r="B2912" t="s">
        <v>645</v>
      </c>
      <c r="C2912" s="2">
        <v>47.492083999999998</v>
      </c>
      <c r="D2912" s="2">
        <v>19.144597999999998</v>
      </c>
      <c r="I2912">
        <v>1</v>
      </c>
      <c r="J2912">
        <v>-56</v>
      </c>
    </row>
    <row r="2913" spans="1:10" x14ac:dyDescent="0.3">
      <c r="A2913" t="s">
        <v>2906</v>
      </c>
      <c r="B2913" t="s">
        <v>2907</v>
      </c>
      <c r="C2913" s="2">
        <v>47.491036999999999</v>
      </c>
      <c r="D2913" s="2">
        <v>19.138014999999999</v>
      </c>
      <c r="I2913">
        <v>1</v>
      </c>
      <c r="J2913">
        <v>-140</v>
      </c>
    </row>
    <row r="2914" spans="1:10" x14ac:dyDescent="0.3">
      <c r="A2914" t="s">
        <v>2908</v>
      </c>
      <c r="B2914" t="s">
        <v>2907</v>
      </c>
      <c r="C2914" s="2">
        <v>47.491495</v>
      </c>
      <c r="D2914" s="2">
        <v>19.138759</v>
      </c>
      <c r="I2914">
        <v>1</v>
      </c>
      <c r="J2914">
        <v>40</v>
      </c>
    </row>
    <row r="2915" spans="1:10" x14ac:dyDescent="0.3">
      <c r="A2915" t="s">
        <v>2909</v>
      </c>
      <c r="B2915" t="s">
        <v>2907</v>
      </c>
      <c r="C2915" s="2">
        <v>47.491827999999998</v>
      </c>
      <c r="D2915" s="2">
        <v>19.138286999999998</v>
      </c>
      <c r="I2915">
        <v>2</v>
      </c>
      <c r="J2915">
        <v>-105</v>
      </c>
    </row>
    <row r="2916" spans="1:10" x14ac:dyDescent="0.3">
      <c r="A2916" t="s">
        <v>2910</v>
      </c>
      <c r="B2916" t="s">
        <v>2907</v>
      </c>
      <c r="C2916" s="2">
        <v>47.491801000000002</v>
      </c>
      <c r="D2916" s="2">
        <v>19.138666000000001</v>
      </c>
      <c r="I2916">
        <v>2</v>
      </c>
      <c r="J2916">
        <v>76</v>
      </c>
    </row>
    <row r="2917" spans="1:10" x14ac:dyDescent="0.3">
      <c r="A2917" t="s">
        <v>2911</v>
      </c>
      <c r="B2917" t="s">
        <v>2907</v>
      </c>
      <c r="C2917" s="2">
        <v>47.491180999999997</v>
      </c>
      <c r="D2917" s="2">
        <v>19.137962000000002</v>
      </c>
      <c r="I2917">
        <v>1</v>
      </c>
    </row>
    <row r="2918" spans="1:10" x14ac:dyDescent="0.3">
      <c r="A2918" t="s">
        <v>2912</v>
      </c>
      <c r="B2918" t="s">
        <v>2907</v>
      </c>
      <c r="C2918" s="2">
        <v>47.491917000000001</v>
      </c>
      <c r="D2918" s="2">
        <v>19.140139000000001</v>
      </c>
      <c r="I2918">
        <v>1</v>
      </c>
      <c r="J2918">
        <v>70</v>
      </c>
    </row>
    <row r="2919" spans="1:10" x14ac:dyDescent="0.3">
      <c r="A2919" t="s">
        <v>2913</v>
      </c>
      <c r="B2919" t="s">
        <v>2914</v>
      </c>
      <c r="C2919" s="2">
        <v>47.489671000000001</v>
      </c>
      <c r="D2919" s="2">
        <v>19.136804999999999</v>
      </c>
      <c r="I2919">
        <v>1</v>
      </c>
      <c r="J2919">
        <v>38</v>
      </c>
    </row>
    <row r="2920" spans="1:10" x14ac:dyDescent="0.3">
      <c r="A2920" t="s">
        <v>2915</v>
      </c>
      <c r="B2920" t="s">
        <v>2916</v>
      </c>
      <c r="C2920" s="2">
        <v>47.488852000000001</v>
      </c>
      <c r="D2920" s="2">
        <v>19.137426999999999</v>
      </c>
      <c r="I2920">
        <v>1</v>
      </c>
      <c r="J2920">
        <v>-49</v>
      </c>
    </row>
    <row r="2921" spans="1:10" x14ac:dyDescent="0.3">
      <c r="A2921" t="s">
        <v>2917</v>
      </c>
      <c r="B2921" t="s">
        <v>2914</v>
      </c>
      <c r="C2921" s="2">
        <v>47.488384000000003</v>
      </c>
      <c r="D2921" s="2">
        <v>19.137877</v>
      </c>
      <c r="I2921">
        <v>1</v>
      </c>
      <c r="J2921">
        <v>132</v>
      </c>
    </row>
    <row r="2922" spans="1:10" x14ac:dyDescent="0.3">
      <c r="A2922" t="s">
        <v>2918</v>
      </c>
      <c r="B2922" t="s">
        <v>27</v>
      </c>
      <c r="C2922" s="2">
        <v>47.483390999999997</v>
      </c>
      <c r="D2922" s="2">
        <v>19.128036999999999</v>
      </c>
      <c r="I2922">
        <v>2</v>
      </c>
      <c r="J2922">
        <v>161</v>
      </c>
    </row>
    <row r="2923" spans="1:10" x14ac:dyDescent="0.3">
      <c r="A2923" t="s">
        <v>2919</v>
      </c>
      <c r="B2923" t="s">
        <v>27</v>
      </c>
      <c r="C2923" s="2">
        <v>47.483651999999999</v>
      </c>
      <c r="D2923" s="2">
        <v>19.127839000000002</v>
      </c>
      <c r="I2923">
        <v>2</v>
      </c>
      <c r="J2923">
        <v>147</v>
      </c>
    </row>
    <row r="2924" spans="1:10" x14ac:dyDescent="0.3">
      <c r="A2924" t="s">
        <v>2920</v>
      </c>
      <c r="B2924" t="s">
        <v>2921</v>
      </c>
      <c r="C2924" s="2">
        <v>47.472267000000002</v>
      </c>
      <c r="D2924" s="2">
        <v>19.12424</v>
      </c>
      <c r="I2924">
        <v>1</v>
      </c>
      <c r="J2924">
        <v>-42</v>
      </c>
    </row>
    <row r="2925" spans="1:10" x14ac:dyDescent="0.3">
      <c r="A2925" t="s">
        <v>2922</v>
      </c>
      <c r="B2925" t="s">
        <v>2921</v>
      </c>
      <c r="C2925" s="2">
        <v>47.472510999999997</v>
      </c>
      <c r="D2925" s="2">
        <v>19.123643999999999</v>
      </c>
      <c r="I2925">
        <v>2</v>
      </c>
      <c r="J2925">
        <v>138</v>
      </c>
    </row>
    <row r="2926" spans="1:10" x14ac:dyDescent="0.3">
      <c r="A2926" t="s">
        <v>2923</v>
      </c>
      <c r="B2926" t="s">
        <v>2924</v>
      </c>
      <c r="C2926" s="2">
        <v>47.481672000000003</v>
      </c>
      <c r="D2926" s="2">
        <v>19.128791</v>
      </c>
      <c r="I2926">
        <v>2</v>
      </c>
      <c r="J2926">
        <v>-27</v>
      </c>
    </row>
    <row r="2927" spans="1:10" x14ac:dyDescent="0.3">
      <c r="A2927" t="s">
        <v>2925</v>
      </c>
      <c r="B2927" t="s">
        <v>2926</v>
      </c>
      <c r="C2927" s="2">
        <v>47.481780000000001</v>
      </c>
      <c r="D2927" s="2">
        <v>19.12846</v>
      </c>
      <c r="I2927">
        <v>2</v>
      </c>
      <c r="J2927">
        <v>153</v>
      </c>
    </row>
    <row r="2928" spans="1:10" x14ac:dyDescent="0.3">
      <c r="A2928" t="s">
        <v>2927</v>
      </c>
      <c r="B2928" t="s">
        <v>2924</v>
      </c>
      <c r="C2928" s="2">
        <v>47.482795000000003</v>
      </c>
      <c r="D2928" s="2">
        <v>19.130358000000001</v>
      </c>
      <c r="I2928">
        <v>1</v>
      </c>
      <c r="J2928">
        <v>-131</v>
      </c>
    </row>
    <row r="2929" spans="1:10" x14ac:dyDescent="0.3">
      <c r="A2929" t="s">
        <v>2928</v>
      </c>
      <c r="B2929" t="s">
        <v>2924</v>
      </c>
      <c r="C2929" s="2">
        <v>47.483074000000002</v>
      </c>
      <c r="D2929" s="2">
        <v>19.131221</v>
      </c>
      <c r="I2929">
        <v>1</v>
      </c>
      <c r="J2929">
        <v>17</v>
      </c>
    </row>
    <row r="2930" spans="1:10" x14ac:dyDescent="0.3">
      <c r="A2930" t="s">
        <v>2929</v>
      </c>
      <c r="B2930" t="s">
        <v>2930</v>
      </c>
      <c r="C2930" s="2">
        <v>47.482004000000003</v>
      </c>
      <c r="D2930" s="2">
        <v>19.130542999999999</v>
      </c>
      <c r="I2930">
        <v>1</v>
      </c>
      <c r="J2930">
        <v>105</v>
      </c>
    </row>
    <row r="2931" spans="1:10" x14ac:dyDescent="0.3">
      <c r="A2931" t="s">
        <v>2931</v>
      </c>
      <c r="B2931" t="s">
        <v>27</v>
      </c>
      <c r="C2931" s="2">
        <v>47.482464</v>
      </c>
      <c r="D2931" s="2">
        <v>19.128487</v>
      </c>
      <c r="I2931">
        <v>1</v>
      </c>
      <c r="J2931">
        <v>-83</v>
      </c>
    </row>
    <row r="2932" spans="1:10" x14ac:dyDescent="0.3">
      <c r="A2932" t="s">
        <v>2932</v>
      </c>
      <c r="B2932" t="s">
        <v>27</v>
      </c>
      <c r="C2932" s="2">
        <v>47.482354999999998</v>
      </c>
      <c r="D2932" s="2">
        <v>19.129428999999998</v>
      </c>
      <c r="I2932">
        <v>1</v>
      </c>
      <c r="J2932">
        <v>95</v>
      </c>
    </row>
    <row r="2933" spans="1:10" x14ac:dyDescent="0.3">
      <c r="A2933" t="s">
        <v>2933</v>
      </c>
      <c r="B2933" t="s">
        <v>2930</v>
      </c>
      <c r="C2933" s="2">
        <v>47.482256</v>
      </c>
      <c r="D2933" s="2">
        <v>19.130424000000001</v>
      </c>
      <c r="I2933">
        <v>1</v>
      </c>
      <c r="J2933">
        <v>-52</v>
      </c>
    </row>
    <row r="2934" spans="1:10" x14ac:dyDescent="0.3">
      <c r="A2934" t="s">
        <v>2934</v>
      </c>
      <c r="B2934" t="s">
        <v>1964</v>
      </c>
      <c r="C2934" s="2">
        <v>47.485277000000004</v>
      </c>
      <c r="D2934" s="2">
        <v>19.131423999999999</v>
      </c>
      <c r="I2934">
        <v>2</v>
      </c>
      <c r="J2934">
        <v>-167</v>
      </c>
    </row>
    <row r="2935" spans="1:10" x14ac:dyDescent="0.3">
      <c r="A2935" t="s">
        <v>2935</v>
      </c>
      <c r="B2935" t="s">
        <v>1964</v>
      </c>
      <c r="C2935" s="2">
        <v>47.484997999999997</v>
      </c>
      <c r="D2935" s="2">
        <v>19.131568999999999</v>
      </c>
      <c r="I2935">
        <v>1</v>
      </c>
      <c r="J2935">
        <v>-171</v>
      </c>
    </row>
    <row r="2936" spans="1:10" x14ac:dyDescent="0.3">
      <c r="A2936" t="s">
        <v>2936</v>
      </c>
      <c r="B2936" t="s">
        <v>1964</v>
      </c>
      <c r="C2936" s="2">
        <v>47.485303999999999</v>
      </c>
      <c r="D2936" s="2">
        <v>19.131729</v>
      </c>
      <c r="I2936">
        <v>1</v>
      </c>
      <c r="J2936">
        <v>15</v>
      </c>
    </row>
    <row r="2937" spans="1:10" x14ac:dyDescent="0.3">
      <c r="A2937" t="s">
        <v>2937</v>
      </c>
      <c r="B2937" t="s">
        <v>1964</v>
      </c>
      <c r="C2937" s="2">
        <v>47.484934000000003</v>
      </c>
      <c r="D2937" s="2">
        <v>19.131747000000001</v>
      </c>
      <c r="I2937">
        <v>2</v>
      </c>
      <c r="J2937">
        <v>18</v>
      </c>
    </row>
    <row r="2938" spans="1:10" x14ac:dyDescent="0.3">
      <c r="A2938" t="s">
        <v>2938</v>
      </c>
      <c r="B2938" t="s">
        <v>1964</v>
      </c>
      <c r="C2938" s="2">
        <v>47.485906999999997</v>
      </c>
      <c r="D2938" s="2">
        <v>19.130668</v>
      </c>
      <c r="I2938">
        <v>1</v>
      </c>
      <c r="J2938">
        <v>-117</v>
      </c>
    </row>
    <row r="2939" spans="1:10" x14ac:dyDescent="0.3">
      <c r="A2939" t="s">
        <v>2939</v>
      </c>
      <c r="B2939" t="s">
        <v>1964</v>
      </c>
      <c r="C2939" s="2">
        <v>47.485925000000002</v>
      </c>
      <c r="D2939" s="2">
        <v>19.131093</v>
      </c>
      <c r="I2939">
        <v>1</v>
      </c>
      <c r="J2939">
        <v>63</v>
      </c>
    </row>
    <row r="2940" spans="1:10" x14ac:dyDescent="0.3">
      <c r="A2940" t="s">
        <v>2940</v>
      </c>
      <c r="B2940" t="s">
        <v>2930</v>
      </c>
      <c r="C2940" s="2">
        <v>47.481648999999997</v>
      </c>
      <c r="D2940" s="2">
        <v>19.135111999999999</v>
      </c>
      <c r="I2940">
        <v>2</v>
      </c>
      <c r="J2940">
        <v>149</v>
      </c>
    </row>
    <row r="2941" spans="1:10" x14ac:dyDescent="0.3">
      <c r="A2941" t="s">
        <v>2941</v>
      </c>
      <c r="B2941" t="s">
        <v>2942</v>
      </c>
      <c r="C2941" s="2">
        <v>47.461508000000002</v>
      </c>
      <c r="D2941" s="2">
        <v>19.169172</v>
      </c>
      <c r="I2941">
        <v>1</v>
      </c>
      <c r="J2941">
        <v>-53</v>
      </c>
    </row>
    <row r="2942" spans="1:10" x14ac:dyDescent="0.3">
      <c r="A2942" t="s">
        <v>2943</v>
      </c>
      <c r="B2942" t="s">
        <v>2944</v>
      </c>
      <c r="C2942" s="2">
        <v>47.479562000000001</v>
      </c>
      <c r="D2942" s="2">
        <v>19.135307000000001</v>
      </c>
      <c r="I2942">
        <v>2</v>
      </c>
      <c r="J2942">
        <v>-44</v>
      </c>
    </row>
    <row r="2943" spans="1:10" x14ac:dyDescent="0.3">
      <c r="A2943" t="s">
        <v>2945</v>
      </c>
      <c r="B2943" t="s">
        <v>2944</v>
      </c>
      <c r="C2943" s="2">
        <v>47.479382000000001</v>
      </c>
      <c r="D2943" s="2">
        <v>19.135387000000001</v>
      </c>
      <c r="I2943">
        <v>2</v>
      </c>
      <c r="J2943">
        <v>136</v>
      </c>
    </row>
    <row r="2944" spans="1:10" x14ac:dyDescent="0.3">
      <c r="A2944" t="s">
        <v>2946</v>
      </c>
      <c r="B2944" t="s">
        <v>2947</v>
      </c>
      <c r="C2944" s="2">
        <v>47.481423999999997</v>
      </c>
      <c r="D2944" s="2">
        <v>19.135663000000001</v>
      </c>
      <c r="I2944">
        <v>1</v>
      </c>
      <c r="J2944">
        <v>-77</v>
      </c>
    </row>
    <row r="2945" spans="1:10" x14ac:dyDescent="0.3">
      <c r="A2945" t="s">
        <v>2948</v>
      </c>
      <c r="B2945" t="s">
        <v>2947</v>
      </c>
      <c r="C2945" s="2">
        <v>47.481127000000001</v>
      </c>
      <c r="D2945" s="2">
        <v>19.136631000000001</v>
      </c>
      <c r="I2945">
        <v>1</v>
      </c>
      <c r="J2945">
        <v>103</v>
      </c>
    </row>
    <row r="2946" spans="1:10" x14ac:dyDescent="0.3">
      <c r="A2946" t="s">
        <v>2949</v>
      </c>
      <c r="B2946" t="s">
        <v>2846</v>
      </c>
      <c r="C2946" s="2">
        <v>47.477175000000003</v>
      </c>
      <c r="D2946" s="2">
        <v>19.139032</v>
      </c>
      <c r="I2946">
        <v>2</v>
      </c>
      <c r="J2946">
        <v>-49</v>
      </c>
    </row>
    <row r="2947" spans="1:10" x14ac:dyDescent="0.3">
      <c r="A2947" t="s">
        <v>2950</v>
      </c>
      <c r="B2947" t="s">
        <v>2846</v>
      </c>
      <c r="C2947" s="2">
        <v>47.477607999999996</v>
      </c>
      <c r="D2947" s="2">
        <v>19.138064</v>
      </c>
      <c r="I2947">
        <v>2</v>
      </c>
      <c r="J2947">
        <v>132</v>
      </c>
    </row>
    <row r="2948" spans="1:10" x14ac:dyDescent="0.3">
      <c r="A2948" t="s">
        <v>2951</v>
      </c>
      <c r="B2948" t="s">
        <v>2952</v>
      </c>
      <c r="C2948" s="2">
        <v>47.480142999999998</v>
      </c>
      <c r="D2948" s="2">
        <v>19.140716000000001</v>
      </c>
      <c r="I2948">
        <v>1</v>
      </c>
      <c r="J2948">
        <v>-58</v>
      </c>
    </row>
    <row r="2949" spans="1:10" x14ac:dyDescent="0.3">
      <c r="A2949" t="s">
        <v>2953</v>
      </c>
      <c r="B2949" t="s">
        <v>2952</v>
      </c>
      <c r="C2949" s="2">
        <v>47.479441000000001</v>
      </c>
      <c r="D2949" s="2">
        <v>19.141683</v>
      </c>
      <c r="I2949">
        <v>1</v>
      </c>
      <c r="J2949">
        <v>136</v>
      </c>
    </row>
    <row r="2950" spans="1:10" x14ac:dyDescent="0.3">
      <c r="A2950" t="s">
        <v>2954</v>
      </c>
      <c r="B2950" t="s">
        <v>2944</v>
      </c>
      <c r="C2950" s="2">
        <v>47.485906999999997</v>
      </c>
      <c r="D2950" s="2">
        <v>19.142078999999999</v>
      </c>
      <c r="I2950">
        <v>1</v>
      </c>
      <c r="J2950">
        <v>-42</v>
      </c>
    </row>
    <row r="2951" spans="1:10" x14ac:dyDescent="0.3">
      <c r="A2951" t="s">
        <v>2955</v>
      </c>
      <c r="B2951" t="s">
        <v>2944</v>
      </c>
      <c r="C2951" s="2">
        <v>47.484287000000002</v>
      </c>
      <c r="D2951" s="2">
        <v>19.143854999999999</v>
      </c>
      <c r="I2951">
        <v>1</v>
      </c>
      <c r="J2951">
        <v>130</v>
      </c>
    </row>
    <row r="2952" spans="1:10" x14ac:dyDescent="0.3">
      <c r="A2952" t="s">
        <v>2956</v>
      </c>
      <c r="B2952" t="s">
        <v>2957</v>
      </c>
      <c r="C2952" s="2">
        <v>47.483710000000002</v>
      </c>
      <c r="D2952" s="2">
        <v>19.144981000000001</v>
      </c>
      <c r="I2952">
        <v>1</v>
      </c>
      <c r="J2952">
        <v>-43</v>
      </c>
    </row>
    <row r="2953" spans="1:10" x14ac:dyDescent="0.3">
      <c r="A2953" t="s">
        <v>2958</v>
      </c>
      <c r="B2953" t="s">
        <v>2957</v>
      </c>
      <c r="C2953" s="2">
        <v>47.482971999999997</v>
      </c>
      <c r="D2953" s="2">
        <v>19.145882</v>
      </c>
      <c r="I2953">
        <v>1</v>
      </c>
      <c r="J2953">
        <v>137</v>
      </c>
    </row>
    <row r="2954" spans="1:10" x14ac:dyDescent="0.3">
      <c r="A2954" t="s">
        <v>2959</v>
      </c>
      <c r="B2954" t="s">
        <v>2960</v>
      </c>
      <c r="C2954" s="2">
        <v>47.483671000000001</v>
      </c>
      <c r="D2954" s="2">
        <v>19.149068</v>
      </c>
      <c r="I2954">
        <v>1</v>
      </c>
      <c r="J2954">
        <v>-42</v>
      </c>
    </row>
    <row r="2955" spans="1:10" x14ac:dyDescent="0.3">
      <c r="A2955" t="s">
        <v>2961</v>
      </c>
      <c r="B2955" t="s">
        <v>2962</v>
      </c>
      <c r="C2955" s="2">
        <v>47.487031000000002</v>
      </c>
      <c r="D2955" s="2">
        <v>19.153054999999998</v>
      </c>
      <c r="I2955">
        <v>2</v>
      </c>
      <c r="J2955">
        <v>-42</v>
      </c>
    </row>
    <row r="2956" spans="1:10" x14ac:dyDescent="0.3">
      <c r="A2956" t="s">
        <v>2963</v>
      </c>
      <c r="B2956" t="s">
        <v>2962</v>
      </c>
      <c r="C2956" s="2">
        <v>47.487085</v>
      </c>
      <c r="D2956" s="2">
        <v>19.152888999999998</v>
      </c>
      <c r="I2956">
        <v>2</v>
      </c>
      <c r="J2956">
        <v>137</v>
      </c>
    </row>
    <row r="2957" spans="1:10" x14ac:dyDescent="0.3">
      <c r="A2957" t="s">
        <v>2964</v>
      </c>
      <c r="B2957" t="s">
        <v>2962</v>
      </c>
      <c r="C2957" s="2">
        <v>47.487724</v>
      </c>
      <c r="D2957" s="2">
        <v>19.151736</v>
      </c>
      <c r="I2957">
        <v>2</v>
      </c>
      <c r="J2957">
        <v>138</v>
      </c>
    </row>
    <row r="2958" spans="1:10" x14ac:dyDescent="0.3">
      <c r="A2958" t="s">
        <v>2965</v>
      </c>
      <c r="B2958" t="s">
        <v>2966</v>
      </c>
      <c r="C2958" s="2">
        <v>47.482897000000001</v>
      </c>
      <c r="D2958" s="2">
        <v>19.158401000000001</v>
      </c>
      <c r="I2958">
        <v>2</v>
      </c>
      <c r="J2958">
        <v>138</v>
      </c>
    </row>
    <row r="2959" spans="1:10" x14ac:dyDescent="0.3">
      <c r="A2959" t="s">
        <v>2967</v>
      </c>
      <c r="B2959" t="s">
        <v>2966</v>
      </c>
      <c r="C2959" s="2">
        <v>47.482529</v>
      </c>
      <c r="D2959" s="2">
        <v>19.158114000000001</v>
      </c>
      <c r="I2959">
        <v>1</v>
      </c>
      <c r="J2959">
        <v>-136</v>
      </c>
    </row>
    <row r="2960" spans="1:10" x14ac:dyDescent="0.3">
      <c r="A2960" t="s">
        <v>2968</v>
      </c>
      <c r="B2960" t="s">
        <v>2966</v>
      </c>
      <c r="C2960" s="2">
        <v>47.482304999999997</v>
      </c>
      <c r="D2960" s="2">
        <v>19.157968</v>
      </c>
      <c r="I2960">
        <v>1</v>
      </c>
      <c r="J2960">
        <v>44</v>
      </c>
    </row>
    <row r="2961" spans="1:10" x14ac:dyDescent="0.3">
      <c r="A2961" t="s">
        <v>2969</v>
      </c>
      <c r="B2961" t="s">
        <v>2966</v>
      </c>
      <c r="C2961" s="2">
        <v>47.482709</v>
      </c>
      <c r="D2961" s="2">
        <v>19.158738</v>
      </c>
      <c r="I2961">
        <v>2</v>
      </c>
      <c r="J2961">
        <v>-42</v>
      </c>
    </row>
    <row r="2962" spans="1:10" x14ac:dyDescent="0.3">
      <c r="A2962" t="s">
        <v>2970</v>
      </c>
      <c r="B2962" t="s">
        <v>2966</v>
      </c>
      <c r="C2962" s="2">
        <v>47.482367000000004</v>
      </c>
      <c r="D2962" s="2">
        <v>19.158897</v>
      </c>
      <c r="I2962">
        <v>1</v>
      </c>
    </row>
    <row r="2963" spans="1:10" x14ac:dyDescent="0.3">
      <c r="A2963" t="s">
        <v>2971</v>
      </c>
      <c r="B2963" t="s">
        <v>2972</v>
      </c>
      <c r="C2963" s="2">
        <v>47.479359000000002</v>
      </c>
      <c r="D2963" s="2">
        <v>19.153464</v>
      </c>
      <c r="I2963">
        <v>1</v>
      </c>
      <c r="J2963">
        <v>-134</v>
      </c>
    </row>
    <row r="2964" spans="1:10" x14ac:dyDescent="0.3">
      <c r="A2964" t="s">
        <v>2973</v>
      </c>
      <c r="B2964" t="s">
        <v>2972</v>
      </c>
      <c r="C2964" s="2">
        <v>47.479528999999999</v>
      </c>
      <c r="D2964" s="2">
        <v>19.153901999999999</v>
      </c>
      <c r="I2964">
        <v>1</v>
      </c>
      <c r="J2964">
        <v>46</v>
      </c>
    </row>
    <row r="2965" spans="1:10" x14ac:dyDescent="0.3">
      <c r="A2965" t="s">
        <v>2974</v>
      </c>
      <c r="B2965" t="s">
        <v>2851</v>
      </c>
      <c r="C2965" s="2">
        <v>47.479367000000003</v>
      </c>
      <c r="D2965" s="2">
        <v>19.154831000000001</v>
      </c>
      <c r="I2965">
        <v>1</v>
      </c>
      <c r="J2965">
        <v>-50</v>
      </c>
    </row>
    <row r="2966" spans="1:10" x14ac:dyDescent="0.3">
      <c r="A2966" t="s">
        <v>2975</v>
      </c>
      <c r="B2966" t="s">
        <v>2976</v>
      </c>
      <c r="C2966" s="2">
        <v>47.478037999999998</v>
      </c>
      <c r="D2966" s="2">
        <v>19.151591</v>
      </c>
      <c r="I2966">
        <v>1</v>
      </c>
      <c r="J2966">
        <v>46</v>
      </c>
    </row>
    <row r="2967" spans="1:10" x14ac:dyDescent="0.3">
      <c r="A2967" t="s">
        <v>2977</v>
      </c>
      <c r="B2967" t="s">
        <v>2851</v>
      </c>
      <c r="C2967" s="2">
        <v>47.477831000000002</v>
      </c>
      <c r="D2967" s="2">
        <v>19.152307</v>
      </c>
      <c r="I2967">
        <v>1</v>
      </c>
      <c r="J2967">
        <v>134</v>
      </c>
    </row>
    <row r="2968" spans="1:10" x14ac:dyDescent="0.3">
      <c r="A2968" t="s">
        <v>2978</v>
      </c>
      <c r="B2968" t="s">
        <v>2979</v>
      </c>
      <c r="C2968" s="2">
        <v>47.477820000000001</v>
      </c>
      <c r="D2968" s="2">
        <v>19.144082000000001</v>
      </c>
      <c r="I2968">
        <v>1</v>
      </c>
      <c r="J2968">
        <v>135</v>
      </c>
    </row>
    <row r="2969" spans="1:10" x14ac:dyDescent="0.3">
      <c r="A2969" t="s">
        <v>2980</v>
      </c>
      <c r="B2969" t="s">
        <v>2979</v>
      </c>
      <c r="C2969" s="2">
        <v>47.477682999999999</v>
      </c>
      <c r="D2969" s="2">
        <v>19.144511999999999</v>
      </c>
      <c r="I2969">
        <v>1</v>
      </c>
      <c r="J2969">
        <v>-45</v>
      </c>
    </row>
    <row r="2970" spans="1:10" x14ac:dyDescent="0.3">
      <c r="A2970" t="s">
        <v>2981</v>
      </c>
      <c r="B2970" t="s">
        <v>2982</v>
      </c>
      <c r="C2970" s="2">
        <v>47.475864999999999</v>
      </c>
      <c r="D2970" s="2">
        <v>19.148071000000002</v>
      </c>
      <c r="I2970">
        <v>1</v>
      </c>
      <c r="J2970">
        <v>-133</v>
      </c>
    </row>
    <row r="2971" spans="1:10" x14ac:dyDescent="0.3">
      <c r="A2971" t="s">
        <v>2983</v>
      </c>
      <c r="B2971" t="s">
        <v>2982</v>
      </c>
      <c r="C2971" s="2">
        <v>47.475757000000002</v>
      </c>
      <c r="D2971" s="2">
        <v>19.147607000000001</v>
      </c>
      <c r="I2971">
        <v>1</v>
      </c>
      <c r="J2971">
        <v>129</v>
      </c>
    </row>
    <row r="2972" spans="1:10" x14ac:dyDescent="0.3">
      <c r="A2972" t="s">
        <v>2984</v>
      </c>
      <c r="B2972" t="s">
        <v>2851</v>
      </c>
      <c r="C2972" s="2">
        <v>47.473933000000002</v>
      </c>
      <c r="D2972" s="2">
        <v>19.144399</v>
      </c>
      <c r="I2972">
        <v>2</v>
      </c>
      <c r="J2972">
        <v>131</v>
      </c>
    </row>
    <row r="2973" spans="1:10" x14ac:dyDescent="0.3">
      <c r="A2973" t="s">
        <v>2985</v>
      </c>
      <c r="B2973" t="s">
        <v>424</v>
      </c>
      <c r="C2973" s="2">
        <v>47.473429000000003</v>
      </c>
      <c r="D2973" s="2">
        <v>19.144517</v>
      </c>
      <c r="I2973">
        <v>2</v>
      </c>
      <c r="J2973">
        <v>41</v>
      </c>
    </row>
    <row r="2974" spans="1:10" x14ac:dyDescent="0.3">
      <c r="A2974" t="s">
        <v>2986</v>
      </c>
      <c r="B2974" t="s">
        <v>418</v>
      </c>
      <c r="C2974" s="2">
        <v>47.471781</v>
      </c>
      <c r="D2974" s="2">
        <v>19.148447999999998</v>
      </c>
      <c r="I2974">
        <v>1</v>
      </c>
      <c r="J2974">
        <v>129</v>
      </c>
    </row>
    <row r="2975" spans="1:10" x14ac:dyDescent="0.3">
      <c r="A2975" t="s">
        <v>2987</v>
      </c>
      <c r="B2975" t="s">
        <v>2988</v>
      </c>
      <c r="C2975" s="2">
        <v>47.468581</v>
      </c>
      <c r="D2975" s="2">
        <v>19.155923000000001</v>
      </c>
      <c r="I2975">
        <v>1</v>
      </c>
      <c r="J2975">
        <v>36</v>
      </c>
    </row>
    <row r="2976" spans="1:10" x14ac:dyDescent="0.3">
      <c r="A2976" t="s">
        <v>2989</v>
      </c>
      <c r="B2976" t="s">
        <v>2988</v>
      </c>
      <c r="C2976" s="2">
        <v>47.467854000000003</v>
      </c>
      <c r="D2976" s="2">
        <v>19.154807999999999</v>
      </c>
      <c r="I2976">
        <v>1</v>
      </c>
      <c r="J2976">
        <v>-142</v>
      </c>
    </row>
    <row r="2977" spans="1:10" x14ac:dyDescent="0.3">
      <c r="A2977" t="s">
        <v>2990</v>
      </c>
      <c r="B2977" t="s">
        <v>2991</v>
      </c>
      <c r="C2977" s="2">
        <v>47.467837000000003</v>
      </c>
      <c r="D2977" s="2">
        <v>19.163416000000002</v>
      </c>
      <c r="I2977">
        <v>1</v>
      </c>
      <c r="J2977">
        <v>-128</v>
      </c>
    </row>
    <row r="2978" spans="1:10" x14ac:dyDescent="0.3">
      <c r="A2978" t="s">
        <v>2992</v>
      </c>
      <c r="B2978" t="s">
        <v>2991</v>
      </c>
      <c r="C2978" s="2">
        <v>47.468555000000002</v>
      </c>
      <c r="D2978" s="2">
        <v>19.164823999999999</v>
      </c>
      <c r="I2978">
        <v>1</v>
      </c>
      <c r="J2978">
        <v>47</v>
      </c>
    </row>
    <row r="2979" spans="1:10" x14ac:dyDescent="0.3">
      <c r="A2979" t="s">
        <v>2993</v>
      </c>
      <c r="B2979" t="s">
        <v>2994</v>
      </c>
      <c r="C2979" s="2">
        <v>47.471843</v>
      </c>
      <c r="D2979" s="2">
        <v>19.159272999999999</v>
      </c>
      <c r="I2979">
        <v>2</v>
      </c>
      <c r="J2979">
        <v>-142</v>
      </c>
    </row>
    <row r="2980" spans="1:10" x14ac:dyDescent="0.3">
      <c r="A2980" t="s">
        <v>2995</v>
      </c>
      <c r="B2980" t="s">
        <v>2994</v>
      </c>
      <c r="C2980" s="2">
        <v>47.472265</v>
      </c>
      <c r="D2980" s="2">
        <v>19.159897000000001</v>
      </c>
      <c r="I2980">
        <v>1</v>
      </c>
      <c r="J2980">
        <v>36</v>
      </c>
    </row>
    <row r="2981" spans="1:10" x14ac:dyDescent="0.3">
      <c r="A2981" t="s">
        <v>2996</v>
      </c>
      <c r="B2981" t="s">
        <v>2997</v>
      </c>
      <c r="C2981" s="2">
        <v>47.473559999999999</v>
      </c>
      <c r="D2981" s="2">
        <v>19.160391000000001</v>
      </c>
      <c r="I2981">
        <v>1</v>
      </c>
      <c r="J2981">
        <v>129</v>
      </c>
    </row>
    <row r="2982" spans="1:10" x14ac:dyDescent="0.3">
      <c r="A2982" t="s">
        <v>2998</v>
      </c>
      <c r="B2982" t="s">
        <v>2997</v>
      </c>
      <c r="C2982" s="2">
        <v>47.472667999999999</v>
      </c>
      <c r="D2982" s="2">
        <v>19.16206</v>
      </c>
      <c r="I2982">
        <v>2</v>
      </c>
      <c r="J2982">
        <v>-41</v>
      </c>
    </row>
    <row r="2983" spans="1:10" x14ac:dyDescent="0.3">
      <c r="A2983" t="s">
        <v>2999</v>
      </c>
      <c r="B2983" t="s">
        <v>3000</v>
      </c>
      <c r="C2983" s="2">
        <v>47.475217999999998</v>
      </c>
      <c r="D2983" s="2">
        <v>19.157091000000001</v>
      </c>
      <c r="I2983">
        <v>1</v>
      </c>
      <c r="J2983">
        <v>125</v>
      </c>
    </row>
    <row r="2984" spans="1:10" x14ac:dyDescent="0.3">
      <c r="A2984" t="s">
        <v>3001</v>
      </c>
      <c r="B2984" t="s">
        <v>3000</v>
      </c>
      <c r="C2984" s="2">
        <v>47.476906999999997</v>
      </c>
      <c r="D2984" s="2">
        <v>19.158951999999999</v>
      </c>
      <c r="I2984">
        <v>1</v>
      </c>
      <c r="J2984">
        <v>-47</v>
      </c>
    </row>
    <row r="2985" spans="1:10" x14ac:dyDescent="0.3">
      <c r="A2985" t="s">
        <v>3002</v>
      </c>
      <c r="B2985" t="s">
        <v>3003</v>
      </c>
      <c r="C2985" s="2">
        <v>47.473503000000001</v>
      </c>
      <c r="D2985" s="2">
        <v>19.163972000000001</v>
      </c>
      <c r="I2985">
        <v>1</v>
      </c>
      <c r="J2985">
        <v>138</v>
      </c>
    </row>
    <row r="2986" spans="1:10" x14ac:dyDescent="0.3">
      <c r="A2986" t="s">
        <v>3004</v>
      </c>
      <c r="B2986" t="s">
        <v>3003</v>
      </c>
      <c r="C2986" s="2">
        <v>47.475068999999998</v>
      </c>
      <c r="D2986" s="2">
        <v>19.162039</v>
      </c>
      <c r="I2986">
        <v>1</v>
      </c>
      <c r="J2986">
        <v>-49</v>
      </c>
    </row>
    <row r="2987" spans="1:10" x14ac:dyDescent="0.3">
      <c r="A2987" t="s">
        <v>3005</v>
      </c>
      <c r="B2987" t="s">
        <v>3006</v>
      </c>
      <c r="C2987" s="2">
        <v>47.477674999999998</v>
      </c>
      <c r="D2987" s="2">
        <v>19.165189000000002</v>
      </c>
      <c r="I2987">
        <v>1</v>
      </c>
      <c r="J2987">
        <v>138</v>
      </c>
    </row>
    <row r="2988" spans="1:10" x14ac:dyDescent="0.3">
      <c r="A2988" t="s">
        <v>3007</v>
      </c>
      <c r="B2988" t="s">
        <v>3006</v>
      </c>
      <c r="C2988" s="2">
        <v>47.477457999999999</v>
      </c>
      <c r="D2988" s="2">
        <v>19.165652999999999</v>
      </c>
      <c r="I2988">
        <v>1</v>
      </c>
      <c r="J2988">
        <v>138</v>
      </c>
    </row>
    <row r="2989" spans="1:10" x14ac:dyDescent="0.3">
      <c r="A2989" t="s">
        <v>3008</v>
      </c>
      <c r="B2989" t="s">
        <v>3006</v>
      </c>
      <c r="C2989" s="2">
        <v>47.477404</v>
      </c>
      <c r="D2989" s="2">
        <v>19.165877999999999</v>
      </c>
      <c r="I2989">
        <v>1</v>
      </c>
      <c r="J2989">
        <v>-42</v>
      </c>
    </row>
    <row r="2990" spans="1:10" x14ac:dyDescent="0.3">
      <c r="A2990" t="s">
        <v>3009</v>
      </c>
      <c r="B2990" t="s">
        <v>3006</v>
      </c>
      <c r="C2990" s="2">
        <v>47.477251000000003</v>
      </c>
      <c r="D2990" s="2">
        <v>19.165944</v>
      </c>
      <c r="I2990">
        <v>1</v>
      </c>
      <c r="J2990">
        <v>-39</v>
      </c>
    </row>
    <row r="2991" spans="1:10" x14ac:dyDescent="0.3">
      <c r="A2991" t="s">
        <v>3010</v>
      </c>
      <c r="B2991" t="s">
        <v>3011</v>
      </c>
      <c r="C2991" s="2">
        <v>47.474485999999999</v>
      </c>
      <c r="D2991" s="2">
        <v>19.169333999999999</v>
      </c>
      <c r="I2991">
        <v>1</v>
      </c>
      <c r="J2991">
        <v>139</v>
      </c>
    </row>
    <row r="2992" spans="1:10" x14ac:dyDescent="0.3">
      <c r="A2992" t="s">
        <v>3012</v>
      </c>
      <c r="B2992" t="s">
        <v>3011</v>
      </c>
      <c r="C2992" s="2">
        <v>47.47372</v>
      </c>
      <c r="D2992" s="2">
        <v>19.171309000000001</v>
      </c>
      <c r="I2992">
        <v>1</v>
      </c>
      <c r="J2992">
        <v>-81</v>
      </c>
    </row>
    <row r="2993" spans="1:10" x14ac:dyDescent="0.3">
      <c r="A2993" t="s">
        <v>3013</v>
      </c>
      <c r="B2993" t="s">
        <v>3011</v>
      </c>
      <c r="C2993" s="2">
        <v>47.473700999999998</v>
      </c>
      <c r="D2993" s="2">
        <v>19.171773000000002</v>
      </c>
      <c r="I2993">
        <v>2</v>
      </c>
      <c r="J2993">
        <v>99</v>
      </c>
    </row>
    <row r="2994" spans="1:10" x14ac:dyDescent="0.3">
      <c r="A2994" t="s">
        <v>3014</v>
      </c>
      <c r="B2994" t="s">
        <v>3011</v>
      </c>
      <c r="C2994" s="2">
        <v>47.473827999999997</v>
      </c>
      <c r="D2994" s="2">
        <v>19.171309000000001</v>
      </c>
      <c r="I2994">
        <v>2</v>
      </c>
      <c r="J2994">
        <v>-81</v>
      </c>
    </row>
    <row r="2995" spans="1:10" x14ac:dyDescent="0.3">
      <c r="A2995" t="s">
        <v>3015</v>
      </c>
      <c r="B2995" t="s">
        <v>3016</v>
      </c>
      <c r="C2995" s="2">
        <v>47.469974999999998</v>
      </c>
      <c r="D2995" s="2">
        <v>19.165303999999999</v>
      </c>
      <c r="I2995">
        <v>1</v>
      </c>
      <c r="J2995">
        <v>139</v>
      </c>
    </row>
    <row r="2996" spans="1:10" x14ac:dyDescent="0.3">
      <c r="A2996" t="s">
        <v>3017</v>
      </c>
      <c r="B2996" t="s">
        <v>3018</v>
      </c>
      <c r="C2996" s="2">
        <v>47.486386000000003</v>
      </c>
      <c r="D2996" s="2">
        <v>19.199309</v>
      </c>
      <c r="I2996">
        <v>1</v>
      </c>
      <c r="J2996">
        <v>-89</v>
      </c>
    </row>
    <row r="2997" spans="1:10" x14ac:dyDescent="0.3">
      <c r="A2997" t="s">
        <v>3019</v>
      </c>
      <c r="B2997" t="s">
        <v>3018</v>
      </c>
      <c r="C2997" s="2">
        <v>47.486196999999997</v>
      </c>
      <c r="D2997" s="2">
        <v>19.199612999999999</v>
      </c>
      <c r="I2997">
        <v>1</v>
      </c>
      <c r="J2997">
        <v>87</v>
      </c>
    </row>
    <row r="2998" spans="1:10" x14ac:dyDescent="0.3">
      <c r="A2998" t="s">
        <v>3020</v>
      </c>
      <c r="B2998" t="s">
        <v>3021</v>
      </c>
      <c r="C2998" s="2">
        <v>47.488923</v>
      </c>
      <c r="D2998" s="2">
        <v>19.218437000000002</v>
      </c>
      <c r="I2998">
        <v>2</v>
      </c>
      <c r="J2998">
        <v>-96</v>
      </c>
    </row>
    <row r="2999" spans="1:10" x14ac:dyDescent="0.3">
      <c r="A2999" t="s">
        <v>3022</v>
      </c>
      <c r="B2999" t="s">
        <v>3021</v>
      </c>
      <c r="C2999" s="2">
        <v>47.488875</v>
      </c>
      <c r="D2999" s="2">
        <v>19.220507000000001</v>
      </c>
      <c r="I2999">
        <v>2</v>
      </c>
      <c r="J2999">
        <v>87</v>
      </c>
    </row>
    <row r="3000" spans="1:10" x14ac:dyDescent="0.3">
      <c r="A3000" t="s">
        <v>3023</v>
      </c>
      <c r="B3000" t="s">
        <v>3024</v>
      </c>
      <c r="C3000" s="2">
        <v>47.485734000000001</v>
      </c>
      <c r="D3000" s="2">
        <v>19.215879000000001</v>
      </c>
      <c r="I3000">
        <v>1</v>
      </c>
      <c r="J3000">
        <v>-88</v>
      </c>
    </row>
    <row r="3001" spans="1:10" x14ac:dyDescent="0.3">
      <c r="A3001" t="s">
        <v>3025</v>
      </c>
      <c r="B3001" t="s">
        <v>3024</v>
      </c>
      <c r="C3001" s="2">
        <v>47.485004000000004</v>
      </c>
      <c r="D3001" s="2">
        <v>19.216899000000002</v>
      </c>
      <c r="I3001">
        <v>1</v>
      </c>
      <c r="J3001">
        <v>154</v>
      </c>
    </row>
    <row r="3002" spans="1:10" x14ac:dyDescent="0.3">
      <c r="A3002" t="s">
        <v>3026</v>
      </c>
      <c r="B3002" t="s">
        <v>246</v>
      </c>
      <c r="C3002" s="2">
        <v>47.484779000000003</v>
      </c>
      <c r="D3002" s="2">
        <v>19.217189999999999</v>
      </c>
      <c r="I3002">
        <v>1</v>
      </c>
      <c r="J3002">
        <v>-26</v>
      </c>
    </row>
    <row r="3003" spans="1:10" x14ac:dyDescent="0.3">
      <c r="A3003" t="s">
        <v>3027</v>
      </c>
      <c r="B3003" t="s">
        <v>3024</v>
      </c>
      <c r="C3003" s="2">
        <v>47.485534000000001</v>
      </c>
      <c r="D3003" s="2">
        <v>19.217390999999999</v>
      </c>
      <c r="I3003">
        <v>1</v>
      </c>
      <c r="J3003">
        <v>93</v>
      </c>
    </row>
    <row r="3004" spans="1:10" x14ac:dyDescent="0.3">
      <c r="A3004" t="s">
        <v>3028</v>
      </c>
      <c r="B3004" t="s">
        <v>3029</v>
      </c>
      <c r="C3004" s="2">
        <v>47.460265</v>
      </c>
      <c r="D3004" s="2">
        <v>19.170482</v>
      </c>
      <c r="I3004">
        <v>1</v>
      </c>
      <c r="J3004">
        <v>122</v>
      </c>
    </row>
    <row r="3005" spans="1:10" x14ac:dyDescent="0.3">
      <c r="A3005" t="s">
        <v>3030</v>
      </c>
      <c r="B3005" t="s">
        <v>3031</v>
      </c>
      <c r="C3005" s="2">
        <v>47.491422</v>
      </c>
      <c r="D3005" s="2">
        <v>19.128050000000002</v>
      </c>
      <c r="I3005">
        <v>2</v>
      </c>
      <c r="J3005">
        <v>-112</v>
      </c>
    </row>
    <row r="3006" spans="1:10" x14ac:dyDescent="0.3">
      <c r="A3006" t="s">
        <v>3032</v>
      </c>
      <c r="B3006" t="s">
        <v>3033</v>
      </c>
      <c r="C3006" s="2">
        <v>47.486055</v>
      </c>
      <c r="D3006" s="2">
        <v>19.124365999999998</v>
      </c>
      <c r="I3006">
        <v>1</v>
      </c>
      <c r="J3006">
        <v>156</v>
      </c>
    </row>
    <row r="3007" spans="1:10" x14ac:dyDescent="0.3">
      <c r="A3007" t="s">
        <v>3034</v>
      </c>
      <c r="B3007" t="s">
        <v>3033</v>
      </c>
      <c r="C3007" s="2">
        <v>47.486640000000001</v>
      </c>
      <c r="D3007" s="2">
        <v>19.124061999999999</v>
      </c>
      <c r="I3007">
        <v>1</v>
      </c>
      <c r="J3007">
        <v>-28</v>
      </c>
    </row>
    <row r="3008" spans="1:10" x14ac:dyDescent="0.3">
      <c r="A3008" t="s">
        <v>3035</v>
      </c>
      <c r="B3008" t="s">
        <v>2816</v>
      </c>
      <c r="C3008" s="2">
        <v>47.490941999999997</v>
      </c>
      <c r="D3008" s="2">
        <v>19.133158000000002</v>
      </c>
      <c r="I3008">
        <v>2</v>
      </c>
      <c r="J3008">
        <v>-104</v>
      </c>
    </row>
    <row r="3009" spans="1:10" x14ac:dyDescent="0.3">
      <c r="A3009" t="s">
        <v>3036</v>
      </c>
      <c r="B3009" t="s">
        <v>2816</v>
      </c>
      <c r="C3009" s="2">
        <v>47.490825000000001</v>
      </c>
      <c r="D3009" s="2">
        <v>19.132932</v>
      </c>
      <c r="I3009">
        <v>2</v>
      </c>
      <c r="J3009">
        <v>76</v>
      </c>
    </row>
    <row r="3010" spans="1:10" x14ac:dyDescent="0.3">
      <c r="A3010" t="s">
        <v>3037</v>
      </c>
      <c r="B3010" t="s">
        <v>3038</v>
      </c>
      <c r="C3010" s="2">
        <v>47.490163000000003</v>
      </c>
      <c r="D3010" s="2">
        <v>19.128617999999999</v>
      </c>
      <c r="I3010">
        <v>2</v>
      </c>
      <c r="J3010">
        <v>-104</v>
      </c>
    </row>
    <row r="3011" spans="1:10" x14ac:dyDescent="0.3">
      <c r="A3011" t="s">
        <v>3039</v>
      </c>
      <c r="B3011" t="s">
        <v>3038</v>
      </c>
      <c r="C3011" s="2">
        <v>47.490046</v>
      </c>
      <c r="D3011" s="2">
        <v>19.128353000000001</v>
      </c>
      <c r="I3011">
        <v>2</v>
      </c>
      <c r="J3011">
        <v>76</v>
      </c>
    </row>
    <row r="3012" spans="1:10" x14ac:dyDescent="0.3">
      <c r="A3012" t="s">
        <v>3040</v>
      </c>
      <c r="B3012" t="s">
        <v>3041</v>
      </c>
      <c r="C3012" s="2">
        <v>47.485008999999998</v>
      </c>
      <c r="D3012" s="2">
        <v>19.113882</v>
      </c>
      <c r="I3012">
        <v>2</v>
      </c>
      <c r="J3012">
        <v>-69</v>
      </c>
    </row>
    <row r="3013" spans="1:10" x14ac:dyDescent="0.3">
      <c r="A3013" t="s">
        <v>3042</v>
      </c>
      <c r="B3013" t="s">
        <v>3041</v>
      </c>
      <c r="C3013" s="2">
        <v>47.485135999999997</v>
      </c>
      <c r="D3013" s="2">
        <v>19.113099999999999</v>
      </c>
      <c r="I3013">
        <v>2</v>
      </c>
      <c r="J3013">
        <v>112</v>
      </c>
    </row>
    <row r="3014" spans="1:10" x14ac:dyDescent="0.3">
      <c r="A3014" t="s">
        <v>3043</v>
      </c>
      <c r="B3014" t="s">
        <v>3041</v>
      </c>
      <c r="C3014" s="2">
        <v>47.485135999999997</v>
      </c>
      <c r="D3014" s="2">
        <v>19.112914</v>
      </c>
      <c r="I3014">
        <v>1</v>
      </c>
      <c r="J3014">
        <v>-65</v>
      </c>
    </row>
    <row r="3015" spans="1:10" x14ac:dyDescent="0.3">
      <c r="A3015" t="s">
        <v>3044</v>
      </c>
      <c r="B3015" t="s">
        <v>3041</v>
      </c>
      <c r="C3015" s="2">
        <v>47.484704000000001</v>
      </c>
      <c r="D3015" s="2">
        <v>19.114014999999998</v>
      </c>
      <c r="I3015">
        <v>1</v>
      </c>
      <c r="J3015">
        <v>109</v>
      </c>
    </row>
    <row r="3016" spans="1:10" x14ac:dyDescent="0.3">
      <c r="A3016" t="s">
        <v>3045</v>
      </c>
      <c r="B3016" t="s">
        <v>3046</v>
      </c>
      <c r="C3016" s="2">
        <v>47.500695999999998</v>
      </c>
      <c r="D3016" s="2">
        <v>19.112189999999998</v>
      </c>
      <c r="I3016">
        <v>1</v>
      </c>
      <c r="J3016">
        <v>-106</v>
      </c>
    </row>
    <row r="3017" spans="1:10" x14ac:dyDescent="0.3">
      <c r="A3017" t="s">
        <v>3047</v>
      </c>
      <c r="B3017" t="s">
        <v>3046</v>
      </c>
      <c r="C3017" s="2">
        <v>47.500498</v>
      </c>
      <c r="D3017" s="2">
        <v>19.1128</v>
      </c>
      <c r="I3017">
        <v>2</v>
      </c>
      <c r="J3017">
        <v>77</v>
      </c>
    </row>
    <row r="3018" spans="1:10" x14ac:dyDescent="0.3">
      <c r="A3018" t="s">
        <v>3048</v>
      </c>
      <c r="B3018" t="s">
        <v>3049</v>
      </c>
      <c r="C3018" s="2">
        <v>47.501747000000002</v>
      </c>
      <c r="D3018" s="2">
        <v>19.115376000000001</v>
      </c>
      <c r="I3018">
        <v>1</v>
      </c>
      <c r="J3018">
        <v>-131</v>
      </c>
    </row>
    <row r="3019" spans="1:10" x14ac:dyDescent="0.3">
      <c r="A3019" t="s">
        <v>3050</v>
      </c>
      <c r="B3019" t="s">
        <v>3049</v>
      </c>
      <c r="C3019" s="2">
        <v>47.501683999999997</v>
      </c>
      <c r="D3019" s="2">
        <v>19.115642000000001</v>
      </c>
      <c r="I3019">
        <v>1</v>
      </c>
      <c r="J3019">
        <v>48</v>
      </c>
    </row>
    <row r="3020" spans="1:10" x14ac:dyDescent="0.3">
      <c r="A3020" t="s">
        <v>3051</v>
      </c>
      <c r="B3020" t="s">
        <v>3052</v>
      </c>
      <c r="C3020" s="2">
        <v>47.500442</v>
      </c>
      <c r="D3020" s="2">
        <v>19.115546999999999</v>
      </c>
      <c r="I3020">
        <v>1</v>
      </c>
      <c r="J3020">
        <v>-10</v>
      </c>
    </row>
    <row r="3021" spans="1:10" x14ac:dyDescent="0.3">
      <c r="A3021" t="s">
        <v>3053</v>
      </c>
      <c r="B3021" t="s">
        <v>3054</v>
      </c>
      <c r="C3021" s="2">
        <v>47.501474000000002</v>
      </c>
      <c r="D3021" s="2">
        <v>19.119596999999999</v>
      </c>
      <c r="I3021">
        <v>1</v>
      </c>
    </row>
    <row r="3022" spans="1:10" x14ac:dyDescent="0.3">
      <c r="A3022" t="s">
        <v>3055</v>
      </c>
      <c r="B3022" t="s">
        <v>3054</v>
      </c>
      <c r="C3022" s="2">
        <v>47.501223000000003</v>
      </c>
      <c r="D3022" s="2">
        <v>19.119530000000001</v>
      </c>
      <c r="I3022">
        <v>1</v>
      </c>
      <c r="J3022">
        <v>81</v>
      </c>
    </row>
    <row r="3023" spans="1:10" x14ac:dyDescent="0.3">
      <c r="A3023" t="s">
        <v>3056</v>
      </c>
      <c r="B3023" t="s">
        <v>284</v>
      </c>
      <c r="C3023" s="2">
        <v>47.501050999999997</v>
      </c>
      <c r="D3023" s="2">
        <v>19.118839000000001</v>
      </c>
      <c r="E3023" t="s">
        <v>3056</v>
      </c>
      <c r="H3023" t="s">
        <v>948</v>
      </c>
      <c r="I3023">
        <v>1</v>
      </c>
      <c r="J3023">
        <v>-107</v>
      </c>
    </row>
    <row r="3024" spans="1:10" x14ac:dyDescent="0.3">
      <c r="A3024" t="s">
        <v>3057</v>
      </c>
      <c r="B3024" t="s">
        <v>284</v>
      </c>
      <c r="C3024" s="2">
        <v>47.501204000000001</v>
      </c>
      <c r="D3024" s="2">
        <v>19.120417</v>
      </c>
      <c r="E3024" t="s">
        <v>3057</v>
      </c>
      <c r="H3024" t="s">
        <v>948</v>
      </c>
      <c r="I3024">
        <v>1</v>
      </c>
      <c r="J3024">
        <v>80</v>
      </c>
    </row>
    <row r="3025" spans="1:10" x14ac:dyDescent="0.3">
      <c r="A3025" t="s">
        <v>3058</v>
      </c>
      <c r="B3025" t="s">
        <v>2560</v>
      </c>
      <c r="C3025" s="2">
        <v>47.497563999999997</v>
      </c>
      <c r="D3025" s="2">
        <v>19.116008000000001</v>
      </c>
      <c r="I3025">
        <v>1</v>
      </c>
      <c r="J3025">
        <v>-27</v>
      </c>
    </row>
    <row r="3026" spans="1:10" x14ac:dyDescent="0.3">
      <c r="A3026" t="s">
        <v>3059</v>
      </c>
      <c r="B3026" t="s">
        <v>2560</v>
      </c>
      <c r="C3026" s="2">
        <v>47.496862</v>
      </c>
      <c r="D3026" s="2">
        <v>19.116365999999999</v>
      </c>
      <c r="I3026">
        <v>1</v>
      </c>
      <c r="J3026">
        <v>153</v>
      </c>
    </row>
    <row r="3027" spans="1:10" x14ac:dyDescent="0.3">
      <c r="A3027" t="s">
        <v>3060</v>
      </c>
      <c r="B3027" t="s">
        <v>3061</v>
      </c>
      <c r="C3027" s="2">
        <v>47.495294999999999</v>
      </c>
      <c r="D3027" s="2">
        <v>19.119695</v>
      </c>
      <c r="I3027">
        <v>2</v>
      </c>
      <c r="J3027">
        <v>24</v>
      </c>
    </row>
    <row r="3028" spans="1:10" x14ac:dyDescent="0.3">
      <c r="A3028" t="s">
        <v>3062</v>
      </c>
      <c r="B3028" t="s">
        <v>33</v>
      </c>
      <c r="C3028" s="2">
        <v>47.502921999999998</v>
      </c>
      <c r="D3028" s="2">
        <v>19.135963</v>
      </c>
      <c r="E3028" t="s">
        <v>3062</v>
      </c>
      <c r="H3028" t="s">
        <v>946</v>
      </c>
      <c r="I3028">
        <v>1</v>
      </c>
    </row>
    <row r="3029" spans="1:10" x14ac:dyDescent="0.3">
      <c r="A3029" t="s">
        <v>3063</v>
      </c>
      <c r="B3029" t="s">
        <v>67</v>
      </c>
      <c r="C3029" s="2">
        <v>47.503002000000002</v>
      </c>
      <c r="D3029" s="2">
        <v>19.13542</v>
      </c>
      <c r="I3029">
        <v>1</v>
      </c>
    </row>
    <row r="3030" spans="1:10" x14ac:dyDescent="0.3">
      <c r="A3030" t="s">
        <v>3064</v>
      </c>
      <c r="B3030" t="s">
        <v>67</v>
      </c>
      <c r="C3030" s="2">
        <v>47.502505999999997</v>
      </c>
      <c r="D3030" s="2">
        <v>19.136268999999999</v>
      </c>
      <c r="I3030">
        <v>1</v>
      </c>
      <c r="J3030">
        <v>-101</v>
      </c>
    </row>
    <row r="3031" spans="1:10" x14ac:dyDescent="0.3">
      <c r="A3031" t="s">
        <v>3065</v>
      </c>
      <c r="B3031" t="s">
        <v>67</v>
      </c>
      <c r="C3031" s="2">
        <v>47.502650000000003</v>
      </c>
      <c r="D3031" s="2">
        <v>19.136614000000002</v>
      </c>
      <c r="I3031">
        <v>1</v>
      </c>
    </row>
    <row r="3032" spans="1:10" x14ac:dyDescent="0.3">
      <c r="A3032" t="s">
        <v>3066</v>
      </c>
      <c r="B3032" t="s">
        <v>67</v>
      </c>
      <c r="C3032" s="2">
        <v>47.503450000000001</v>
      </c>
      <c r="D3032" s="2">
        <v>19.137173000000001</v>
      </c>
      <c r="I3032">
        <v>2</v>
      </c>
    </row>
    <row r="3033" spans="1:10" x14ac:dyDescent="0.3">
      <c r="A3033" t="s">
        <v>3067</v>
      </c>
      <c r="B3033" t="s">
        <v>67</v>
      </c>
      <c r="C3033" s="2">
        <v>47.504016999999997</v>
      </c>
      <c r="D3033" s="2">
        <v>19.136271000000001</v>
      </c>
      <c r="I3033">
        <v>1</v>
      </c>
      <c r="J3033">
        <v>77</v>
      </c>
    </row>
    <row r="3034" spans="1:10" x14ac:dyDescent="0.3">
      <c r="A3034" t="s">
        <v>3068</v>
      </c>
      <c r="B3034" t="s">
        <v>67</v>
      </c>
      <c r="C3034" s="2">
        <v>47.504286999999998</v>
      </c>
      <c r="D3034" s="2">
        <v>19.136192000000001</v>
      </c>
      <c r="I3034">
        <v>1</v>
      </c>
      <c r="J3034">
        <v>-10</v>
      </c>
    </row>
    <row r="3035" spans="1:10" x14ac:dyDescent="0.3">
      <c r="A3035" t="s">
        <v>3069</v>
      </c>
      <c r="B3035" t="s">
        <v>67</v>
      </c>
      <c r="C3035" s="2">
        <v>47.504097999999999</v>
      </c>
      <c r="D3035" s="2">
        <v>19.136457</v>
      </c>
      <c r="I3035">
        <v>1</v>
      </c>
      <c r="J3035">
        <v>-11</v>
      </c>
    </row>
    <row r="3036" spans="1:10" x14ac:dyDescent="0.3">
      <c r="A3036" t="s">
        <v>3070</v>
      </c>
      <c r="B3036" t="s">
        <v>3071</v>
      </c>
      <c r="C3036" s="2">
        <v>47.501657000000002</v>
      </c>
      <c r="D3036" s="2">
        <v>19.141556000000001</v>
      </c>
      <c r="I3036">
        <v>2</v>
      </c>
      <c r="J3036">
        <v>-98</v>
      </c>
    </row>
    <row r="3037" spans="1:10" x14ac:dyDescent="0.3">
      <c r="A3037" t="s">
        <v>3072</v>
      </c>
      <c r="B3037" t="s">
        <v>3071</v>
      </c>
      <c r="C3037" s="2">
        <v>47.501683</v>
      </c>
      <c r="D3037" s="2">
        <v>19.142683999999999</v>
      </c>
      <c r="I3037">
        <v>2</v>
      </c>
      <c r="J3037">
        <v>81</v>
      </c>
    </row>
    <row r="3038" spans="1:10" x14ac:dyDescent="0.3">
      <c r="A3038" t="s">
        <v>3073</v>
      </c>
      <c r="B3038" t="s">
        <v>3071</v>
      </c>
      <c r="C3038" s="2">
        <v>47.503832000000003</v>
      </c>
      <c r="D3038" s="2">
        <v>19.143305999999999</v>
      </c>
      <c r="I3038">
        <v>1</v>
      </c>
      <c r="J3038">
        <v>80</v>
      </c>
    </row>
    <row r="3039" spans="1:10" x14ac:dyDescent="0.3">
      <c r="A3039" t="s">
        <v>3074</v>
      </c>
      <c r="B3039" t="s">
        <v>3075</v>
      </c>
      <c r="C3039" s="2">
        <v>47.503968</v>
      </c>
      <c r="D3039" s="2">
        <v>19.142178000000001</v>
      </c>
      <c r="I3039">
        <v>1</v>
      </c>
      <c r="J3039">
        <v>-100</v>
      </c>
    </row>
    <row r="3040" spans="1:10" x14ac:dyDescent="0.3">
      <c r="A3040" t="s">
        <v>3076</v>
      </c>
      <c r="B3040" t="s">
        <v>3077</v>
      </c>
      <c r="C3040" s="2">
        <v>47.502518999999999</v>
      </c>
      <c r="D3040" s="2">
        <v>19.153244999999998</v>
      </c>
      <c r="I3040">
        <v>1</v>
      </c>
      <c r="J3040">
        <v>-10</v>
      </c>
    </row>
    <row r="3041" spans="1:10" x14ac:dyDescent="0.3">
      <c r="A3041" t="s">
        <v>3078</v>
      </c>
      <c r="B3041" t="s">
        <v>3077</v>
      </c>
      <c r="C3041" s="2">
        <v>47.502501000000002</v>
      </c>
      <c r="D3041" s="2">
        <v>19.153019</v>
      </c>
      <c r="I3041">
        <v>1</v>
      </c>
      <c r="J3041">
        <v>170</v>
      </c>
    </row>
    <row r="3042" spans="1:10" x14ac:dyDescent="0.3">
      <c r="A3042" t="s">
        <v>3079</v>
      </c>
      <c r="B3042" t="s">
        <v>3080</v>
      </c>
      <c r="C3042" s="2">
        <v>47.505716</v>
      </c>
      <c r="D3042" s="2">
        <v>19.159025</v>
      </c>
      <c r="I3042">
        <v>1</v>
      </c>
      <c r="J3042">
        <v>-95</v>
      </c>
    </row>
    <row r="3043" spans="1:10" x14ac:dyDescent="0.3">
      <c r="A3043" t="s">
        <v>3081</v>
      </c>
      <c r="B3043" t="s">
        <v>3080</v>
      </c>
      <c r="C3043" s="2">
        <v>47.505572000000001</v>
      </c>
      <c r="D3043" s="2">
        <v>19.158798999999998</v>
      </c>
      <c r="I3043">
        <v>1</v>
      </c>
      <c r="J3043">
        <v>85</v>
      </c>
    </row>
    <row r="3044" spans="1:10" x14ac:dyDescent="0.3">
      <c r="A3044" t="s">
        <v>3082</v>
      </c>
      <c r="B3044" t="s">
        <v>3083</v>
      </c>
      <c r="C3044" s="2">
        <v>47.506580999999997</v>
      </c>
      <c r="D3044" s="2">
        <v>19.166592999999999</v>
      </c>
      <c r="I3044">
        <v>2</v>
      </c>
      <c r="J3044">
        <v>77</v>
      </c>
    </row>
    <row r="3045" spans="1:10" x14ac:dyDescent="0.3">
      <c r="A3045" t="s">
        <v>3084</v>
      </c>
      <c r="B3045" t="s">
        <v>3083</v>
      </c>
      <c r="C3045" s="2">
        <v>47.506832000000003</v>
      </c>
      <c r="D3045" s="2">
        <v>19.167151</v>
      </c>
      <c r="I3045">
        <v>1</v>
      </c>
      <c r="J3045">
        <v>-106</v>
      </c>
    </row>
    <row r="3046" spans="1:10" x14ac:dyDescent="0.3">
      <c r="A3046" t="s">
        <v>3085</v>
      </c>
      <c r="B3046" t="s">
        <v>3086</v>
      </c>
      <c r="C3046" s="2">
        <v>47.493870000000001</v>
      </c>
      <c r="D3046" s="2">
        <v>19.138590000000001</v>
      </c>
      <c r="I3046">
        <v>1</v>
      </c>
      <c r="J3046">
        <v>170</v>
      </c>
    </row>
    <row r="3047" spans="1:10" x14ac:dyDescent="0.3">
      <c r="A3047" t="s">
        <v>3087</v>
      </c>
      <c r="B3047" t="s">
        <v>3088</v>
      </c>
      <c r="C3047" s="2">
        <v>47.493400000000001</v>
      </c>
      <c r="D3047" s="2">
        <v>19.141283000000001</v>
      </c>
      <c r="I3047">
        <v>1</v>
      </c>
      <c r="J3047">
        <v>166</v>
      </c>
    </row>
    <row r="3048" spans="1:10" x14ac:dyDescent="0.3">
      <c r="A3048" t="s">
        <v>3089</v>
      </c>
      <c r="B3048" t="s">
        <v>3088</v>
      </c>
      <c r="C3048" s="2">
        <v>47.494245999999997</v>
      </c>
      <c r="D3048" s="2">
        <v>19.140449</v>
      </c>
      <c r="I3048">
        <v>2</v>
      </c>
      <c r="J3048">
        <v>-68</v>
      </c>
    </row>
    <row r="3049" spans="1:10" x14ac:dyDescent="0.3">
      <c r="A3049" t="s">
        <v>3090</v>
      </c>
      <c r="B3049" t="s">
        <v>3088</v>
      </c>
      <c r="C3049" s="2">
        <v>47.494129000000001</v>
      </c>
      <c r="D3049" s="2">
        <v>19.141031999999999</v>
      </c>
      <c r="I3049">
        <v>1</v>
      </c>
      <c r="J3049">
        <v>158</v>
      </c>
    </row>
    <row r="3050" spans="1:10" x14ac:dyDescent="0.3">
      <c r="A3050" t="s">
        <v>3091</v>
      </c>
      <c r="B3050" t="s">
        <v>3088</v>
      </c>
      <c r="C3050" s="2">
        <v>47.494686999999999</v>
      </c>
      <c r="D3050" s="2">
        <v>19.140349000000001</v>
      </c>
      <c r="I3050">
        <v>1</v>
      </c>
      <c r="J3050">
        <v>-57</v>
      </c>
    </row>
    <row r="3051" spans="1:10" x14ac:dyDescent="0.3">
      <c r="A3051" t="s">
        <v>3092</v>
      </c>
      <c r="B3051" t="s">
        <v>3093</v>
      </c>
      <c r="C3051" s="2">
        <v>47.500495000000001</v>
      </c>
      <c r="D3051" s="2">
        <v>19.153718999999999</v>
      </c>
      <c r="I3051">
        <v>1</v>
      </c>
      <c r="J3051">
        <v>-9</v>
      </c>
    </row>
    <row r="3052" spans="1:10" x14ac:dyDescent="0.3">
      <c r="A3052" t="s">
        <v>3094</v>
      </c>
      <c r="B3052" t="s">
        <v>3093</v>
      </c>
      <c r="C3052" s="2">
        <v>47.499236000000003</v>
      </c>
      <c r="D3052" s="2">
        <v>19.153835000000001</v>
      </c>
      <c r="I3052">
        <v>1</v>
      </c>
      <c r="J3052">
        <v>170</v>
      </c>
    </row>
    <row r="3053" spans="1:10" x14ac:dyDescent="0.3">
      <c r="A3053" t="s">
        <v>3095</v>
      </c>
      <c r="B3053" t="s">
        <v>3096</v>
      </c>
      <c r="C3053" s="2">
        <v>47.493595999999997</v>
      </c>
      <c r="D3053" s="2">
        <v>19.163630999999999</v>
      </c>
      <c r="I3053">
        <v>1</v>
      </c>
      <c r="J3053">
        <v>-45</v>
      </c>
    </row>
    <row r="3054" spans="1:10" x14ac:dyDescent="0.3">
      <c r="A3054" t="s">
        <v>3097</v>
      </c>
      <c r="B3054" t="s">
        <v>3096</v>
      </c>
      <c r="C3054" s="2">
        <v>47.493758</v>
      </c>
      <c r="D3054" s="2">
        <v>19.163101000000001</v>
      </c>
      <c r="I3054">
        <v>1</v>
      </c>
      <c r="J3054">
        <v>135</v>
      </c>
    </row>
    <row r="3055" spans="1:10" x14ac:dyDescent="0.3">
      <c r="A3055" t="s">
        <v>3098</v>
      </c>
      <c r="B3055" t="s">
        <v>3099</v>
      </c>
      <c r="C3055" s="2">
        <v>47.502918999999999</v>
      </c>
      <c r="D3055" s="2">
        <v>19.167733999999999</v>
      </c>
      <c r="I3055">
        <v>2</v>
      </c>
      <c r="J3055">
        <v>81</v>
      </c>
    </row>
    <row r="3056" spans="1:10" x14ac:dyDescent="0.3">
      <c r="A3056" t="s">
        <v>3100</v>
      </c>
      <c r="B3056" t="s">
        <v>3101</v>
      </c>
      <c r="C3056" s="2">
        <v>47.503162000000003</v>
      </c>
      <c r="D3056" s="2">
        <v>19.167919999999999</v>
      </c>
      <c r="I3056">
        <v>2</v>
      </c>
      <c r="J3056">
        <v>140</v>
      </c>
    </row>
    <row r="3057" spans="1:10" x14ac:dyDescent="0.3">
      <c r="A3057" t="s">
        <v>3102</v>
      </c>
      <c r="B3057" t="s">
        <v>3103</v>
      </c>
      <c r="C3057" s="2">
        <v>47.504984999999998</v>
      </c>
      <c r="D3057" s="2">
        <v>19.151458000000002</v>
      </c>
      <c r="I3057">
        <v>1</v>
      </c>
      <c r="J3057">
        <v>-96</v>
      </c>
    </row>
    <row r="3058" spans="1:10" x14ac:dyDescent="0.3">
      <c r="A3058" t="s">
        <v>3104</v>
      </c>
      <c r="B3058" t="s">
        <v>3103</v>
      </c>
      <c r="C3058" s="2">
        <v>47.504662000000003</v>
      </c>
      <c r="D3058" s="2">
        <v>19.150966</v>
      </c>
      <c r="I3058">
        <v>1</v>
      </c>
      <c r="J3058">
        <v>81</v>
      </c>
    </row>
    <row r="3059" spans="1:10" x14ac:dyDescent="0.3">
      <c r="A3059" t="s">
        <v>3105</v>
      </c>
      <c r="B3059" t="s">
        <v>33</v>
      </c>
      <c r="C3059" s="2">
        <v>47.503585000000001</v>
      </c>
      <c r="D3059" s="2">
        <v>19.137191999999999</v>
      </c>
      <c r="E3059">
        <v>19795</v>
      </c>
      <c r="H3059">
        <v>19795</v>
      </c>
    </row>
    <row r="3060" spans="1:10" x14ac:dyDescent="0.3">
      <c r="A3060" t="s">
        <v>3106</v>
      </c>
      <c r="B3060" t="s">
        <v>3107</v>
      </c>
      <c r="C3060" s="2">
        <v>47.476948</v>
      </c>
      <c r="D3060" s="2">
        <v>19.132352999999998</v>
      </c>
      <c r="I3060">
        <v>1</v>
      </c>
      <c r="J3060">
        <v>-27</v>
      </c>
    </row>
    <row r="3061" spans="1:10" x14ac:dyDescent="0.3">
      <c r="A3061" t="s">
        <v>3108</v>
      </c>
      <c r="B3061" t="s">
        <v>3107</v>
      </c>
      <c r="C3061" s="2">
        <v>47.477235999999998</v>
      </c>
      <c r="D3061" s="2">
        <v>19.131862000000002</v>
      </c>
      <c r="I3061">
        <v>1</v>
      </c>
      <c r="J3061">
        <v>155</v>
      </c>
    </row>
    <row r="3062" spans="1:10" x14ac:dyDescent="0.3">
      <c r="A3062" t="s">
        <v>3109</v>
      </c>
      <c r="B3062" t="s">
        <v>3110</v>
      </c>
      <c r="C3062" s="2">
        <v>47.472428000000001</v>
      </c>
      <c r="D3062" s="2">
        <v>19.138434</v>
      </c>
      <c r="I3062">
        <v>1</v>
      </c>
      <c r="J3062">
        <v>120</v>
      </c>
    </row>
    <row r="3063" spans="1:10" x14ac:dyDescent="0.3">
      <c r="A3063" t="s">
        <v>3111</v>
      </c>
      <c r="B3063" t="s">
        <v>3110</v>
      </c>
      <c r="C3063" s="2">
        <v>47.472329000000002</v>
      </c>
      <c r="D3063" s="2">
        <v>19.139137000000002</v>
      </c>
      <c r="I3063">
        <v>1</v>
      </c>
      <c r="J3063">
        <v>-60</v>
      </c>
    </row>
    <row r="3064" spans="1:10" x14ac:dyDescent="0.3">
      <c r="A3064" t="s">
        <v>3112</v>
      </c>
      <c r="B3064" t="s">
        <v>339</v>
      </c>
      <c r="C3064" s="2">
        <v>47.490712000000002</v>
      </c>
      <c r="D3064" s="2">
        <v>19.114248</v>
      </c>
      <c r="I3064">
        <v>2</v>
      </c>
      <c r="J3064">
        <v>-99</v>
      </c>
    </row>
    <row r="3065" spans="1:10" x14ac:dyDescent="0.3">
      <c r="A3065" t="s">
        <v>3113</v>
      </c>
      <c r="B3065" t="s">
        <v>339</v>
      </c>
      <c r="C3065" s="2">
        <v>47.490586</v>
      </c>
      <c r="D3065" s="2">
        <v>19.113994999999999</v>
      </c>
      <c r="I3065">
        <v>2</v>
      </c>
      <c r="J3065">
        <v>81</v>
      </c>
    </row>
    <row r="3066" spans="1:10" x14ac:dyDescent="0.3">
      <c r="A3066" t="s">
        <v>3114</v>
      </c>
      <c r="B3066" t="s">
        <v>27</v>
      </c>
      <c r="C3066" s="2">
        <v>47.484174000000003</v>
      </c>
      <c r="D3066" s="2">
        <v>19.127348999999999</v>
      </c>
      <c r="I3066">
        <v>2</v>
      </c>
      <c r="J3066">
        <v>-50</v>
      </c>
    </row>
    <row r="3067" spans="1:10" x14ac:dyDescent="0.3">
      <c r="A3067" t="s">
        <v>3115</v>
      </c>
      <c r="B3067" t="s">
        <v>27</v>
      </c>
      <c r="C3067" s="2">
        <v>47.483336999999999</v>
      </c>
      <c r="D3067" s="2">
        <v>19.127984000000001</v>
      </c>
      <c r="I3067">
        <v>2</v>
      </c>
      <c r="J3067">
        <v>-15</v>
      </c>
    </row>
    <row r="3068" spans="1:10" x14ac:dyDescent="0.3">
      <c r="A3068" t="s">
        <v>3116</v>
      </c>
      <c r="B3068" t="s">
        <v>27</v>
      </c>
      <c r="C3068" s="2">
        <v>47.483930999999998</v>
      </c>
      <c r="D3068" s="2">
        <v>19.127534000000001</v>
      </c>
      <c r="I3068">
        <v>2</v>
      </c>
      <c r="J3068">
        <v>-29</v>
      </c>
    </row>
    <row r="3069" spans="1:10" x14ac:dyDescent="0.3">
      <c r="A3069" t="s">
        <v>3117</v>
      </c>
      <c r="B3069" t="s">
        <v>3118</v>
      </c>
      <c r="C3069" s="2">
        <v>47.468992999999998</v>
      </c>
      <c r="D3069" s="2">
        <v>19.148005000000001</v>
      </c>
      <c r="I3069">
        <v>1</v>
      </c>
      <c r="J3069">
        <v>-59</v>
      </c>
    </row>
    <row r="3070" spans="1:10" x14ac:dyDescent="0.3">
      <c r="A3070" t="s">
        <v>3119</v>
      </c>
      <c r="B3070" t="s">
        <v>3118</v>
      </c>
      <c r="C3070" s="2">
        <v>47.469084000000002</v>
      </c>
      <c r="D3070" s="2">
        <v>19.147382</v>
      </c>
      <c r="I3070">
        <v>1</v>
      </c>
      <c r="J3070">
        <v>117</v>
      </c>
    </row>
    <row r="3071" spans="1:10" x14ac:dyDescent="0.3">
      <c r="A3071" t="s">
        <v>3120</v>
      </c>
      <c r="B3071" t="s">
        <v>2997</v>
      </c>
      <c r="C3071" s="2">
        <v>47.467136000000004</v>
      </c>
      <c r="D3071" s="2">
        <v>19.153109000000001</v>
      </c>
      <c r="I3071">
        <v>1</v>
      </c>
      <c r="J3071">
        <v>-63</v>
      </c>
    </row>
    <row r="3072" spans="1:10" x14ac:dyDescent="0.3">
      <c r="A3072" t="s">
        <v>3121</v>
      </c>
      <c r="B3072" t="s">
        <v>2997</v>
      </c>
      <c r="C3072" s="2">
        <v>47.467199999999998</v>
      </c>
      <c r="D3072" s="2">
        <v>19.152391999999999</v>
      </c>
      <c r="I3072">
        <v>1</v>
      </c>
      <c r="J3072">
        <v>119</v>
      </c>
    </row>
    <row r="3073" spans="1:10" x14ac:dyDescent="0.3">
      <c r="A3073" t="s">
        <v>3122</v>
      </c>
      <c r="B3073" t="s">
        <v>3123</v>
      </c>
      <c r="C3073" s="2">
        <v>47.479379000000002</v>
      </c>
      <c r="D3073" s="2">
        <v>19.177889</v>
      </c>
      <c r="I3073">
        <v>2</v>
      </c>
    </row>
    <row r="3074" spans="1:10" x14ac:dyDescent="0.3">
      <c r="A3074" t="s">
        <v>3124</v>
      </c>
      <c r="B3074" t="s">
        <v>3123</v>
      </c>
      <c r="C3074" s="2">
        <v>47.478910999999997</v>
      </c>
      <c r="D3074" s="2">
        <v>19.177807999999999</v>
      </c>
      <c r="I3074">
        <v>2</v>
      </c>
      <c r="J3074">
        <v>-3</v>
      </c>
    </row>
    <row r="3075" spans="1:10" x14ac:dyDescent="0.3">
      <c r="A3075" t="s">
        <v>3125</v>
      </c>
      <c r="B3075" t="s">
        <v>3123</v>
      </c>
      <c r="C3075" s="2">
        <v>47.479495999999997</v>
      </c>
      <c r="D3075" s="2">
        <v>19.177664</v>
      </c>
      <c r="I3075">
        <v>2</v>
      </c>
      <c r="J3075">
        <v>176</v>
      </c>
    </row>
    <row r="3076" spans="1:10" x14ac:dyDescent="0.3">
      <c r="A3076" t="s">
        <v>3126</v>
      </c>
      <c r="B3076" t="s">
        <v>3127</v>
      </c>
      <c r="C3076" s="2">
        <v>47.484712000000002</v>
      </c>
      <c r="D3076" s="2">
        <v>19.178750999999998</v>
      </c>
      <c r="I3076">
        <v>2</v>
      </c>
      <c r="J3076">
        <v>13</v>
      </c>
    </row>
    <row r="3077" spans="1:10" x14ac:dyDescent="0.3">
      <c r="A3077" t="s">
        <v>3128</v>
      </c>
      <c r="B3077" t="s">
        <v>3127</v>
      </c>
      <c r="C3077" s="2">
        <v>47.484442000000001</v>
      </c>
      <c r="D3077" s="2">
        <v>19.178459</v>
      </c>
      <c r="I3077">
        <v>2</v>
      </c>
      <c r="J3077">
        <v>-167</v>
      </c>
    </row>
    <row r="3078" spans="1:10" x14ac:dyDescent="0.3">
      <c r="A3078" t="s">
        <v>3129</v>
      </c>
      <c r="B3078" t="s">
        <v>3130</v>
      </c>
      <c r="C3078" s="2">
        <v>47.489353999999999</v>
      </c>
      <c r="D3078" s="2">
        <v>19.177754</v>
      </c>
      <c r="I3078">
        <v>2</v>
      </c>
      <c r="J3078">
        <v>-75</v>
      </c>
    </row>
    <row r="3079" spans="1:10" x14ac:dyDescent="0.3">
      <c r="A3079" t="s">
        <v>3131</v>
      </c>
      <c r="B3079" t="s">
        <v>3130</v>
      </c>
      <c r="C3079" s="2">
        <v>47.489381999999999</v>
      </c>
      <c r="D3079" s="2">
        <v>19.176957999999999</v>
      </c>
      <c r="I3079">
        <v>1</v>
      </c>
      <c r="J3079">
        <v>105</v>
      </c>
    </row>
    <row r="3080" spans="1:10" x14ac:dyDescent="0.3">
      <c r="A3080" t="s">
        <v>3132</v>
      </c>
      <c r="B3080" t="s">
        <v>3133</v>
      </c>
      <c r="C3080" s="2">
        <v>47.488331000000002</v>
      </c>
      <c r="D3080" s="2">
        <v>19.183630000000001</v>
      </c>
      <c r="I3080">
        <v>1</v>
      </c>
      <c r="J3080">
        <v>-76</v>
      </c>
    </row>
    <row r="3081" spans="1:10" x14ac:dyDescent="0.3">
      <c r="A3081" t="s">
        <v>3134</v>
      </c>
      <c r="B3081" t="s">
        <v>3133</v>
      </c>
      <c r="C3081" s="2">
        <v>47.488213999999999</v>
      </c>
      <c r="D3081" s="2">
        <v>19.183709</v>
      </c>
      <c r="I3081">
        <v>1</v>
      </c>
      <c r="J3081">
        <v>104</v>
      </c>
    </row>
    <row r="3082" spans="1:10" x14ac:dyDescent="0.3">
      <c r="A3082" t="s">
        <v>3135</v>
      </c>
      <c r="B3082" t="s">
        <v>3136</v>
      </c>
      <c r="C3082" s="2">
        <v>47.489350999999999</v>
      </c>
      <c r="D3082" s="2">
        <v>19.163754999999998</v>
      </c>
      <c r="I3082">
        <v>1</v>
      </c>
      <c r="J3082">
        <v>96</v>
      </c>
    </row>
    <row r="3083" spans="1:10" x14ac:dyDescent="0.3">
      <c r="A3083" t="s">
        <v>3137</v>
      </c>
      <c r="B3083" t="s">
        <v>3136</v>
      </c>
      <c r="C3083" s="2">
        <v>47.489395000000002</v>
      </c>
      <c r="D3083" s="2">
        <v>19.164724</v>
      </c>
      <c r="I3083">
        <v>1</v>
      </c>
      <c r="J3083">
        <v>-82</v>
      </c>
    </row>
    <row r="3084" spans="1:10" x14ac:dyDescent="0.3">
      <c r="A3084" t="s">
        <v>3138</v>
      </c>
      <c r="B3084" t="s">
        <v>231</v>
      </c>
      <c r="C3084" s="2">
        <v>47.505183000000002</v>
      </c>
      <c r="D3084" s="2">
        <v>19.152114999999998</v>
      </c>
      <c r="E3084" t="s">
        <v>3139</v>
      </c>
    </row>
    <row r="3085" spans="1:10" x14ac:dyDescent="0.3">
      <c r="A3085" t="s">
        <v>3140</v>
      </c>
      <c r="B3085" t="s">
        <v>231</v>
      </c>
      <c r="C3085" s="2">
        <v>47.504950000000001</v>
      </c>
      <c r="D3085" s="2">
        <v>19.150641</v>
      </c>
      <c r="E3085" t="s">
        <v>3141</v>
      </c>
    </row>
    <row r="3086" spans="1:10" x14ac:dyDescent="0.3">
      <c r="A3086" t="s">
        <v>3142</v>
      </c>
      <c r="B3086" t="s">
        <v>2960</v>
      </c>
      <c r="C3086" s="2">
        <v>47.489578999999999</v>
      </c>
      <c r="D3086" s="2">
        <v>19.160385000000002</v>
      </c>
      <c r="I3086">
        <v>1</v>
      </c>
      <c r="J3086">
        <v>95</v>
      </c>
    </row>
    <row r="3087" spans="1:10" x14ac:dyDescent="0.3">
      <c r="A3087" t="s">
        <v>3143</v>
      </c>
      <c r="B3087" t="s">
        <v>2960</v>
      </c>
      <c r="C3087" s="2">
        <v>47.489823000000001</v>
      </c>
      <c r="D3087" s="2">
        <v>19.159044999999999</v>
      </c>
      <c r="I3087">
        <v>1</v>
      </c>
      <c r="J3087">
        <v>-83</v>
      </c>
    </row>
    <row r="3088" spans="1:10" x14ac:dyDescent="0.3">
      <c r="A3088" t="s">
        <v>3144</v>
      </c>
      <c r="B3088" t="s">
        <v>3145</v>
      </c>
      <c r="C3088" s="2">
        <v>47.489834000000002</v>
      </c>
      <c r="D3088" s="2">
        <v>19.156563999999999</v>
      </c>
      <c r="I3088">
        <v>1</v>
      </c>
      <c r="J3088">
        <v>97</v>
      </c>
    </row>
    <row r="3089" spans="1:10" x14ac:dyDescent="0.3">
      <c r="A3089" t="s">
        <v>3146</v>
      </c>
      <c r="B3089" t="s">
        <v>3145</v>
      </c>
      <c r="C3089" s="2">
        <v>47.490115000000003</v>
      </c>
      <c r="D3089" s="2">
        <v>19.154838999999999</v>
      </c>
      <c r="I3089">
        <v>1</v>
      </c>
      <c r="J3089">
        <v>-86</v>
      </c>
    </row>
    <row r="3090" spans="1:10" x14ac:dyDescent="0.3">
      <c r="A3090" t="s">
        <v>3147</v>
      </c>
      <c r="B3090" t="s">
        <v>3148</v>
      </c>
      <c r="C3090" s="2">
        <v>47.489230999999997</v>
      </c>
      <c r="D3090" s="2">
        <v>19.136140999999999</v>
      </c>
      <c r="I3090">
        <v>1</v>
      </c>
      <c r="J3090">
        <v>38</v>
      </c>
    </row>
    <row r="3091" spans="1:10" x14ac:dyDescent="0.3">
      <c r="A3091" t="s">
        <v>3149</v>
      </c>
      <c r="B3091" t="s">
        <v>3148</v>
      </c>
      <c r="C3091" s="2">
        <v>47.488602</v>
      </c>
      <c r="D3091" s="2">
        <v>19.135237</v>
      </c>
      <c r="I3091">
        <v>1</v>
      </c>
      <c r="J3091">
        <v>-142</v>
      </c>
    </row>
    <row r="3092" spans="1:10" x14ac:dyDescent="0.3">
      <c r="A3092" t="s">
        <v>3150</v>
      </c>
      <c r="B3092" t="s">
        <v>3148</v>
      </c>
      <c r="C3092" s="2">
        <v>47.488126000000001</v>
      </c>
      <c r="D3092" s="2">
        <v>19.134546</v>
      </c>
      <c r="I3092">
        <v>1</v>
      </c>
    </row>
    <row r="3093" spans="1:10" x14ac:dyDescent="0.3">
      <c r="A3093" t="s">
        <v>3151</v>
      </c>
      <c r="B3093" t="s">
        <v>3152</v>
      </c>
      <c r="C3093" s="2">
        <v>47.484878999999999</v>
      </c>
      <c r="D3093" s="2">
        <v>19.15597</v>
      </c>
      <c r="I3093">
        <v>2</v>
      </c>
      <c r="J3093">
        <v>-45</v>
      </c>
    </row>
    <row r="3094" spans="1:10" x14ac:dyDescent="0.3">
      <c r="A3094" t="s">
        <v>3153</v>
      </c>
      <c r="B3094" t="s">
        <v>3152</v>
      </c>
      <c r="C3094" s="2">
        <v>47.484932999999998</v>
      </c>
      <c r="D3094" s="2">
        <v>19.155718</v>
      </c>
      <c r="I3094">
        <v>2</v>
      </c>
      <c r="J3094">
        <v>138</v>
      </c>
    </row>
    <row r="3095" spans="1:10" x14ac:dyDescent="0.3">
      <c r="A3095" t="s">
        <v>3154</v>
      </c>
      <c r="B3095" t="s">
        <v>3152</v>
      </c>
      <c r="C3095" s="2">
        <v>47.484915000000001</v>
      </c>
      <c r="D3095" s="2">
        <v>19.155466000000001</v>
      </c>
      <c r="I3095">
        <v>1</v>
      </c>
      <c r="J3095">
        <v>139</v>
      </c>
    </row>
    <row r="3096" spans="1:10" x14ac:dyDescent="0.3">
      <c r="A3096" t="s">
        <v>3155</v>
      </c>
      <c r="B3096" t="s">
        <v>3152</v>
      </c>
      <c r="C3096" s="2">
        <v>47.484707999999998</v>
      </c>
      <c r="D3096" s="2">
        <v>19.155968999999999</v>
      </c>
      <c r="I3096">
        <v>2</v>
      </c>
      <c r="J3096">
        <v>-39</v>
      </c>
    </row>
    <row r="3097" spans="1:10" x14ac:dyDescent="0.3">
      <c r="A3097" t="s">
        <v>3156</v>
      </c>
      <c r="B3097" t="s">
        <v>3157</v>
      </c>
      <c r="C3097" s="2">
        <v>47.480034000000003</v>
      </c>
      <c r="D3097" s="2">
        <v>19.162009999999999</v>
      </c>
      <c r="I3097">
        <v>1</v>
      </c>
      <c r="J3097">
        <v>139</v>
      </c>
    </row>
    <row r="3098" spans="1:10" x14ac:dyDescent="0.3">
      <c r="A3098" t="s">
        <v>3158</v>
      </c>
      <c r="B3098" t="s">
        <v>3157</v>
      </c>
      <c r="C3098" s="2">
        <v>47.479655999999999</v>
      </c>
      <c r="D3098" s="2">
        <v>19.162724999999998</v>
      </c>
      <c r="I3098">
        <v>1</v>
      </c>
      <c r="J3098">
        <v>-42</v>
      </c>
    </row>
    <row r="3099" spans="1:10" x14ac:dyDescent="0.3">
      <c r="A3099" t="s">
        <v>3159</v>
      </c>
      <c r="B3099" t="s">
        <v>3157</v>
      </c>
      <c r="C3099" s="2">
        <v>47.480034000000003</v>
      </c>
      <c r="D3099" s="2">
        <v>19.162209000000001</v>
      </c>
      <c r="I3099">
        <v>1</v>
      </c>
      <c r="J3099">
        <v>139</v>
      </c>
    </row>
    <row r="3100" spans="1:10" x14ac:dyDescent="0.3">
      <c r="A3100" t="s">
        <v>3160</v>
      </c>
      <c r="B3100" t="s">
        <v>3157</v>
      </c>
      <c r="C3100" s="2">
        <v>47.479773000000002</v>
      </c>
      <c r="D3100" s="2">
        <v>19.162738999999998</v>
      </c>
      <c r="I3100">
        <v>1</v>
      </c>
      <c r="J3100">
        <v>-42</v>
      </c>
    </row>
    <row r="3101" spans="1:10" x14ac:dyDescent="0.3">
      <c r="A3101" t="s">
        <v>3161</v>
      </c>
      <c r="B3101" t="s">
        <v>3152</v>
      </c>
      <c r="C3101" s="2">
        <v>47.481833999999999</v>
      </c>
      <c r="D3101" s="2">
        <v>19.151492000000001</v>
      </c>
      <c r="I3101">
        <v>1</v>
      </c>
      <c r="J3101">
        <v>-40</v>
      </c>
    </row>
    <row r="3102" spans="1:10" x14ac:dyDescent="0.3">
      <c r="A3102" t="s">
        <v>3162</v>
      </c>
      <c r="B3102" t="s">
        <v>3163</v>
      </c>
      <c r="C3102" s="2">
        <v>47.480649</v>
      </c>
      <c r="D3102" s="2">
        <v>19.148928999999999</v>
      </c>
      <c r="I3102">
        <v>1</v>
      </c>
      <c r="J3102">
        <v>142</v>
      </c>
    </row>
    <row r="3103" spans="1:10" x14ac:dyDescent="0.3">
      <c r="A3103" t="s">
        <v>3164</v>
      </c>
      <c r="B3103" t="s">
        <v>3163</v>
      </c>
      <c r="C3103" s="2">
        <v>47.475743000000001</v>
      </c>
      <c r="D3103" s="2">
        <v>19.141283999999999</v>
      </c>
      <c r="I3103">
        <v>2</v>
      </c>
      <c r="J3103">
        <v>132</v>
      </c>
    </row>
    <row r="3104" spans="1:10" x14ac:dyDescent="0.3">
      <c r="A3104" t="s">
        <v>3165</v>
      </c>
      <c r="B3104" t="s">
        <v>3163</v>
      </c>
      <c r="C3104" s="2">
        <v>47.475329000000002</v>
      </c>
      <c r="D3104" s="2">
        <v>19.142199000000002</v>
      </c>
      <c r="I3104">
        <v>2</v>
      </c>
      <c r="J3104">
        <v>-50</v>
      </c>
    </row>
    <row r="3105" spans="1:10" x14ac:dyDescent="0.3">
      <c r="A3105" t="s">
        <v>3166</v>
      </c>
      <c r="B3105" t="s">
        <v>3167</v>
      </c>
      <c r="C3105" s="2">
        <v>47.471668999999999</v>
      </c>
      <c r="D3105" s="2">
        <v>19.163159</v>
      </c>
      <c r="I3105">
        <v>1</v>
      </c>
      <c r="J3105">
        <v>138</v>
      </c>
    </row>
    <row r="3106" spans="1:10" x14ac:dyDescent="0.3">
      <c r="A3106" t="s">
        <v>3168</v>
      </c>
      <c r="B3106" t="s">
        <v>3167</v>
      </c>
      <c r="C3106" s="2">
        <v>47.470813</v>
      </c>
      <c r="D3106" s="2">
        <v>19.16451</v>
      </c>
      <c r="I3106">
        <v>1</v>
      </c>
      <c r="J3106">
        <v>-41</v>
      </c>
    </row>
    <row r="3107" spans="1:10" x14ac:dyDescent="0.3">
      <c r="A3107" t="s">
        <v>3169</v>
      </c>
      <c r="B3107" t="s">
        <v>579</v>
      </c>
      <c r="C3107" s="2">
        <v>47.468747999999998</v>
      </c>
      <c r="D3107" s="2">
        <v>19.160964</v>
      </c>
      <c r="I3107">
        <v>1</v>
      </c>
      <c r="J3107">
        <v>139</v>
      </c>
    </row>
    <row r="3108" spans="1:10" x14ac:dyDescent="0.3">
      <c r="A3108" t="s">
        <v>3170</v>
      </c>
      <c r="B3108" t="s">
        <v>579</v>
      </c>
      <c r="C3108" s="2">
        <v>47.469234</v>
      </c>
      <c r="D3108" s="2">
        <v>19.160501</v>
      </c>
      <c r="I3108">
        <v>1</v>
      </c>
      <c r="J3108">
        <v>-44</v>
      </c>
    </row>
    <row r="3109" spans="1:10" x14ac:dyDescent="0.3">
      <c r="A3109" t="s">
        <v>3171</v>
      </c>
      <c r="B3109" t="s">
        <v>3016</v>
      </c>
      <c r="C3109" s="2">
        <v>47.471457999999998</v>
      </c>
      <c r="D3109" s="2">
        <v>19.166608</v>
      </c>
      <c r="I3109">
        <v>1</v>
      </c>
      <c r="J3109">
        <v>141</v>
      </c>
    </row>
    <row r="3110" spans="1:10" x14ac:dyDescent="0.3">
      <c r="A3110" t="s">
        <v>3172</v>
      </c>
      <c r="B3110" t="s">
        <v>3173</v>
      </c>
      <c r="C3110" s="2">
        <v>47.486265000000003</v>
      </c>
      <c r="D3110" s="2">
        <v>19.202373000000001</v>
      </c>
      <c r="I3110">
        <v>1</v>
      </c>
      <c r="J3110">
        <v>-88</v>
      </c>
    </row>
    <row r="3111" spans="1:10" x14ac:dyDescent="0.3">
      <c r="A3111" t="s">
        <v>3174</v>
      </c>
      <c r="B3111" t="s">
        <v>3173</v>
      </c>
      <c r="C3111" s="2">
        <v>47.486075</v>
      </c>
      <c r="D3111" s="2">
        <v>19.203793000000001</v>
      </c>
      <c r="I3111">
        <v>1</v>
      </c>
      <c r="J3111">
        <v>87</v>
      </c>
    </row>
    <row r="3112" spans="1:10" x14ac:dyDescent="0.3">
      <c r="A3112" t="s">
        <v>3175</v>
      </c>
      <c r="B3112" t="s">
        <v>3176</v>
      </c>
      <c r="C3112" s="2">
        <v>47.486012000000002</v>
      </c>
      <c r="D3112" s="2">
        <v>19.209441999999999</v>
      </c>
      <c r="I3112">
        <v>1</v>
      </c>
      <c r="J3112">
        <v>-86</v>
      </c>
    </row>
    <row r="3113" spans="1:10" x14ac:dyDescent="0.3">
      <c r="A3113" t="s">
        <v>3177</v>
      </c>
      <c r="B3113" t="s">
        <v>3176</v>
      </c>
      <c r="C3113" s="2">
        <v>47.485832000000002</v>
      </c>
      <c r="D3113" s="2">
        <v>19.209909</v>
      </c>
      <c r="I3113">
        <v>1</v>
      </c>
      <c r="J3113">
        <v>94</v>
      </c>
    </row>
    <row r="3114" spans="1:10" x14ac:dyDescent="0.3">
      <c r="A3114" t="s">
        <v>3178</v>
      </c>
      <c r="B3114" t="s">
        <v>3179</v>
      </c>
      <c r="C3114" s="2">
        <v>47.502308999999997</v>
      </c>
      <c r="D3114" s="2">
        <v>19.147517000000001</v>
      </c>
      <c r="I3114">
        <v>2</v>
      </c>
      <c r="J3114">
        <v>-99</v>
      </c>
    </row>
    <row r="3115" spans="1:10" x14ac:dyDescent="0.3">
      <c r="A3115" t="s">
        <v>3180</v>
      </c>
      <c r="B3115" t="s">
        <v>3179</v>
      </c>
      <c r="C3115" s="2">
        <v>47.502183000000002</v>
      </c>
      <c r="D3115" s="2">
        <v>19.147303999999998</v>
      </c>
      <c r="I3115">
        <v>2</v>
      </c>
      <c r="J3115">
        <v>81</v>
      </c>
    </row>
    <row r="3116" spans="1:10" x14ac:dyDescent="0.3">
      <c r="A3116" t="s">
        <v>3181</v>
      </c>
      <c r="B3116" t="s">
        <v>3182</v>
      </c>
      <c r="C3116" s="2">
        <v>47.502234000000001</v>
      </c>
      <c r="D3116" s="2">
        <v>19.160696999999999</v>
      </c>
      <c r="I3116">
        <v>2</v>
      </c>
      <c r="J3116">
        <v>-99</v>
      </c>
    </row>
    <row r="3117" spans="1:10" x14ac:dyDescent="0.3">
      <c r="A3117" t="s">
        <v>3183</v>
      </c>
      <c r="B3117" t="s">
        <v>3182</v>
      </c>
      <c r="C3117" s="2">
        <v>47.502251000000001</v>
      </c>
      <c r="D3117" s="2">
        <v>19.161773</v>
      </c>
      <c r="I3117">
        <v>2</v>
      </c>
      <c r="J3117">
        <v>81</v>
      </c>
    </row>
    <row r="3118" spans="1:10" x14ac:dyDescent="0.3">
      <c r="A3118" t="s">
        <v>3184</v>
      </c>
      <c r="B3118" t="s">
        <v>3185</v>
      </c>
      <c r="C3118" s="2">
        <v>47.504413999999997</v>
      </c>
      <c r="D3118" s="2">
        <v>19.146214000000001</v>
      </c>
      <c r="I3118">
        <v>1</v>
      </c>
      <c r="J3118">
        <v>-98</v>
      </c>
    </row>
    <row r="3119" spans="1:10" x14ac:dyDescent="0.3">
      <c r="A3119" t="s">
        <v>3186</v>
      </c>
      <c r="B3119" t="s">
        <v>3185</v>
      </c>
      <c r="C3119" s="2">
        <v>47.504232999999999</v>
      </c>
      <c r="D3119" s="2">
        <v>19.146982999999999</v>
      </c>
      <c r="I3119">
        <v>1</v>
      </c>
      <c r="J3119">
        <v>82</v>
      </c>
    </row>
    <row r="3120" spans="1:10" x14ac:dyDescent="0.3">
      <c r="A3120" t="s">
        <v>3187</v>
      </c>
      <c r="B3120" t="s">
        <v>2824</v>
      </c>
      <c r="C3120" s="2">
        <v>47.491221000000003</v>
      </c>
      <c r="D3120" s="2">
        <v>19.120286</v>
      </c>
      <c r="I3120">
        <v>2</v>
      </c>
      <c r="J3120">
        <v>87</v>
      </c>
    </row>
    <row r="3121" spans="1:10" x14ac:dyDescent="0.3">
      <c r="A3121" t="s">
        <v>3188</v>
      </c>
      <c r="B3121" t="s">
        <v>2824</v>
      </c>
      <c r="C3121" s="2">
        <v>47.491292999999999</v>
      </c>
      <c r="D3121" s="2">
        <v>19.119782000000001</v>
      </c>
      <c r="I3121">
        <v>2</v>
      </c>
      <c r="J3121">
        <v>-92</v>
      </c>
    </row>
    <row r="3122" spans="1:10" x14ac:dyDescent="0.3">
      <c r="A3122" t="s">
        <v>3189</v>
      </c>
      <c r="B3122" t="s">
        <v>3190</v>
      </c>
      <c r="C3122" s="2">
        <v>47.481847000000002</v>
      </c>
      <c r="D3122" s="2">
        <v>19.204470000000001</v>
      </c>
      <c r="I3122">
        <v>1</v>
      </c>
      <c r="J3122">
        <v>118</v>
      </c>
    </row>
    <row r="3123" spans="1:10" x14ac:dyDescent="0.3">
      <c r="A3123" t="s">
        <v>3191</v>
      </c>
      <c r="B3123" t="s">
        <v>3190</v>
      </c>
      <c r="C3123" s="2">
        <v>47.482351999999999</v>
      </c>
      <c r="D3123" s="2">
        <v>19.203344000000001</v>
      </c>
      <c r="I3123">
        <v>1</v>
      </c>
      <c r="J3123">
        <v>-62</v>
      </c>
    </row>
    <row r="3124" spans="1:10" x14ac:dyDescent="0.3">
      <c r="A3124" t="s">
        <v>3192</v>
      </c>
      <c r="B3124" t="s">
        <v>3193</v>
      </c>
      <c r="C3124" s="2">
        <v>47.499536999999997</v>
      </c>
      <c r="D3124" s="2">
        <v>19.137432</v>
      </c>
      <c r="I3124">
        <v>1</v>
      </c>
      <c r="J3124">
        <v>-5</v>
      </c>
    </row>
    <row r="3125" spans="1:10" x14ac:dyDescent="0.3">
      <c r="A3125" t="s">
        <v>3194</v>
      </c>
      <c r="B3125" t="s">
        <v>3193</v>
      </c>
      <c r="C3125" s="2">
        <v>47.499448000000001</v>
      </c>
      <c r="D3125" s="2">
        <v>19.137139999999999</v>
      </c>
      <c r="I3125">
        <v>1</v>
      </c>
    </row>
    <row r="3126" spans="1:10" x14ac:dyDescent="0.3">
      <c r="A3126" t="s">
        <v>3195</v>
      </c>
      <c r="B3126" t="s">
        <v>3193</v>
      </c>
      <c r="C3126" s="2">
        <v>47.499896999999997</v>
      </c>
      <c r="D3126" s="2">
        <v>19.137353000000001</v>
      </c>
      <c r="I3126">
        <v>1</v>
      </c>
      <c r="J3126">
        <v>171</v>
      </c>
    </row>
    <row r="3127" spans="1:10" x14ac:dyDescent="0.3">
      <c r="A3127" t="s">
        <v>3196</v>
      </c>
      <c r="B3127" t="s">
        <v>3193</v>
      </c>
      <c r="C3127" s="2">
        <v>47.499510000000001</v>
      </c>
      <c r="D3127" s="2">
        <v>19.137564000000001</v>
      </c>
      <c r="I3127">
        <v>1</v>
      </c>
      <c r="J3127">
        <v>-9</v>
      </c>
    </row>
    <row r="3128" spans="1:10" x14ac:dyDescent="0.3">
      <c r="A3128" t="s">
        <v>3197</v>
      </c>
      <c r="B3128" t="s">
        <v>3198</v>
      </c>
      <c r="C3128" s="2">
        <v>47.486713999999999</v>
      </c>
      <c r="D3128" s="2">
        <v>19.203211</v>
      </c>
      <c r="I3128">
        <v>1</v>
      </c>
      <c r="J3128">
        <v>-90</v>
      </c>
    </row>
    <row r="3129" spans="1:10" x14ac:dyDescent="0.3">
      <c r="A3129" t="s">
        <v>3199</v>
      </c>
      <c r="B3129" t="s">
        <v>3198</v>
      </c>
      <c r="C3129" s="2">
        <v>47.486624999999997</v>
      </c>
      <c r="D3129" s="2">
        <v>19.202759</v>
      </c>
      <c r="I3129">
        <v>1</v>
      </c>
      <c r="J3129">
        <v>93</v>
      </c>
    </row>
    <row r="3130" spans="1:10" x14ac:dyDescent="0.3">
      <c r="A3130" t="s">
        <v>3200</v>
      </c>
      <c r="B3130" t="s">
        <v>3201</v>
      </c>
      <c r="C3130" s="2">
        <v>47.475096999999998</v>
      </c>
      <c r="D3130" s="2">
        <v>19.178222999999999</v>
      </c>
      <c r="I3130">
        <v>2</v>
      </c>
      <c r="J3130">
        <v>0</v>
      </c>
    </row>
    <row r="3131" spans="1:10" x14ac:dyDescent="0.3">
      <c r="A3131" t="s">
        <v>3202</v>
      </c>
      <c r="B3131" t="s">
        <v>3201</v>
      </c>
      <c r="C3131" s="2">
        <v>47.474629999999998</v>
      </c>
      <c r="D3131" s="2">
        <v>19.178128999999998</v>
      </c>
      <c r="I3131">
        <v>2</v>
      </c>
      <c r="J3131">
        <v>160</v>
      </c>
    </row>
    <row r="3132" spans="1:10" x14ac:dyDescent="0.3">
      <c r="A3132" t="s">
        <v>3203</v>
      </c>
      <c r="B3132" t="s">
        <v>3204</v>
      </c>
      <c r="C3132" s="2">
        <v>47.478965000000002</v>
      </c>
      <c r="D3132" s="2">
        <v>19.200150000000001</v>
      </c>
      <c r="I3132">
        <v>2</v>
      </c>
      <c r="J3132">
        <v>99</v>
      </c>
    </row>
    <row r="3133" spans="1:10" x14ac:dyDescent="0.3">
      <c r="A3133" t="s">
        <v>3205</v>
      </c>
      <c r="B3133" t="s">
        <v>3204</v>
      </c>
      <c r="C3133" s="2">
        <v>47.479036999999998</v>
      </c>
      <c r="D3133" s="2">
        <v>19.200230000000001</v>
      </c>
      <c r="I3133">
        <v>2</v>
      </c>
      <c r="J3133">
        <v>-81</v>
      </c>
    </row>
    <row r="3134" spans="1:10" x14ac:dyDescent="0.3">
      <c r="A3134" t="s">
        <v>3206</v>
      </c>
      <c r="B3134" t="s">
        <v>2799</v>
      </c>
      <c r="C3134" s="2">
        <v>47.458019</v>
      </c>
      <c r="D3134" s="2">
        <v>19.176418000000002</v>
      </c>
      <c r="I3134">
        <v>1</v>
      </c>
      <c r="J3134">
        <v>-65</v>
      </c>
    </row>
    <row r="3135" spans="1:10" x14ac:dyDescent="0.3">
      <c r="A3135" t="s">
        <v>3207</v>
      </c>
      <c r="B3135" t="s">
        <v>3208</v>
      </c>
      <c r="C3135" s="2">
        <v>47.483984999999997</v>
      </c>
      <c r="D3135" s="2">
        <v>19.192495000000001</v>
      </c>
      <c r="I3135">
        <v>2</v>
      </c>
      <c r="J3135">
        <v>-86</v>
      </c>
    </row>
    <row r="3136" spans="1:10" x14ac:dyDescent="0.3">
      <c r="A3136" t="s">
        <v>3209</v>
      </c>
      <c r="B3136" t="s">
        <v>3208</v>
      </c>
      <c r="C3136" s="2">
        <v>47.483803999999999</v>
      </c>
      <c r="D3136" s="2">
        <v>19.192786999999999</v>
      </c>
      <c r="I3136">
        <v>2</v>
      </c>
      <c r="J3136">
        <v>98</v>
      </c>
    </row>
    <row r="3137" spans="1:10" x14ac:dyDescent="0.3">
      <c r="A3137" t="s">
        <v>3210</v>
      </c>
      <c r="B3137" t="s">
        <v>3211</v>
      </c>
      <c r="C3137" s="2">
        <v>47.479762000000001</v>
      </c>
      <c r="D3137" s="2">
        <v>19.195933</v>
      </c>
      <c r="I3137">
        <v>2</v>
      </c>
      <c r="J3137">
        <v>-172</v>
      </c>
    </row>
    <row r="3138" spans="1:10" x14ac:dyDescent="0.3">
      <c r="A3138" t="s">
        <v>3212</v>
      </c>
      <c r="B3138" t="s">
        <v>2814</v>
      </c>
      <c r="C3138" s="2">
        <v>47.479906</v>
      </c>
      <c r="D3138" s="2">
        <v>19.196118999999999</v>
      </c>
      <c r="I3138">
        <v>2</v>
      </c>
      <c r="J3138">
        <v>8</v>
      </c>
    </row>
    <row r="3139" spans="1:10" x14ac:dyDescent="0.3">
      <c r="A3139" t="s">
        <v>3213</v>
      </c>
      <c r="B3139" t="s">
        <v>85</v>
      </c>
      <c r="C3139" s="2">
        <v>47.468556999999997</v>
      </c>
      <c r="D3139" s="2">
        <v>19.117532000000001</v>
      </c>
      <c r="E3139" t="s">
        <v>3213</v>
      </c>
      <c r="H3139" t="s">
        <v>935</v>
      </c>
      <c r="I3139">
        <v>2</v>
      </c>
      <c r="J3139">
        <v>-62</v>
      </c>
    </row>
    <row r="3140" spans="1:10" x14ac:dyDescent="0.3">
      <c r="A3140" t="s">
        <v>3214</v>
      </c>
      <c r="B3140" t="s">
        <v>85</v>
      </c>
      <c r="C3140" s="2">
        <v>47.467939000000001</v>
      </c>
      <c r="D3140" s="2">
        <v>19.118838</v>
      </c>
      <c r="E3140" t="s">
        <v>3214</v>
      </c>
      <c r="H3140" t="s">
        <v>935</v>
      </c>
      <c r="I3140">
        <v>2</v>
      </c>
      <c r="J3140">
        <v>118</v>
      </c>
    </row>
    <row r="3141" spans="1:10" x14ac:dyDescent="0.3">
      <c r="A3141" t="s">
        <v>3215</v>
      </c>
      <c r="B3141" t="s">
        <v>3216</v>
      </c>
      <c r="C3141" s="2">
        <v>47.435952</v>
      </c>
      <c r="D3141" s="2">
        <v>18.978596</v>
      </c>
      <c r="I3141">
        <v>2</v>
      </c>
      <c r="J3141">
        <v>8</v>
      </c>
    </row>
    <row r="3142" spans="1:10" x14ac:dyDescent="0.3">
      <c r="A3142" t="s">
        <v>3217</v>
      </c>
      <c r="B3142" t="s">
        <v>3216</v>
      </c>
      <c r="C3142" s="2">
        <v>47.435844000000003</v>
      </c>
      <c r="D3142" s="2">
        <v>18.978688999999999</v>
      </c>
      <c r="I3142">
        <v>2</v>
      </c>
      <c r="J3142">
        <v>146</v>
      </c>
    </row>
    <row r="3143" spans="1:10" x14ac:dyDescent="0.3">
      <c r="A3143" t="s">
        <v>3218</v>
      </c>
      <c r="B3143" t="s">
        <v>3219</v>
      </c>
      <c r="C3143" s="2">
        <v>47.437579999999997</v>
      </c>
      <c r="D3143" s="2">
        <v>18.979164000000001</v>
      </c>
      <c r="I3143">
        <v>1</v>
      </c>
      <c r="J3143">
        <v>18</v>
      </c>
    </row>
    <row r="3144" spans="1:10" x14ac:dyDescent="0.3">
      <c r="A3144" t="s">
        <v>3220</v>
      </c>
      <c r="B3144" t="s">
        <v>3219</v>
      </c>
      <c r="C3144" s="2">
        <v>47.437885999999999</v>
      </c>
      <c r="D3144" s="2">
        <v>18.979177</v>
      </c>
      <c r="I3144">
        <v>1</v>
      </c>
      <c r="J3144">
        <v>-166</v>
      </c>
    </row>
    <row r="3145" spans="1:10" x14ac:dyDescent="0.3">
      <c r="A3145" t="s">
        <v>3221</v>
      </c>
      <c r="B3145" t="s">
        <v>3222</v>
      </c>
      <c r="C3145" s="2">
        <v>47.441160000000004</v>
      </c>
      <c r="D3145" s="2">
        <v>18.979489999999998</v>
      </c>
      <c r="I3145">
        <v>2</v>
      </c>
    </row>
    <row r="3146" spans="1:10" x14ac:dyDescent="0.3">
      <c r="A3146" t="s">
        <v>3223</v>
      </c>
      <c r="B3146" t="s">
        <v>3222</v>
      </c>
      <c r="C3146" s="2">
        <v>47.440603000000003</v>
      </c>
      <c r="D3146" s="2">
        <v>18.979344999999999</v>
      </c>
      <c r="I3146">
        <v>1</v>
      </c>
      <c r="J3146">
        <v>-6</v>
      </c>
    </row>
    <row r="3147" spans="1:10" x14ac:dyDescent="0.3">
      <c r="A3147" t="s">
        <v>3224</v>
      </c>
      <c r="B3147" t="s">
        <v>3222</v>
      </c>
      <c r="C3147" s="2">
        <v>47.440728</v>
      </c>
      <c r="D3147" s="2">
        <v>18.979172999999999</v>
      </c>
      <c r="I3147">
        <v>1</v>
      </c>
      <c r="J3147">
        <v>174</v>
      </c>
    </row>
    <row r="3148" spans="1:10" x14ac:dyDescent="0.3">
      <c r="A3148" t="s">
        <v>3225</v>
      </c>
      <c r="B3148" t="s">
        <v>3226</v>
      </c>
      <c r="C3148" s="2">
        <v>47.444609</v>
      </c>
      <c r="D3148" s="2">
        <v>18.986737999999999</v>
      </c>
      <c r="I3148">
        <v>2</v>
      </c>
      <c r="J3148">
        <v>57</v>
      </c>
    </row>
    <row r="3149" spans="1:10" x14ac:dyDescent="0.3">
      <c r="A3149" t="s">
        <v>3227</v>
      </c>
      <c r="B3149" t="s">
        <v>3226</v>
      </c>
      <c r="C3149" s="2">
        <v>47.444777000000002</v>
      </c>
      <c r="D3149" s="2">
        <v>18.986905</v>
      </c>
      <c r="I3149">
        <v>2</v>
      </c>
      <c r="J3149">
        <v>-117</v>
      </c>
    </row>
    <row r="3150" spans="1:10" x14ac:dyDescent="0.3">
      <c r="A3150" t="s">
        <v>3228</v>
      </c>
      <c r="B3150" t="s">
        <v>3229</v>
      </c>
      <c r="C3150" s="2">
        <v>47.445430000000002</v>
      </c>
      <c r="D3150" s="2">
        <v>18.991496999999999</v>
      </c>
      <c r="I3150">
        <v>2</v>
      </c>
      <c r="J3150">
        <v>-90</v>
      </c>
    </row>
    <row r="3151" spans="1:10" x14ac:dyDescent="0.3">
      <c r="A3151" t="s">
        <v>3230</v>
      </c>
      <c r="B3151" t="s">
        <v>3229</v>
      </c>
      <c r="C3151" s="2">
        <v>47.445340000000002</v>
      </c>
      <c r="D3151" s="2">
        <v>18.991471000000001</v>
      </c>
      <c r="I3151">
        <v>2</v>
      </c>
      <c r="J3151">
        <v>91</v>
      </c>
    </row>
    <row r="3152" spans="1:10" x14ac:dyDescent="0.3">
      <c r="A3152" t="s">
        <v>3231</v>
      </c>
      <c r="B3152" t="s">
        <v>3232</v>
      </c>
      <c r="C3152" s="2">
        <v>47.444572999999998</v>
      </c>
      <c r="D3152" s="2">
        <v>19.005406000000001</v>
      </c>
      <c r="I3152">
        <v>2</v>
      </c>
      <c r="J3152">
        <v>-68</v>
      </c>
    </row>
    <row r="3153" spans="1:10" x14ac:dyDescent="0.3">
      <c r="A3153" t="s">
        <v>3233</v>
      </c>
      <c r="B3153" t="s">
        <v>3232</v>
      </c>
      <c r="C3153" s="2">
        <v>47.444401999999997</v>
      </c>
      <c r="D3153" s="2">
        <v>19.005671</v>
      </c>
      <c r="I3153">
        <v>2</v>
      </c>
      <c r="J3153">
        <v>112</v>
      </c>
    </row>
    <row r="3154" spans="1:10" x14ac:dyDescent="0.3">
      <c r="A3154" t="s">
        <v>3234</v>
      </c>
      <c r="B3154" t="s">
        <v>3235</v>
      </c>
      <c r="C3154" s="2">
        <v>47.443567999999999</v>
      </c>
      <c r="D3154" s="2">
        <v>19.012407</v>
      </c>
      <c r="I3154">
        <v>2</v>
      </c>
      <c r="J3154">
        <v>-82</v>
      </c>
    </row>
    <row r="3155" spans="1:10" x14ac:dyDescent="0.3">
      <c r="A3155" t="s">
        <v>3236</v>
      </c>
      <c r="B3155" t="s">
        <v>3235</v>
      </c>
      <c r="C3155" s="2">
        <v>47.443505000000002</v>
      </c>
      <c r="D3155" s="2">
        <v>19.012062</v>
      </c>
      <c r="I3155">
        <v>2</v>
      </c>
      <c r="J3155">
        <v>98</v>
      </c>
    </row>
    <row r="3156" spans="1:10" x14ac:dyDescent="0.3">
      <c r="A3156" t="s">
        <v>3237</v>
      </c>
      <c r="B3156" t="s">
        <v>3235</v>
      </c>
      <c r="C3156" s="2">
        <v>47.443720999999996</v>
      </c>
      <c r="D3156" s="2">
        <v>19.012407</v>
      </c>
      <c r="I3156">
        <v>1</v>
      </c>
      <c r="J3156">
        <v>19</v>
      </c>
    </row>
    <row r="3157" spans="1:10" x14ac:dyDescent="0.3">
      <c r="A3157" t="s">
        <v>3238</v>
      </c>
      <c r="B3157" t="s">
        <v>3235</v>
      </c>
      <c r="C3157" s="2">
        <v>47.444422000000003</v>
      </c>
      <c r="D3157" s="2">
        <v>19.012578999999999</v>
      </c>
      <c r="I3157">
        <v>1</v>
      </c>
      <c r="J3157">
        <v>-165</v>
      </c>
    </row>
    <row r="3158" spans="1:10" x14ac:dyDescent="0.3">
      <c r="A3158" t="s">
        <v>3239</v>
      </c>
      <c r="B3158" t="s">
        <v>3240</v>
      </c>
      <c r="C3158" s="2">
        <v>47.446617000000003</v>
      </c>
      <c r="D3158" s="2">
        <v>19.013770999999998</v>
      </c>
      <c r="I3158">
        <v>1</v>
      </c>
      <c r="J3158">
        <v>-156</v>
      </c>
    </row>
    <row r="3159" spans="1:10" x14ac:dyDescent="0.3">
      <c r="A3159" t="s">
        <v>3241</v>
      </c>
      <c r="B3159" t="s">
        <v>3240</v>
      </c>
      <c r="C3159" s="2">
        <v>47.447121000000003</v>
      </c>
      <c r="D3159" s="2">
        <v>19.014181000000001</v>
      </c>
      <c r="I3159">
        <v>1</v>
      </c>
      <c r="J3159">
        <v>17</v>
      </c>
    </row>
    <row r="3160" spans="1:10" x14ac:dyDescent="0.3">
      <c r="A3160" t="s">
        <v>3242</v>
      </c>
      <c r="B3160" t="s">
        <v>3243</v>
      </c>
      <c r="C3160" s="2">
        <v>47.449576999999998</v>
      </c>
      <c r="D3160" s="2">
        <v>19.015532</v>
      </c>
      <c r="I3160">
        <v>1</v>
      </c>
      <c r="J3160">
        <v>22</v>
      </c>
    </row>
    <row r="3161" spans="1:10" x14ac:dyDescent="0.3">
      <c r="A3161" t="s">
        <v>3244</v>
      </c>
      <c r="B3161" t="s">
        <v>3243</v>
      </c>
      <c r="C3161" s="2">
        <v>47.449306999999997</v>
      </c>
      <c r="D3161" s="2">
        <v>19.015214</v>
      </c>
      <c r="I3161">
        <v>1</v>
      </c>
      <c r="J3161">
        <v>-153</v>
      </c>
    </row>
    <row r="3162" spans="1:10" x14ac:dyDescent="0.3">
      <c r="A3162" t="s">
        <v>3245</v>
      </c>
      <c r="B3162" t="s">
        <v>3246</v>
      </c>
      <c r="C3162" s="2">
        <v>47.435406</v>
      </c>
      <c r="D3162" s="2">
        <v>19.035717000000002</v>
      </c>
      <c r="I3162">
        <v>2</v>
      </c>
      <c r="J3162">
        <v>-88</v>
      </c>
    </row>
    <row r="3163" spans="1:10" x14ac:dyDescent="0.3">
      <c r="A3163" t="s">
        <v>3247</v>
      </c>
      <c r="B3163" t="s">
        <v>3246</v>
      </c>
      <c r="C3163" s="2">
        <v>47.435414999999999</v>
      </c>
      <c r="D3163" s="2">
        <v>19.036207000000001</v>
      </c>
      <c r="I3163">
        <v>2</v>
      </c>
      <c r="J3163">
        <v>59</v>
      </c>
    </row>
    <row r="3164" spans="1:10" x14ac:dyDescent="0.3">
      <c r="A3164" t="s">
        <v>3248</v>
      </c>
      <c r="B3164" t="s">
        <v>3246</v>
      </c>
      <c r="C3164" s="2">
        <v>47.434784999999998</v>
      </c>
      <c r="D3164" s="2">
        <v>19.03642</v>
      </c>
      <c r="I3164">
        <v>2</v>
      </c>
      <c r="J3164">
        <v>164</v>
      </c>
    </row>
    <row r="3165" spans="1:10" x14ac:dyDescent="0.3">
      <c r="A3165" t="s">
        <v>3249</v>
      </c>
      <c r="B3165" t="s">
        <v>3246</v>
      </c>
      <c r="C3165" s="2">
        <v>47.435459999999999</v>
      </c>
      <c r="D3165" s="2">
        <v>19.036432999999999</v>
      </c>
      <c r="I3165">
        <v>2</v>
      </c>
      <c r="J3165">
        <v>15</v>
      </c>
    </row>
    <row r="3166" spans="1:10" x14ac:dyDescent="0.3">
      <c r="A3166" t="s">
        <v>3250</v>
      </c>
      <c r="B3166" t="s">
        <v>3251</v>
      </c>
      <c r="C3166" s="2">
        <v>47.446249000000002</v>
      </c>
      <c r="D3166" s="2">
        <v>18.975877000000001</v>
      </c>
      <c r="I3166">
        <v>1</v>
      </c>
      <c r="J3166">
        <v>-56</v>
      </c>
    </row>
    <row r="3167" spans="1:10" x14ac:dyDescent="0.3">
      <c r="A3167" t="s">
        <v>3252</v>
      </c>
      <c r="B3167" t="s">
        <v>3251</v>
      </c>
      <c r="C3167" s="2">
        <v>47.445870999999997</v>
      </c>
      <c r="D3167" s="2">
        <v>18.976421999999999</v>
      </c>
      <c r="I3167">
        <v>1</v>
      </c>
      <c r="J3167">
        <v>124</v>
      </c>
    </row>
    <row r="3168" spans="1:10" x14ac:dyDescent="0.3">
      <c r="A3168" t="s">
        <v>3253</v>
      </c>
      <c r="B3168" t="s">
        <v>3254</v>
      </c>
      <c r="C3168" s="2">
        <v>47.447338000000002</v>
      </c>
      <c r="D3168" s="2">
        <v>18.978064</v>
      </c>
      <c r="I3168">
        <v>2</v>
      </c>
      <c r="J3168">
        <v>94</v>
      </c>
    </row>
    <row r="3169" spans="1:10" x14ac:dyDescent="0.3">
      <c r="A3169" t="s">
        <v>3255</v>
      </c>
      <c r="B3169" t="s">
        <v>3254</v>
      </c>
      <c r="C3169" s="2">
        <v>47.447732999999999</v>
      </c>
      <c r="D3169" s="2">
        <v>18.976817</v>
      </c>
      <c r="I3169">
        <v>2</v>
      </c>
      <c r="J3169">
        <v>-60</v>
      </c>
    </row>
    <row r="3170" spans="1:10" x14ac:dyDescent="0.3">
      <c r="A3170" t="s">
        <v>3256</v>
      </c>
      <c r="B3170" t="s">
        <v>3254</v>
      </c>
      <c r="C3170" s="2">
        <v>47.448484999999998</v>
      </c>
      <c r="D3170" s="2">
        <v>18.975165000000001</v>
      </c>
      <c r="I3170">
        <v>2</v>
      </c>
      <c r="J3170">
        <v>-58</v>
      </c>
    </row>
    <row r="3171" spans="1:10" x14ac:dyDescent="0.3">
      <c r="A3171" t="s">
        <v>3257</v>
      </c>
      <c r="B3171" t="s">
        <v>3254</v>
      </c>
      <c r="C3171" s="2">
        <v>47.448253999999999</v>
      </c>
      <c r="D3171" s="2">
        <v>18.975277999999999</v>
      </c>
      <c r="I3171">
        <v>2</v>
      </c>
      <c r="J3171">
        <v>128</v>
      </c>
    </row>
    <row r="3172" spans="1:10" x14ac:dyDescent="0.3">
      <c r="A3172" t="s">
        <v>3258</v>
      </c>
      <c r="B3172" t="s">
        <v>432</v>
      </c>
      <c r="C3172" s="2">
        <v>47.447127000000002</v>
      </c>
      <c r="D3172" s="2">
        <v>18.985793999999999</v>
      </c>
      <c r="I3172">
        <v>1</v>
      </c>
      <c r="J3172">
        <v>75</v>
      </c>
    </row>
    <row r="3173" spans="1:10" x14ac:dyDescent="0.3">
      <c r="A3173" t="s">
        <v>3259</v>
      </c>
      <c r="B3173" t="s">
        <v>695</v>
      </c>
      <c r="C3173" s="2">
        <v>47.450899</v>
      </c>
      <c r="D3173" s="2">
        <v>19.01642</v>
      </c>
      <c r="I3173">
        <v>1</v>
      </c>
      <c r="J3173">
        <v>-72</v>
      </c>
    </row>
    <row r="3174" spans="1:10" x14ac:dyDescent="0.3">
      <c r="A3174" t="s">
        <v>3260</v>
      </c>
      <c r="B3174" t="s">
        <v>3261</v>
      </c>
      <c r="C3174" s="2">
        <v>47.451619000000001</v>
      </c>
      <c r="D3174" s="2">
        <v>19.017983999999998</v>
      </c>
      <c r="I3174">
        <v>1</v>
      </c>
      <c r="J3174">
        <v>106</v>
      </c>
    </row>
    <row r="3175" spans="1:10" x14ac:dyDescent="0.3">
      <c r="A3175" t="s">
        <v>3262</v>
      </c>
      <c r="B3175" t="s">
        <v>3263</v>
      </c>
      <c r="C3175" s="2">
        <v>47.454965000000001</v>
      </c>
      <c r="D3175" s="2">
        <v>19.018844000000001</v>
      </c>
      <c r="I3175">
        <v>1</v>
      </c>
      <c r="J3175">
        <v>12</v>
      </c>
    </row>
    <row r="3176" spans="1:10" x14ac:dyDescent="0.3">
      <c r="A3176" t="s">
        <v>3264</v>
      </c>
      <c r="B3176" t="s">
        <v>3263</v>
      </c>
      <c r="C3176" s="2">
        <v>47.454766999999997</v>
      </c>
      <c r="D3176" s="2">
        <v>19.018553000000001</v>
      </c>
      <c r="I3176">
        <v>1</v>
      </c>
      <c r="J3176">
        <v>180</v>
      </c>
    </row>
    <row r="3177" spans="1:10" x14ac:dyDescent="0.3">
      <c r="A3177" t="s">
        <v>3265</v>
      </c>
      <c r="B3177" t="s">
        <v>694</v>
      </c>
      <c r="C3177" s="2">
        <v>47.456657</v>
      </c>
      <c r="D3177" s="2">
        <v>19.020009999999999</v>
      </c>
      <c r="I3177">
        <v>1</v>
      </c>
      <c r="J3177">
        <v>28</v>
      </c>
    </row>
    <row r="3178" spans="1:10" x14ac:dyDescent="0.3">
      <c r="A3178" t="s">
        <v>3266</v>
      </c>
      <c r="B3178" t="s">
        <v>687</v>
      </c>
      <c r="C3178" s="2">
        <v>47.458266000000002</v>
      </c>
      <c r="D3178" s="2">
        <v>19.019359999999999</v>
      </c>
      <c r="I3178">
        <v>2</v>
      </c>
      <c r="J3178">
        <v>119</v>
      </c>
    </row>
    <row r="3179" spans="1:10" x14ac:dyDescent="0.3">
      <c r="A3179" t="s">
        <v>3267</v>
      </c>
      <c r="B3179" t="s">
        <v>3268</v>
      </c>
      <c r="C3179" s="2">
        <v>47.459766000000002</v>
      </c>
      <c r="D3179" s="2">
        <v>19.017272999999999</v>
      </c>
      <c r="I3179">
        <v>2</v>
      </c>
      <c r="J3179">
        <v>172</v>
      </c>
    </row>
    <row r="3180" spans="1:10" x14ac:dyDescent="0.3">
      <c r="A3180" t="s">
        <v>3269</v>
      </c>
      <c r="B3180" t="s">
        <v>3268</v>
      </c>
      <c r="C3180" s="2">
        <v>47.460251</v>
      </c>
      <c r="D3180" s="2">
        <v>19.017378999999998</v>
      </c>
      <c r="I3180">
        <v>2</v>
      </c>
      <c r="J3180">
        <v>-3</v>
      </c>
    </row>
    <row r="3181" spans="1:10" x14ac:dyDescent="0.3">
      <c r="A3181" t="s">
        <v>3270</v>
      </c>
      <c r="B3181" t="s">
        <v>3271</v>
      </c>
      <c r="C3181" s="2">
        <v>47.461924000000003</v>
      </c>
      <c r="D3181" s="2">
        <v>19.015865999999999</v>
      </c>
      <c r="I3181">
        <v>2</v>
      </c>
      <c r="J3181">
        <v>83</v>
      </c>
    </row>
    <row r="3182" spans="1:10" x14ac:dyDescent="0.3">
      <c r="A3182" t="s">
        <v>3272</v>
      </c>
      <c r="B3182" t="s">
        <v>3271</v>
      </c>
      <c r="C3182" s="2">
        <v>47.462049999999998</v>
      </c>
      <c r="D3182" s="2">
        <v>19.016317000000001</v>
      </c>
      <c r="I3182">
        <v>2</v>
      </c>
      <c r="J3182">
        <v>-95</v>
      </c>
    </row>
    <row r="3183" spans="1:10" x14ac:dyDescent="0.3">
      <c r="A3183" t="s">
        <v>3273</v>
      </c>
      <c r="B3183" t="s">
        <v>686</v>
      </c>
      <c r="C3183" s="2">
        <v>47.460172</v>
      </c>
      <c r="D3183" s="2">
        <v>19.015035000000001</v>
      </c>
      <c r="I3183">
        <v>1</v>
      </c>
      <c r="J3183">
        <v>123</v>
      </c>
    </row>
    <row r="3184" spans="1:10" x14ac:dyDescent="0.3">
      <c r="A3184" t="s">
        <v>3274</v>
      </c>
      <c r="B3184" t="s">
        <v>781</v>
      </c>
      <c r="C3184" s="2">
        <v>47.466954000000001</v>
      </c>
      <c r="D3184" s="2">
        <v>19.015972000000001</v>
      </c>
      <c r="I3184">
        <v>1</v>
      </c>
      <c r="J3184">
        <v>143</v>
      </c>
    </row>
    <row r="3185" spans="1:10" x14ac:dyDescent="0.3">
      <c r="A3185" t="s">
        <v>3275</v>
      </c>
      <c r="B3185" t="s">
        <v>781</v>
      </c>
      <c r="C3185" s="2">
        <v>47.467215000000003</v>
      </c>
      <c r="D3185" s="2">
        <v>19.016596</v>
      </c>
      <c r="I3185">
        <v>1</v>
      </c>
      <c r="J3185">
        <v>-139</v>
      </c>
    </row>
    <row r="3186" spans="1:10" x14ac:dyDescent="0.3">
      <c r="A3186" t="s">
        <v>3276</v>
      </c>
      <c r="B3186" t="s">
        <v>781</v>
      </c>
      <c r="C3186" s="2">
        <v>47.465155000000003</v>
      </c>
      <c r="D3186" s="2">
        <v>19.015363000000001</v>
      </c>
      <c r="I3186">
        <v>1</v>
      </c>
      <c r="J3186">
        <v>45</v>
      </c>
    </row>
    <row r="3187" spans="1:10" x14ac:dyDescent="0.3">
      <c r="A3187" t="s">
        <v>3277</v>
      </c>
      <c r="B3187" t="s">
        <v>3278</v>
      </c>
      <c r="C3187" s="2">
        <v>47.464793999999998</v>
      </c>
      <c r="D3187" s="2">
        <v>19.011476999999999</v>
      </c>
      <c r="I3187">
        <v>1</v>
      </c>
      <c r="J3187">
        <v>-121</v>
      </c>
    </row>
    <row r="3188" spans="1:10" x14ac:dyDescent="0.3">
      <c r="A3188" t="s">
        <v>3279</v>
      </c>
      <c r="B3188" t="s">
        <v>3280</v>
      </c>
      <c r="C3188" s="2">
        <v>47.462229999999998</v>
      </c>
      <c r="D3188" s="2">
        <v>19.008852999999998</v>
      </c>
      <c r="I3188">
        <v>1</v>
      </c>
      <c r="J3188">
        <v>55</v>
      </c>
    </row>
    <row r="3189" spans="1:10" x14ac:dyDescent="0.3">
      <c r="A3189" t="s">
        <v>3281</v>
      </c>
      <c r="B3189" t="s">
        <v>702</v>
      </c>
      <c r="C3189" s="2">
        <v>47.462111</v>
      </c>
      <c r="D3189" s="2">
        <v>19.004888000000001</v>
      </c>
      <c r="I3189">
        <v>1</v>
      </c>
      <c r="J3189">
        <v>72</v>
      </c>
    </row>
    <row r="3190" spans="1:10" x14ac:dyDescent="0.3">
      <c r="A3190" t="s">
        <v>3282</v>
      </c>
      <c r="B3190" t="s">
        <v>702</v>
      </c>
      <c r="C3190" s="2">
        <v>47.46275</v>
      </c>
      <c r="D3190" s="2">
        <v>19.005922000000002</v>
      </c>
      <c r="I3190">
        <v>1</v>
      </c>
      <c r="J3190">
        <v>-119</v>
      </c>
    </row>
    <row r="3191" spans="1:10" x14ac:dyDescent="0.3">
      <c r="A3191" t="s">
        <v>3283</v>
      </c>
      <c r="B3191" t="s">
        <v>3284</v>
      </c>
      <c r="C3191" s="2">
        <v>47.461354</v>
      </c>
      <c r="D3191" s="2">
        <v>18.999172000000002</v>
      </c>
      <c r="I3191">
        <v>1</v>
      </c>
      <c r="J3191">
        <v>-78</v>
      </c>
    </row>
    <row r="3192" spans="1:10" x14ac:dyDescent="0.3">
      <c r="A3192" t="s">
        <v>3285</v>
      </c>
      <c r="B3192" t="s">
        <v>3284</v>
      </c>
      <c r="C3192" s="2">
        <v>47.461182999999998</v>
      </c>
      <c r="D3192" s="2">
        <v>18.999464</v>
      </c>
      <c r="I3192">
        <v>1</v>
      </c>
      <c r="J3192">
        <v>102</v>
      </c>
    </row>
    <row r="3193" spans="1:10" x14ac:dyDescent="0.3">
      <c r="A3193" t="s">
        <v>3286</v>
      </c>
      <c r="B3193" t="s">
        <v>3287</v>
      </c>
      <c r="C3193" s="2">
        <v>47.458537999999997</v>
      </c>
      <c r="D3193" s="2">
        <v>18.997344999999999</v>
      </c>
      <c r="I3193">
        <v>2</v>
      </c>
      <c r="J3193">
        <v>34</v>
      </c>
    </row>
    <row r="3194" spans="1:10" x14ac:dyDescent="0.3">
      <c r="A3194" t="s">
        <v>3288</v>
      </c>
      <c r="B3194" t="s">
        <v>3287</v>
      </c>
      <c r="C3194" s="2">
        <v>47.458267999999997</v>
      </c>
      <c r="D3194" s="2">
        <v>18.996894000000001</v>
      </c>
      <c r="I3194">
        <v>2</v>
      </c>
      <c r="J3194">
        <v>-141</v>
      </c>
    </row>
    <row r="3195" spans="1:10" x14ac:dyDescent="0.3">
      <c r="A3195" t="s">
        <v>3289</v>
      </c>
      <c r="B3195" t="s">
        <v>3290</v>
      </c>
      <c r="C3195" s="2">
        <v>47.452427</v>
      </c>
      <c r="D3195" s="2">
        <v>18.990773999999998</v>
      </c>
      <c r="I3195">
        <v>2</v>
      </c>
      <c r="J3195">
        <v>33</v>
      </c>
    </row>
    <row r="3196" spans="1:10" x14ac:dyDescent="0.3">
      <c r="A3196" t="s">
        <v>3291</v>
      </c>
      <c r="B3196" t="s">
        <v>3290</v>
      </c>
      <c r="C3196" s="2">
        <v>47.452769000000004</v>
      </c>
      <c r="D3196" s="2">
        <v>18.990932000000001</v>
      </c>
      <c r="I3196">
        <v>2</v>
      </c>
      <c r="J3196">
        <v>-146</v>
      </c>
    </row>
    <row r="3197" spans="1:10" x14ac:dyDescent="0.3">
      <c r="A3197" t="s">
        <v>3292</v>
      </c>
      <c r="B3197" t="s">
        <v>3293</v>
      </c>
      <c r="C3197" s="2">
        <v>47.450369999999999</v>
      </c>
      <c r="D3197" s="2">
        <v>19.019682</v>
      </c>
      <c r="I3197">
        <v>1</v>
      </c>
      <c r="J3197">
        <v>-145</v>
      </c>
    </row>
    <row r="3198" spans="1:10" x14ac:dyDescent="0.3">
      <c r="A3198" t="s">
        <v>3294</v>
      </c>
      <c r="B3198" t="s">
        <v>3293</v>
      </c>
      <c r="C3198" s="2">
        <v>47.450279999999999</v>
      </c>
      <c r="D3198" s="2">
        <v>19.019589</v>
      </c>
      <c r="I3198">
        <v>1</v>
      </c>
      <c r="J3198">
        <v>-148</v>
      </c>
    </row>
    <row r="3199" spans="1:10" x14ac:dyDescent="0.3">
      <c r="A3199" t="s">
        <v>3295</v>
      </c>
      <c r="B3199" t="s">
        <v>3296</v>
      </c>
      <c r="C3199" s="2">
        <v>47.449182999999998</v>
      </c>
      <c r="D3199" s="2">
        <v>19.02073</v>
      </c>
      <c r="I3199">
        <v>1</v>
      </c>
      <c r="J3199">
        <v>114</v>
      </c>
    </row>
    <row r="3200" spans="1:10" x14ac:dyDescent="0.3">
      <c r="A3200" t="s">
        <v>3297</v>
      </c>
      <c r="B3200" t="s">
        <v>3298</v>
      </c>
      <c r="C3200" s="2">
        <v>47.451036000000002</v>
      </c>
      <c r="D3200" s="2">
        <v>19.022625000000001</v>
      </c>
      <c r="I3200">
        <v>1</v>
      </c>
      <c r="J3200">
        <v>12</v>
      </c>
    </row>
    <row r="3201" spans="1:10" x14ac:dyDescent="0.3">
      <c r="A3201" t="s">
        <v>3299</v>
      </c>
      <c r="B3201" t="s">
        <v>3298</v>
      </c>
      <c r="C3201" s="2">
        <v>47.449930000000002</v>
      </c>
      <c r="D3201" s="2">
        <v>19.022997</v>
      </c>
      <c r="I3201">
        <v>1</v>
      </c>
      <c r="J3201">
        <v>137</v>
      </c>
    </row>
    <row r="3202" spans="1:10" x14ac:dyDescent="0.3">
      <c r="A3202" t="s">
        <v>3300</v>
      </c>
      <c r="B3202" t="s">
        <v>3301</v>
      </c>
      <c r="C3202" s="2">
        <v>47.447709000000003</v>
      </c>
      <c r="D3202" s="2">
        <v>19.025410999999998</v>
      </c>
      <c r="I3202">
        <v>2</v>
      </c>
      <c r="J3202">
        <v>144</v>
      </c>
    </row>
    <row r="3203" spans="1:10" x14ac:dyDescent="0.3">
      <c r="A3203" t="s">
        <v>3302</v>
      </c>
      <c r="B3203" t="s">
        <v>3301</v>
      </c>
      <c r="C3203" s="2">
        <v>47.448166999999998</v>
      </c>
      <c r="D3203" s="2">
        <v>19.025079999999999</v>
      </c>
      <c r="I3203">
        <v>1</v>
      </c>
      <c r="J3203">
        <v>-34</v>
      </c>
    </row>
    <row r="3204" spans="1:10" x14ac:dyDescent="0.3">
      <c r="A3204" t="s">
        <v>3303</v>
      </c>
      <c r="B3204" t="s">
        <v>3304</v>
      </c>
      <c r="C3204" s="2">
        <v>47.453319999999998</v>
      </c>
      <c r="D3204" s="2">
        <v>19.021536999999999</v>
      </c>
      <c r="I3204">
        <v>1</v>
      </c>
      <c r="J3204">
        <v>-162</v>
      </c>
    </row>
    <row r="3205" spans="1:10" x14ac:dyDescent="0.3">
      <c r="A3205" t="s">
        <v>3305</v>
      </c>
      <c r="B3205" t="s">
        <v>3304</v>
      </c>
      <c r="C3205" s="2">
        <v>47.452987999999998</v>
      </c>
      <c r="D3205" s="2">
        <v>19.023233999999999</v>
      </c>
      <c r="I3205">
        <v>1</v>
      </c>
      <c r="J3205">
        <v>13</v>
      </c>
    </row>
    <row r="3206" spans="1:10" x14ac:dyDescent="0.3">
      <c r="A3206" t="s">
        <v>3306</v>
      </c>
      <c r="B3206" t="s">
        <v>688</v>
      </c>
      <c r="C3206" s="2">
        <v>47.455280999999999</v>
      </c>
      <c r="D3206" s="2">
        <v>19.024042000000001</v>
      </c>
      <c r="I3206">
        <v>1</v>
      </c>
      <c r="J3206">
        <v>-165</v>
      </c>
    </row>
    <row r="3207" spans="1:10" x14ac:dyDescent="0.3">
      <c r="A3207" t="s">
        <v>3307</v>
      </c>
      <c r="B3207" t="s">
        <v>688</v>
      </c>
      <c r="C3207" s="2">
        <v>47.456333999999998</v>
      </c>
      <c r="D3207" s="2">
        <v>19.023790000000002</v>
      </c>
      <c r="I3207">
        <v>1</v>
      </c>
      <c r="J3207">
        <v>-26</v>
      </c>
    </row>
    <row r="3208" spans="1:10" x14ac:dyDescent="0.3">
      <c r="A3208" t="s">
        <v>3308</v>
      </c>
      <c r="B3208" t="s">
        <v>698</v>
      </c>
      <c r="C3208" s="2">
        <v>47.460920999999999</v>
      </c>
      <c r="D3208" s="2">
        <v>19.025338999999999</v>
      </c>
      <c r="I3208">
        <v>1</v>
      </c>
      <c r="J3208">
        <v>25</v>
      </c>
    </row>
    <row r="3209" spans="1:10" x14ac:dyDescent="0.3">
      <c r="A3209" t="s">
        <v>3309</v>
      </c>
      <c r="B3209" t="s">
        <v>699</v>
      </c>
      <c r="C3209" s="2">
        <v>47.458509999999997</v>
      </c>
      <c r="D3209" s="2">
        <v>19.023748999999999</v>
      </c>
      <c r="I3209">
        <v>1</v>
      </c>
      <c r="J3209">
        <v>24</v>
      </c>
    </row>
    <row r="3210" spans="1:10" x14ac:dyDescent="0.3">
      <c r="A3210" t="s">
        <v>3310</v>
      </c>
      <c r="B3210" t="s">
        <v>831</v>
      </c>
      <c r="C3210" s="2">
        <v>47.463557999999999</v>
      </c>
      <c r="D3210" s="2">
        <v>19.032844999999998</v>
      </c>
      <c r="I3210">
        <v>1</v>
      </c>
      <c r="J3210">
        <v>101</v>
      </c>
    </row>
    <row r="3211" spans="1:10" x14ac:dyDescent="0.3">
      <c r="A3211" t="s">
        <v>3311</v>
      </c>
      <c r="B3211" t="s">
        <v>831</v>
      </c>
      <c r="C3211" s="2">
        <v>47.463782999999999</v>
      </c>
      <c r="D3211" s="2">
        <v>19.032872000000001</v>
      </c>
      <c r="I3211">
        <v>1</v>
      </c>
      <c r="J3211">
        <v>-78</v>
      </c>
    </row>
    <row r="3212" spans="1:10" x14ac:dyDescent="0.3">
      <c r="A3212" t="s">
        <v>3312</v>
      </c>
      <c r="B3212" t="s">
        <v>831</v>
      </c>
      <c r="C3212" s="2">
        <v>47.464277000000003</v>
      </c>
      <c r="D3212" s="2">
        <v>19.033826000000001</v>
      </c>
      <c r="I3212">
        <v>1</v>
      </c>
      <c r="J3212">
        <v>6</v>
      </c>
    </row>
    <row r="3213" spans="1:10" x14ac:dyDescent="0.3">
      <c r="A3213" t="s">
        <v>3313</v>
      </c>
      <c r="B3213" t="s">
        <v>831</v>
      </c>
      <c r="C3213" s="2">
        <v>47.464205</v>
      </c>
      <c r="D3213" s="2">
        <v>19.033560999999999</v>
      </c>
      <c r="I3213">
        <v>1</v>
      </c>
      <c r="J3213">
        <v>-176</v>
      </c>
    </row>
    <row r="3214" spans="1:10" x14ac:dyDescent="0.3">
      <c r="A3214" t="s">
        <v>3314</v>
      </c>
      <c r="B3214" t="s">
        <v>3315</v>
      </c>
      <c r="C3214" s="2">
        <v>47.458413</v>
      </c>
      <c r="D3214" s="2">
        <v>19.033576</v>
      </c>
      <c r="I3214">
        <v>1</v>
      </c>
      <c r="J3214">
        <v>2</v>
      </c>
    </row>
    <row r="3215" spans="1:10" x14ac:dyDescent="0.3">
      <c r="A3215" t="s">
        <v>3316</v>
      </c>
      <c r="B3215" t="s">
        <v>3315</v>
      </c>
      <c r="C3215" s="2">
        <v>47.458278</v>
      </c>
      <c r="D3215" s="2">
        <v>19.033324</v>
      </c>
      <c r="I3215">
        <v>1</v>
      </c>
      <c r="J3215">
        <v>-179</v>
      </c>
    </row>
    <row r="3216" spans="1:10" x14ac:dyDescent="0.3">
      <c r="A3216" t="s">
        <v>3317</v>
      </c>
      <c r="B3216" t="s">
        <v>3318</v>
      </c>
      <c r="C3216" s="2">
        <v>47.455157</v>
      </c>
      <c r="D3216" s="2">
        <v>19.033232000000002</v>
      </c>
      <c r="I3216">
        <v>1</v>
      </c>
      <c r="J3216">
        <v>-180</v>
      </c>
    </row>
    <row r="3217" spans="1:10" x14ac:dyDescent="0.3">
      <c r="A3217" t="s">
        <v>3319</v>
      </c>
      <c r="B3217" t="s">
        <v>3318</v>
      </c>
      <c r="C3217" s="2">
        <v>47.453978999999997</v>
      </c>
      <c r="D3217" s="2">
        <v>19.033445</v>
      </c>
      <c r="I3217">
        <v>1</v>
      </c>
      <c r="J3217">
        <v>3</v>
      </c>
    </row>
    <row r="3218" spans="1:10" x14ac:dyDescent="0.3">
      <c r="A3218" t="s">
        <v>3320</v>
      </c>
      <c r="B3218" t="s">
        <v>3321</v>
      </c>
      <c r="C3218" s="2">
        <v>47.450156</v>
      </c>
      <c r="D3218" s="2">
        <v>19.033194000000002</v>
      </c>
      <c r="I3218">
        <v>1</v>
      </c>
      <c r="J3218">
        <v>180</v>
      </c>
    </row>
    <row r="3219" spans="1:10" x14ac:dyDescent="0.3">
      <c r="A3219" t="s">
        <v>3322</v>
      </c>
      <c r="B3219" t="s">
        <v>3321</v>
      </c>
      <c r="C3219" s="2">
        <v>47.449545000000001</v>
      </c>
      <c r="D3219" s="2">
        <v>19.033366000000001</v>
      </c>
      <c r="I3219">
        <v>1</v>
      </c>
      <c r="J3219">
        <v>-1</v>
      </c>
    </row>
    <row r="3220" spans="1:10" x14ac:dyDescent="0.3">
      <c r="A3220" t="s">
        <v>3323</v>
      </c>
      <c r="B3220" t="s">
        <v>3324</v>
      </c>
      <c r="C3220" s="2">
        <v>47.444535000000002</v>
      </c>
      <c r="D3220" s="2">
        <v>19.033646000000001</v>
      </c>
      <c r="I3220">
        <v>1</v>
      </c>
      <c r="J3220">
        <v>172</v>
      </c>
    </row>
    <row r="3221" spans="1:10" x14ac:dyDescent="0.3">
      <c r="A3221" t="s">
        <v>3325</v>
      </c>
      <c r="B3221" t="s">
        <v>3324</v>
      </c>
      <c r="C3221" s="2">
        <v>47.443905000000001</v>
      </c>
      <c r="D3221" s="2">
        <v>19.033885000000001</v>
      </c>
      <c r="I3221">
        <v>1</v>
      </c>
      <c r="J3221">
        <v>-3</v>
      </c>
    </row>
    <row r="3222" spans="1:10" x14ac:dyDescent="0.3">
      <c r="A3222" t="s">
        <v>3326</v>
      </c>
      <c r="B3222" t="s">
        <v>501</v>
      </c>
      <c r="C3222" s="2">
        <v>47.441603000000001</v>
      </c>
      <c r="D3222" s="2">
        <v>19.034191</v>
      </c>
      <c r="I3222">
        <v>1</v>
      </c>
      <c r="J3222">
        <v>-64</v>
      </c>
    </row>
    <row r="3223" spans="1:10" x14ac:dyDescent="0.3">
      <c r="A3223" t="s">
        <v>3327</v>
      </c>
      <c r="B3223" t="s">
        <v>3328</v>
      </c>
      <c r="C3223" s="2">
        <v>47.442548000000002</v>
      </c>
      <c r="D3223" s="2">
        <v>19.045261</v>
      </c>
      <c r="I3223">
        <v>1</v>
      </c>
      <c r="J3223">
        <v>-177</v>
      </c>
    </row>
    <row r="3224" spans="1:10" x14ac:dyDescent="0.3">
      <c r="A3224" t="s">
        <v>3329</v>
      </c>
      <c r="B3224" t="s">
        <v>3328</v>
      </c>
      <c r="C3224" s="2">
        <v>47.443024999999999</v>
      </c>
      <c r="D3224" s="2">
        <v>19.045684999999999</v>
      </c>
      <c r="I3224">
        <v>1</v>
      </c>
      <c r="J3224">
        <v>1</v>
      </c>
    </row>
    <row r="3225" spans="1:10" x14ac:dyDescent="0.3">
      <c r="A3225" t="s">
        <v>3330</v>
      </c>
      <c r="B3225" t="s">
        <v>3331</v>
      </c>
      <c r="C3225" s="2">
        <v>47.448017</v>
      </c>
      <c r="D3225" s="2">
        <v>19.046334000000002</v>
      </c>
      <c r="I3225">
        <v>1</v>
      </c>
      <c r="J3225">
        <v>-128</v>
      </c>
    </row>
    <row r="3226" spans="1:10" x14ac:dyDescent="0.3">
      <c r="A3226" t="s">
        <v>3332</v>
      </c>
      <c r="B3226" t="s">
        <v>3331</v>
      </c>
      <c r="C3226" s="2">
        <v>47.447080999999997</v>
      </c>
      <c r="D3226" s="2">
        <v>19.045922999999998</v>
      </c>
      <c r="I3226">
        <v>1</v>
      </c>
      <c r="J3226">
        <v>3</v>
      </c>
    </row>
    <row r="3227" spans="1:10" x14ac:dyDescent="0.3">
      <c r="A3227" t="s">
        <v>3333</v>
      </c>
      <c r="B3227" t="s">
        <v>3334</v>
      </c>
      <c r="C3227" s="2">
        <v>47.449438000000001</v>
      </c>
      <c r="D3227" s="2">
        <v>19.049052</v>
      </c>
      <c r="I3227">
        <v>1</v>
      </c>
      <c r="J3227">
        <v>-128</v>
      </c>
    </row>
    <row r="3228" spans="1:10" x14ac:dyDescent="0.3">
      <c r="A3228" t="s">
        <v>3335</v>
      </c>
      <c r="B3228" t="s">
        <v>3334</v>
      </c>
      <c r="C3228" s="2">
        <v>47.449168</v>
      </c>
      <c r="D3228" s="2">
        <v>19.049119000000001</v>
      </c>
      <c r="I3228">
        <v>1</v>
      </c>
      <c r="J3228">
        <v>52</v>
      </c>
    </row>
    <row r="3229" spans="1:10" x14ac:dyDescent="0.3">
      <c r="A3229" t="s">
        <v>3336</v>
      </c>
      <c r="B3229" t="s">
        <v>3337</v>
      </c>
      <c r="C3229" s="2">
        <v>47.455407000000001</v>
      </c>
      <c r="D3229" s="2">
        <v>19.051597999999998</v>
      </c>
      <c r="I3229">
        <v>1</v>
      </c>
      <c r="J3229">
        <v>-175</v>
      </c>
    </row>
    <row r="3230" spans="1:10" x14ac:dyDescent="0.3">
      <c r="A3230" t="s">
        <v>3338</v>
      </c>
      <c r="B3230" t="s">
        <v>3337</v>
      </c>
      <c r="C3230" s="2">
        <v>47.455373999999999</v>
      </c>
      <c r="D3230" s="2">
        <v>19.051970000000001</v>
      </c>
      <c r="I3230">
        <v>1</v>
      </c>
      <c r="J3230">
        <v>5</v>
      </c>
    </row>
    <row r="3231" spans="1:10" x14ac:dyDescent="0.3">
      <c r="A3231" t="s">
        <v>3339</v>
      </c>
      <c r="B3231" t="s">
        <v>3340</v>
      </c>
      <c r="C3231" s="2">
        <v>47.461274000000003</v>
      </c>
      <c r="D3231" s="2">
        <v>19.051691999999999</v>
      </c>
      <c r="I3231">
        <v>1</v>
      </c>
      <c r="J3231">
        <v>-78</v>
      </c>
    </row>
    <row r="3232" spans="1:10" x14ac:dyDescent="0.3">
      <c r="A3232" t="s">
        <v>3341</v>
      </c>
      <c r="B3232" t="s">
        <v>3340</v>
      </c>
      <c r="C3232" s="2">
        <v>47.461030999999998</v>
      </c>
      <c r="D3232" s="2">
        <v>19.051798000000002</v>
      </c>
      <c r="I3232">
        <v>1</v>
      </c>
      <c r="J3232">
        <v>102</v>
      </c>
    </row>
    <row r="3233" spans="1:10" x14ac:dyDescent="0.3">
      <c r="A3233" t="s">
        <v>3342</v>
      </c>
      <c r="B3233" t="s">
        <v>739</v>
      </c>
      <c r="C3233" s="2">
        <v>47.468595000000001</v>
      </c>
      <c r="D3233" s="2">
        <v>19.052979000000001</v>
      </c>
      <c r="I3233">
        <v>1</v>
      </c>
      <c r="J3233">
        <v>-179</v>
      </c>
    </row>
    <row r="3234" spans="1:10" x14ac:dyDescent="0.3">
      <c r="A3234" t="s">
        <v>3343</v>
      </c>
      <c r="B3234" t="s">
        <v>739</v>
      </c>
      <c r="C3234" s="2">
        <v>47.469765000000002</v>
      </c>
      <c r="D3234" s="2">
        <v>19.053311000000001</v>
      </c>
      <c r="I3234">
        <v>1</v>
      </c>
      <c r="J3234">
        <v>0</v>
      </c>
    </row>
    <row r="3235" spans="1:10" x14ac:dyDescent="0.3">
      <c r="A3235" t="s">
        <v>3344</v>
      </c>
      <c r="B3235" t="s">
        <v>3345</v>
      </c>
      <c r="C3235" s="2">
        <v>47.474361000000002</v>
      </c>
      <c r="D3235" s="2">
        <v>19.052620999999998</v>
      </c>
      <c r="I3235">
        <v>1</v>
      </c>
      <c r="J3235">
        <v>-169</v>
      </c>
    </row>
    <row r="3236" spans="1:10" x14ac:dyDescent="0.3">
      <c r="A3236" t="s">
        <v>3346</v>
      </c>
      <c r="B3236" t="s">
        <v>3345</v>
      </c>
      <c r="C3236" s="2">
        <v>47.473623000000003</v>
      </c>
      <c r="D3236" s="2">
        <v>19.053177999999999</v>
      </c>
      <c r="I3236">
        <v>1</v>
      </c>
      <c r="J3236">
        <v>58</v>
      </c>
    </row>
    <row r="3237" spans="1:10" x14ac:dyDescent="0.3">
      <c r="A3237" t="s">
        <v>3347</v>
      </c>
      <c r="B3237" t="s">
        <v>3345</v>
      </c>
      <c r="C3237" s="2">
        <v>47.473677000000002</v>
      </c>
      <c r="D3237" s="2">
        <v>19.052807000000001</v>
      </c>
      <c r="I3237">
        <v>1</v>
      </c>
      <c r="J3237">
        <v>-118</v>
      </c>
    </row>
    <row r="3238" spans="1:10" x14ac:dyDescent="0.3">
      <c r="A3238" t="s">
        <v>3348</v>
      </c>
      <c r="B3238" t="s">
        <v>3345</v>
      </c>
      <c r="C3238" s="2">
        <v>47.473875</v>
      </c>
      <c r="D3238" s="2">
        <v>19.052847</v>
      </c>
      <c r="I3238">
        <v>1</v>
      </c>
      <c r="J3238">
        <v>-125</v>
      </c>
    </row>
    <row r="3239" spans="1:10" x14ac:dyDescent="0.3">
      <c r="A3239" t="s">
        <v>3349</v>
      </c>
      <c r="B3239" t="s">
        <v>3345</v>
      </c>
      <c r="C3239" s="2">
        <v>47.472822999999998</v>
      </c>
      <c r="D3239" s="2">
        <v>19.052568000000001</v>
      </c>
      <c r="I3239">
        <v>1</v>
      </c>
      <c r="J3239">
        <v>-1</v>
      </c>
    </row>
    <row r="3240" spans="1:10" x14ac:dyDescent="0.3">
      <c r="A3240" t="s">
        <v>3350</v>
      </c>
      <c r="B3240" t="s">
        <v>3345</v>
      </c>
      <c r="C3240" s="2">
        <v>47.474091000000001</v>
      </c>
      <c r="D3240" s="2">
        <v>19.053736000000001</v>
      </c>
      <c r="I3240">
        <v>1</v>
      </c>
      <c r="J3240">
        <v>55</v>
      </c>
    </row>
    <row r="3241" spans="1:10" x14ac:dyDescent="0.3">
      <c r="A3241" t="s">
        <v>3351</v>
      </c>
      <c r="B3241" t="s">
        <v>309</v>
      </c>
      <c r="C3241" s="2">
        <v>47.473784999999999</v>
      </c>
      <c r="D3241" s="2">
        <v>19.047395000000002</v>
      </c>
      <c r="I3241">
        <v>1</v>
      </c>
      <c r="J3241">
        <v>100</v>
      </c>
    </row>
    <row r="3242" spans="1:10" x14ac:dyDescent="0.3">
      <c r="A3242" t="s">
        <v>3352</v>
      </c>
      <c r="B3242" t="s">
        <v>309</v>
      </c>
      <c r="C3242" s="2">
        <v>47.474466999999997</v>
      </c>
      <c r="D3242" s="2">
        <v>19.046478</v>
      </c>
      <c r="I3242">
        <v>1</v>
      </c>
      <c r="J3242">
        <v>-167</v>
      </c>
    </row>
    <row r="3243" spans="1:10" x14ac:dyDescent="0.3">
      <c r="A3243" t="s">
        <v>3353</v>
      </c>
      <c r="B3243" t="s">
        <v>309</v>
      </c>
      <c r="C3243" s="2">
        <v>47.474044999999997</v>
      </c>
      <c r="D3243" s="2">
        <v>19.046862999999998</v>
      </c>
      <c r="I3243">
        <v>1</v>
      </c>
    </row>
    <row r="3244" spans="1:10" x14ac:dyDescent="0.3">
      <c r="A3244" t="s">
        <v>3354</v>
      </c>
      <c r="B3244" t="s">
        <v>309</v>
      </c>
      <c r="C3244" s="2">
        <v>47.474800000000002</v>
      </c>
      <c r="D3244" s="2">
        <v>19.046664</v>
      </c>
      <c r="I3244">
        <v>1</v>
      </c>
      <c r="J3244">
        <v>15</v>
      </c>
    </row>
    <row r="3245" spans="1:10" x14ac:dyDescent="0.3">
      <c r="A3245" t="s">
        <v>3355</v>
      </c>
      <c r="B3245" t="s">
        <v>309</v>
      </c>
      <c r="C3245" s="2">
        <v>47.474037000000003</v>
      </c>
      <c r="D3245" s="2">
        <v>19.048469000000001</v>
      </c>
      <c r="I3245">
        <v>1</v>
      </c>
    </row>
    <row r="3246" spans="1:10" x14ac:dyDescent="0.3">
      <c r="A3246" t="s">
        <v>3356</v>
      </c>
      <c r="B3246" t="s">
        <v>3357</v>
      </c>
      <c r="C3246" s="2">
        <v>47.467813</v>
      </c>
      <c r="D3246" s="2">
        <v>19.043972</v>
      </c>
      <c r="I3246">
        <v>1</v>
      </c>
      <c r="J3246">
        <v>-166</v>
      </c>
    </row>
    <row r="3247" spans="1:10" x14ac:dyDescent="0.3">
      <c r="A3247" t="s">
        <v>3358</v>
      </c>
      <c r="B3247" t="s">
        <v>3357</v>
      </c>
      <c r="C3247" s="2">
        <v>47.467039</v>
      </c>
      <c r="D3247" s="2">
        <v>19.043918999999999</v>
      </c>
      <c r="I3247">
        <v>1</v>
      </c>
      <c r="J3247">
        <v>14</v>
      </c>
    </row>
    <row r="3248" spans="1:10" x14ac:dyDescent="0.3">
      <c r="A3248" t="s">
        <v>3359</v>
      </c>
      <c r="B3248" t="s">
        <v>3357</v>
      </c>
      <c r="C3248" s="2">
        <v>47.467345000000002</v>
      </c>
      <c r="D3248" s="2">
        <v>19.043932999999999</v>
      </c>
      <c r="I3248">
        <v>1</v>
      </c>
      <c r="J3248">
        <v>-166</v>
      </c>
    </row>
    <row r="3249" spans="1:10" x14ac:dyDescent="0.3">
      <c r="A3249" t="s">
        <v>3360</v>
      </c>
      <c r="B3249" t="s">
        <v>3357</v>
      </c>
      <c r="C3249" s="2">
        <v>47.467615000000002</v>
      </c>
      <c r="D3249" s="2">
        <v>19.044291000000001</v>
      </c>
      <c r="I3249">
        <v>1</v>
      </c>
      <c r="J3249">
        <v>13</v>
      </c>
    </row>
    <row r="3250" spans="1:10" x14ac:dyDescent="0.3">
      <c r="A3250" t="s">
        <v>3361</v>
      </c>
      <c r="B3250" t="s">
        <v>742</v>
      </c>
      <c r="C3250" s="2">
        <v>47.462694999999997</v>
      </c>
      <c r="D3250" s="2">
        <v>19.040921999999998</v>
      </c>
      <c r="I3250">
        <v>1</v>
      </c>
      <c r="J3250">
        <v>-79</v>
      </c>
    </row>
    <row r="3251" spans="1:10" x14ac:dyDescent="0.3">
      <c r="A3251" t="s">
        <v>3362</v>
      </c>
      <c r="B3251" t="s">
        <v>742</v>
      </c>
      <c r="C3251" s="2">
        <v>47.462218</v>
      </c>
      <c r="D3251" s="2">
        <v>19.042739999999998</v>
      </c>
      <c r="I3251">
        <v>1</v>
      </c>
      <c r="J3251">
        <v>100</v>
      </c>
    </row>
    <row r="3252" spans="1:10" x14ac:dyDescent="0.3">
      <c r="A3252" t="s">
        <v>3363</v>
      </c>
      <c r="B3252" t="s">
        <v>742</v>
      </c>
      <c r="C3252" s="2">
        <v>47.461714999999998</v>
      </c>
      <c r="D3252" s="2">
        <v>19.041758000000002</v>
      </c>
      <c r="I3252">
        <v>1</v>
      </c>
      <c r="J3252">
        <v>-167</v>
      </c>
    </row>
    <row r="3253" spans="1:10" x14ac:dyDescent="0.3">
      <c r="A3253" t="s">
        <v>3364</v>
      </c>
      <c r="B3253" t="s">
        <v>742</v>
      </c>
      <c r="C3253" s="2">
        <v>47.463397999999998</v>
      </c>
      <c r="D3253" s="2">
        <v>19.042572</v>
      </c>
      <c r="I3253">
        <v>1</v>
      </c>
      <c r="J3253">
        <v>13</v>
      </c>
    </row>
    <row r="3254" spans="1:10" x14ac:dyDescent="0.3">
      <c r="A3254" t="s">
        <v>3365</v>
      </c>
      <c r="B3254" t="s">
        <v>742</v>
      </c>
      <c r="C3254" s="2">
        <v>47.462639000000003</v>
      </c>
      <c r="D3254" s="2">
        <v>19.042273999999999</v>
      </c>
      <c r="I3254">
        <v>1</v>
      </c>
      <c r="J3254">
        <v>-167</v>
      </c>
    </row>
    <row r="3255" spans="1:10" x14ac:dyDescent="0.3">
      <c r="A3255" t="s">
        <v>3366</v>
      </c>
      <c r="B3255" t="s">
        <v>742</v>
      </c>
      <c r="C3255" s="2">
        <v>47.461984999999999</v>
      </c>
      <c r="D3255" s="2">
        <v>19.042262000000001</v>
      </c>
      <c r="I3255">
        <v>1</v>
      </c>
      <c r="J3255">
        <v>14</v>
      </c>
    </row>
    <row r="3256" spans="1:10" x14ac:dyDescent="0.3">
      <c r="A3256" t="s">
        <v>3367</v>
      </c>
      <c r="B3256" t="s">
        <v>3368</v>
      </c>
      <c r="C3256" s="2">
        <v>47.456398999999998</v>
      </c>
      <c r="D3256" s="2">
        <v>19.040234000000002</v>
      </c>
      <c r="I3256">
        <v>1</v>
      </c>
      <c r="J3256">
        <v>14</v>
      </c>
    </row>
    <row r="3257" spans="1:10" x14ac:dyDescent="0.3">
      <c r="A3257" t="s">
        <v>3369</v>
      </c>
      <c r="B3257" t="s">
        <v>3368</v>
      </c>
      <c r="C3257" s="2">
        <v>47.456128999999997</v>
      </c>
      <c r="D3257" s="2">
        <v>19.039888999999999</v>
      </c>
      <c r="I3257">
        <v>1</v>
      </c>
      <c r="J3257">
        <v>-166</v>
      </c>
    </row>
    <row r="3258" spans="1:10" x14ac:dyDescent="0.3">
      <c r="A3258" t="s">
        <v>3370</v>
      </c>
      <c r="B3258" t="s">
        <v>3368</v>
      </c>
      <c r="C3258" s="2">
        <v>47.455714999999998</v>
      </c>
      <c r="D3258" s="2">
        <v>19.039836000000001</v>
      </c>
      <c r="I3258">
        <v>1</v>
      </c>
      <c r="J3258">
        <v>13</v>
      </c>
    </row>
    <row r="3259" spans="1:10" x14ac:dyDescent="0.3">
      <c r="A3259" t="s">
        <v>3371</v>
      </c>
      <c r="B3259" t="s">
        <v>3368</v>
      </c>
      <c r="C3259" s="2">
        <v>47.455482000000003</v>
      </c>
      <c r="D3259" s="2">
        <v>19.039558</v>
      </c>
      <c r="I3259">
        <v>1</v>
      </c>
      <c r="J3259">
        <v>-169</v>
      </c>
    </row>
    <row r="3260" spans="1:10" x14ac:dyDescent="0.3">
      <c r="A3260" t="s">
        <v>3372</v>
      </c>
      <c r="B3260" t="s">
        <v>301</v>
      </c>
      <c r="C3260" s="2">
        <v>47.452171999999997</v>
      </c>
      <c r="D3260" s="2">
        <v>19.038418</v>
      </c>
      <c r="I3260">
        <v>1</v>
      </c>
      <c r="J3260">
        <v>-156</v>
      </c>
    </row>
    <row r="3261" spans="1:10" x14ac:dyDescent="0.3">
      <c r="A3261" t="s">
        <v>3373</v>
      </c>
      <c r="B3261" t="s">
        <v>301</v>
      </c>
      <c r="C3261" s="2">
        <v>47.452666000000001</v>
      </c>
      <c r="D3261" s="2">
        <v>19.038775999999999</v>
      </c>
      <c r="I3261">
        <v>1</v>
      </c>
      <c r="J3261">
        <v>13</v>
      </c>
    </row>
    <row r="3262" spans="1:10" x14ac:dyDescent="0.3">
      <c r="A3262" t="s">
        <v>3374</v>
      </c>
      <c r="B3262" t="s">
        <v>3375</v>
      </c>
      <c r="C3262" s="2">
        <v>47.447926000000002</v>
      </c>
      <c r="D3262" s="2">
        <v>19.037583000000001</v>
      </c>
      <c r="I3262">
        <v>1</v>
      </c>
      <c r="J3262">
        <v>6</v>
      </c>
    </row>
    <row r="3263" spans="1:10" x14ac:dyDescent="0.3">
      <c r="A3263" t="s">
        <v>3376</v>
      </c>
      <c r="B3263" t="s">
        <v>3375</v>
      </c>
      <c r="C3263" s="2">
        <v>47.447620000000001</v>
      </c>
      <c r="D3263" s="2">
        <v>19.037371</v>
      </c>
      <c r="I3263">
        <v>1</v>
      </c>
      <c r="J3263">
        <v>-173</v>
      </c>
    </row>
    <row r="3264" spans="1:10" x14ac:dyDescent="0.3">
      <c r="A3264" t="s">
        <v>3377</v>
      </c>
      <c r="B3264" t="s">
        <v>3375</v>
      </c>
      <c r="C3264" s="2">
        <v>47.447422000000003</v>
      </c>
      <c r="D3264" s="2">
        <v>19.037503999999998</v>
      </c>
      <c r="I3264">
        <v>1</v>
      </c>
      <c r="J3264">
        <v>-174</v>
      </c>
    </row>
    <row r="3265" spans="1:10" x14ac:dyDescent="0.3">
      <c r="A3265" t="s">
        <v>3378</v>
      </c>
      <c r="B3265" t="s">
        <v>3375</v>
      </c>
      <c r="C3265" s="2">
        <v>47.447333</v>
      </c>
      <c r="D3265" s="2">
        <v>19.037597000000002</v>
      </c>
      <c r="I3265">
        <v>1</v>
      </c>
      <c r="J3265">
        <v>6</v>
      </c>
    </row>
    <row r="3266" spans="1:10" x14ac:dyDescent="0.3">
      <c r="A3266" t="s">
        <v>3379</v>
      </c>
      <c r="B3266" t="s">
        <v>3380</v>
      </c>
      <c r="C3266" s="2">
        <v>47.443789000000002</v>
      </c>
      <c r="D3266" s="2">
        <v>19.036908</v>
      </c>
      <c r="I3266">
        <v>1</v>
      </c>
      <c r="J3266">
        <v>6</v>
      </c>
    </row>
    <row r="3267" spans="1:10" x14ac:dyDescent="0.3">
      <c r="A3267" t="s">
        <v>3381</v>
      </c>
      <c r="B3267" t="s">
        <v>3380</v>
      </c>
      <c r="C3267" s="2">
        <v>47.443483000000001</v>
      </c>
      <c r="D3267" s="2">
        <v>19.036708999999998</v>
      </c>
      <c r="I3267">
        <v>1</v>
      </c>
      <c r="J3267">
        <v>-174</v>
      </c>
    </row>
    <row r="3268" spans="1:10" x14ac:dyDescent="0.3">
      <c r="A3268" t="s">
        <v>3382</v>
      </c>
      <c r="B3268" t="s">
        <v>3380</v>
      </c>
      <c r="C3268" s="2">
        <v>47.443654000000002</v>
      </c>
      <c r="D3268" s="2">
        <v>19.037001</v>
      </c>
      <c r="I3268">
        <v>1</v>
      </c>
      <c r="J3268">
        <v>7</v>
      </c>
    </row>
    <row r="3269" spans="1:10" x14ac:dyDescent="0.3">
      <c r="A3269" t="s">
        <v>3383</v>
      </c>
      <c r="B3269" t="s">
        <v>3380</v>
      </c>
      <c r="C3269" s="2">
        <v>47.443266999999999</v>
      </c>
      <c r="D3269" s="2">
        <v>19.036829000000001</v>
      </c>
      <c r="I3269">
        <v>1</v>
      </c>
      <c r="J3269">
        <v>-173</v>
      </c>
    </row>
    <row r="3270" spans="1:10" x14ac:dyDescent="0.3">
      <c r="A3270" t="s">
        <v>3384</v>
      </c>
      <c r="B3270" t="s">
        <v>816</v>
      </c>
      <c r="C3270" s="2">
        <v>47.440793999999997</v>
      </c>
      <c r="D3270" s="2">
        <v>19.036484000000002</v>
      </c>
      <c r="I3270">
        <v>1</v>
      </c>
      <c r="J3270">
        <v>10</v>
      </c>
    </row>
    <row r="3271" spans="1:10" x14ac:dyDescent="0.3">
      <c r="A3271" t="s">
        <v>3385</v>
      </c>
      <c r="B3271" t="s">
        <v>816</v>
      </c>
      <c r="C3271" s="2">
        <v>47.441783000000001</v>
      </c>
      <c r="D3271" s="2">
        <v>19.036577000000001</v>
      </c>
      <c r="I3271">
        <v>1</v>
      </c>
      <c r="J3271">
        <v>6</v>
      </c>
    </row>
    <row r="3272" spans="1:10" x14ac:dyDescent="0.3">
      <c r="A3272" t="s">
        <v>3386</v>
      </c>
      <c r="B3272" t="s">
        <v>816</v>
      </c>
      <c r="C3272" s="2">
        <v>47.441324000000002</v>
      </c>
      <c r="D3272" s="2">
        <v>19.036498000000002</v>
      </c>
      <c r="I3272">
        <v>2</v>
      </c>
      <c r="J3272">
        <v>-173</v>
      </c>
    </row>
    <row r="3273" spans="1:10" x14ac:dyDescent="0.3">
      <c r="A3273" t="s">
        <v>3387</v>
      </c>
      <c r="B3273" t="s">
        <v>816</v>
      </c>
      <c r="C3273" s="2">
        <v>47.441414000000002</v>
      </c>
      <c r="D3273" s="2">
        <v>19.036377999999999</v>
      </c>
      <c r="I3273">
        <v>1</v>
      </c>
      <c r="J3273">
        <v>-174</v>
      </c>
    </row>
    <row r="3274" spans="1:10" x14ac:dyDescent="0.3">
      <c r="A3274" t="s">
        <v>3388</v>
      </c>
      <c r="B3274" t="s">
        <v>3389</v>
      </c>
      <c r="C3274" s="2">
        <v>47.466355</v>
      </c>
      <c r="D3274" s="2">
        <v>19.034157</v>
      </c>
      <c r="I3274">
        <v>1</v>
      </c>
      <c r="J3274">
        <v>5</v>
      </c>
    </row>
    <row r="3275" spans="1:10" x14ac:dyDescent="0.3">
      <c r="A3275" t="s">
        <v>3390</v>
      </c>
      <c r="B3275" t="s">
        <v>3389</v>
      </c>
      <c r="C3275" s="2">
        <v>47.466327999999997</v>
      </c>
      <c r="D3275" s="2">
        <v>19.033866</v>
      </c>
      <c r="I3275">
        <v>1</v>
      </c>
      <c r="J3275">
        <v>-174</v>
      </c>
    </row>
    <row r="3276" spans="1:10" x14ac:dyDescent="0.3">
      <c r="A3276" t="s">
        <v>3391</v>
      </c>
      <c r="B3276" t="s">
        <v>3392</v>
      </c>
      <c r="C3276" s="2">
        <v>47.469422000000002</v>
      </c>
      <c r="D3276" s="2">
        <v>19.033719000000001</v>
      </c>
      <c r="I3276">
        <v>1</v>
      </c>
      <c r="J3276">
        <v>-11</v>
      </c>
    </row>
    <row r="3277" spans="1:10" x14ac:dyDescent="0.3">
      <c r="A3277" t="s">
        <v>3393</v>
      </c>
      <c r="B3277" t="s">
        <v>3392</v>
      </c>
      <c r="C3277" s="2">
        <v>47.468063999999998</v>
      </c>
      <c r="D3277" s="2">
        <v>19.033839</v>
      </c>
      <c r="I3277">
        <v>1</v>
      </c>
      <c r="J3277">
        <v>173</v>
      </c>
    </row>
    <row r="3278" spans="1:10" x14ac:dyDescent="0.3">
      <c r="A3278" t="s">
        <v>3394</v>
      </c>
      <c r="B3278" t="s">
        <v>609</v>
      </c>
      <c r="C3278" s="2">
        <v>47.469150999999997</v>
      </c>
      <c r="D3278" s="2">
        <v>19.024898</v>
      </c>
      <c r="I3278">
        <v>2</v>
      </c>
      <c r="J3278">
        <v>-122</v>
      </c>
    </row>
    <row r="3279" spans="1:10" x14ac:dyDescent="0.3">
      <c r="A3279" t="s">
        <v>3395</v>
      </c>
      <c r="B3279" t="s">
        <v>609</v>
      </c>
      <c r="C3279" s="2">
        <v>47.468566000000003</v>
      </c>
      <c r="D3279" s="2">
        <v>19.023744000000001</v>
      </c>
      <c r="I3279">
        <v>1</v>
      </c>
      <c r="J3279">
        <v>-123</v>
      </c>
    </row>
    <row r="3280" spans="1:10" x14ac:dyDescent="0.3">
      <c r="A3280" t="s">
        <v>3396</v>
      </c>
      <c r="B3280" t="s">
        <v>609</v>
      </c>
      <c r="C3280" s="2">
        <v>47.468620000000001</v>
      </c>
      <c r="D3280" s="2">
        <v>19.024101999999999</v>
      </c>
      <c r="I3280">
        <v>1</v>
      </c>
      <c r="J3280">
        <v>57</v>
      </c>
    </row>
    <row r="3281" spans="1:10" x14ac:dyDescent="0.3">
      <c r="A3281" t="s">
        <v>3397</v>
      </c>
      <c r="B3281" t="s">
        <v>3398</v>
      </c>
      <c r="C3281" s="2">
        <v>47.470851000000003</v>
      </c>
      <c r="D3281" s="2">
        <v>19.029195000000001</v>
      </c>
      <c r="I3281">
        <v>1</v>
      </c>
      <c r="J3281">
        <v>57</v>
      </c>
    </row>
    <row r="3282" spans="1:10" x14ac:dyDescent="0.3">
      <c r="A3282" t="s">
        <v>3399</v>
      </c>
      <c r="B3282" t="s">
        <v>3398</v>
      </c>
      <c r="C3282" s="2">
        <v>47.470742000000001</v>
      </c>
      <c r="D3282" s="2">
        <v>19.028569000000001</v>
      </c>
      <c r="I3282">
        <v>2</v>
      </c>
      <c r="J3282">
        <v>-122</v>
      </c>
    </row>
    <row r="3283" spans="1:10" x14ac:dyDescent="0.3">
      <c r="A3283" t="s">
        <v>3400</v>
      </c>
      <c r="B3283" t="s">
        <v>3398</v>
      </c>
      <c r="C3283" s="2">
        <v>47.470697999999999</v>
      </c>
      <c r="D3283" s="2">
        <v>19.028585</v>
      </c>
      <c r="I3283">
        <v>1</v>
      </c>
      <c r="J3283">
        <v>-121</v>
      </c>
    </row>
    <row r="3284" spans="1:10" x14ac:dyDescent="0.3">
      <c r="A3284" t="s">
        <v>3401</v>
      </c>
      <c r="B3284" t="s">
        <v>3398</v>
      </c>
      <c r="C3284" s="2">
        <v>47.470804999999999</v>
      </c>
      <c r="D3284" s="2">
        <v>19.029112999999999</v>
      </c>
      <c r="I3284">
        <v>2</v>
      </c>
      <c r="J3284">
        <v>58</v>
      </c>
    </row>
    <row r="3285" spans="1:10" x14ac:dyDescent="0.3">
      <c r="A3285" t="s">
        <v>3402</v>
      </c>
      <c r="B3285" t="s">
        <v>447</v>
      </c>
      <c r="C3285" s="2">
        <v>47.471473000000003</v>
      </c>
      <c r="D3285" s="2">
        <v>19.033466000000001</v>
      </c>
      <c r="I3285">
        <v>1</v>
      </c>
      <c r="J3285">
        <v>-167</v>
      </c>
    </row>
    <row r="3286" spans="1:10" x14ac:dyDescent="0.3">
      <c r="A3286" t="s">
        <v>3403</v>
      </c>
      <c r="B3286" t="s">
        <v>447</v>
      </c>
      <c r="C3286" s="2">
        <v>47.472723000000002</v>
      </c>
      <c r="D3286" s="2">
        <v>19.033028000000002</v>
      </c>
      <c r="I3286">
        <v>1</v>
      </c>
      <c r="J3286">
        <v>-125</v>
      </c>
    </row>
    <row r="3287" spans="1:10" x14ac:dyDescent="0.3">
      <c r="A3287" t="s">
        <v>3404</v>
      </c>
      <c r="B3287" t="s">
        <v>447</v>
      </c>
      <c r="C3287" s="2">
        <v>47.472838000000003</v>
      </c>
      <c r="D3287" s="2">
        <v>19.033676</v>
      </c>
      <c r="I3287">
        <v>1</v>
      </c>
      <c r="J3287">
        <v>57</v>
      </c>
    </row>
    <row r="3288" spans="1:10" x14ac:dyDescent="0.3">
      <c r="A3288" t="s">
        <v>3405</v>
      </c>
      <c r="B3288" t="s">
        <v>447</v>
      </c>
      <c r="C3288" s="2">
        <v>47.472695999999999</v>
      </c>
      <c r="D3288" s="2">
        <v>19.033200999999998</v>
      </c>
      <c r="I3288">
        <v>1</v>
      </c>
      <c r="J3288">
        <v>-123</v>
      </c>
    </row>
    <row r="3289" spans="1:10" x14ac:dyDescent="0.3">
      <c r="A3289" t="s">
        <v>3406</v>
      </c>
      <c r="B3289" t="s">
        <v>447</v>
      </c>
      <c r="C3289" s="2">
        <v>47.473371</v>
      </c>
      <c r="D3289" s="2">
        <v>19.035388999999999</v>
      </c>
      <c r="I3289">
        <v>1</v>
      </c>
      <c r="J3289">
        <v>66</v>
      </c>
    </row>
    <row r="3290" spans="1:10" x14ac:dyDescent="0.3">
      <c r="A3290" t="s">
        <v>3407</v>
      </c>
      <c r="B3290" t="s">
        <v>3408</v>
      </c>
      <c r="C3290" s="2">
        <v>47.473655999999998</v>
      </c>
      <c r="D3290" s="2">
        <v>19.025517000000001</v>
      </c>
      <c r="I3290">
        <v>2</v>
      </c>
      <c r="J3290">
        <v>-68</v>
      </c>
    </row>
    <row r="3291" spans="1:10" x14ac:dyDescent="0.3">
      <c r="A3291" t="s">
        <v>3409</v>
      </c>
      <c r="B3291" t="s">
        <v>3408</v>
      </c>
      <c r="C3291" s="2">
        <v>47.473664999999997</v>
      </c>
      <c r="D3291" s="2">
        <v>19.025131999999999</v>
      </c>
      <c r="I3291">
        <v>2</v>
      </c>
      <c r="J3291">
        <v>112</v>
      </c>
    </row>
    <row r="3292" spans="1:10" x14ac:dyDescent="0.3">
      <c r="A3292" t="s">
        <v>3410</v>
      </c>
      <c r="B3292" t="s">
        <v>3408</v>
      </c>
      <c r="C3292" s="2">
        <v>47.474339999999998</v>
      </c>
      <c r="D3292" s="2">
        <v>19.025041999999999</v>
      </c>
      <c r="I3292">
        <v>1</v>
      </c>
      <c r="J3292">
        <v>71</v>
      </c>
    </row>
    <row r="3293" spans="1:10" x14ac:dyDescent="0.3">
      <c r="A3293" t="s">
        <v>3411</v>
      </c>
      <c r="B3293" t="s">
        <v>3408</v>
      </c>
      <c r="C3293" s="2">
        <v>47.474474999999998</v>
      </c>
      <c r="D3293" s="2">
        <v>19.024775999999999</v>
      </c>
      <c r="I3293">
        <v>1</v>
      </c>
      <c r="J3293">
        <v>-107</v>
      </c>
    </row>
    <row r="3294" spans="1:10" x14ac:dyDescent="0.3">
      <c r="A3294" t="s">
        <v>3412</v>
      </c>
      <c r="B3294" t="s">
        <v>3413</v>
      </c>
      <c r="C3294" s="2">
        <v>47.470616</v>
      </c>
      <c r="D3294" s="2">
        <v>19.019684000000002</v>
      </c>
      <c r="I3294">
        <v>1</v>
      </c>
      <c r="J3294">
        <v>-150</v>
      </c>
    </row>
    <row r="3295" spans="1:10" x14ac:dyDescent="0.3">
      <c r="A3295" t="s">
        <v>3414</v>
      </c>
      <c r="B3295" t="s">
        <v>3413</v>
      </c>
      <c r="C3295" s="2">
        <v>47.470427000000001</v>
      </c>
      <c r="D3295" s="2">
        <v>19.020056</v>
      </c>
      <c r="I3295">
        <v>2</v>
      </c>
      <c r="J3295">
        <v>29</v>
      </c>
    </row>
    <row r="3296" spans="1:10" x14ac:dyDescent="0.3">
      <c r="A3296" t="s">
        <v>3415</v>
      </c>
      <c r="B3296" t="s">
        <v>3416</v>
      </c>
      <c r="C3296" s="2">
        <v>47.466608999999998</v>
      </c>
      <c r="D3296" s="2">
        <v>19.005400999999999</v>
      </c>
      <c r="I3296">
        <v>1</v>
      </c>
      <c r="J3296">
        <v>-37</v>
      </c>
    </row>
    <row r="3297" spans="1:10" x14ac:dyDescent="0.3">
      <c r="A3297" t="s">
        <v>3417</v>
      </c>
      <c r="B3297" t="s">
        <v>3416</v>
      </c>
      <c r="C3297" s="2">
        <v>47.466303000000003</v>
      </c>
      <c r="D3297" s="2">
        <v>19.005481</v>
      </c>
      <c r="I3297">
        <v>1</v>
      </c>
      <c r="J3297">
        <v>143</v>
      </c>
    </row>
    <row r="3298" spans="1:10" x14ac:dyDescent="0.3">
      <c r="A3298" t="s">
        <v>3418</v>
      </c>
      <c r="B3298" t="s">
        <v>3419</v>
      </c>
      <c r="C3298" s="2">
        <v>47.470680999999999</v>
      </c>
      <c r="D3298" s="2">
        <v>19.001311999999999</v>
      </c>
      <c r="I3298">
        <v>1</v>
      </c>
      <c r="J3298">
        <v>149</v>
      </c>
    </row>
    <row r="3299" spans="1:10" x14ac:dyDescent="0.3">
      <c r="A3299" t="s">
        <v>3420</v>
      </c>
      <c r="B3299" t="s">
        <v>3419</v>
      </c>
      <c r="C3299" s="2">
        <v>47.471032000000001</v>
      </c>
      <c r="D3299" s="2">
        <v>19.001179</v>
      </c>
      <c r="I3299">
        <v>1</v>
      </c>
      <c r="J3299">
        <v>-42</v>
      </c>
    </row>
    <row r="3300" spans="1:10" x14ac:dyDescent="0.3">
      <c r="A3300" t="s">
        <v>3421</v>
      </c>
      <c r="B3300" t="s">
        <v>3422</v>
      </c>
      <c r="C3300" s="2">
        <v>47.471840999999998</v>
      </c>
      <c r="D3300" s="2">
        <v>18.999400999999999</v>
      </c>
      <c r="I3300">
        <v>1</v>
      </c>
      <c r="J3300">
        <v>128</v>
      </c>
    </row>
    <row r="3301" spans="1:10" x14ac:dyDescent="0.3">
      <c r="A3301" t="s">
        <v>3423</v>
      </c>
      <c r="B3301" t="s">
        <v>3422</v>
      </c>
      <c r="C3301" s="2">
        <v>47.472560000000001</v>
      </c>
      <c r="D3301" s="2">
        <v>18.998418999999998</v>
      </c>
      <c r="I3301">
        <v>1</v>
      </c>
      <c r="J3301">
        <v>-50</v>
      </c>
    </row>
    <row r="3302" spans="1:10" x14ac:dyDescent="0.3">
      <c r="A3302" t="s">
        <v>3424</v>
      </c>
      <c r="B3302" t="s">
        <v>3425</v>
      </c>
      <c r="C3302" s="2">
        <v>47.465007</v>
      </c>
      <c r="D3302" s="2">
        <v>19.003717999999999</v>
      </c>
      <c r="I3302">
        <v>1</v>
      </c>
      <c r="J3302">
        <v>127</v>
      </c>
    </row>
    <row r="3303" spans="1:10" x14ac:dyDescent="0.3">
      <c r="A3303" t="s">
        <v>3426</v>
      </c>
      <c r="B3303" t="s">
        <v>3425</v>
      </c>
      <c r="C3303" s="2">
        <v>47.465240999999999</v>
      </c>
      <c r="D3303" s="2">
        <v>19.003599000000001</v>
      </c>
      <c r="I3303">
        <v>1</v>
      </c>
      <c r="J3303">
        <v>-51</v>
      </c>
    </row>
    <row r="3304" spans="1:10" x14ac:dyDescent="0.3">
      <c r="A3304" t="s">
        <v>3427</v>
      </c>
      <c r="B3304" t="s">
        <v>3428</v>
      </c>
      <c r="C3304" s="2">
        <v>47.466526000000002</v>
      </c>
      <c r="D3304" s="2">
        <v>19.000904999999999</v>
      </c>
      <c r="I3304">
        <v>1</v>
      </c>
      <c r="J3304">
        <v>129</v>
      </c>
    </row>
    <row r="3305" spans="1:10" x14ac:dyDescent="0.3">
      <c r="A3305" t="s">
        <v>3429</v>
      </c>
      <c r="B3305" t="s">
        <v>3428</v>
      </c>
      <c r="C3305" s="2">
        <v>47.466813999999999</v>
      </c>
      <c r="D3305" s="2">
        <v>19.000679000000002</v>
      </c>
      <c r="I3305">
        <v>1</v>
      </c>
      <c r="J3305">
        <v>-51</v>
      </c>
    </row>
    <row r="3306" spans="1:10" x14ac:dyDescent="0.3">
      <c r="A3306" t="s">
        <v>3430</v>
      </c>
      <c r="B3306" t="s">
        <v>3431</v>
      </c>
      <c r="C3306" s="2">
        <v>47.468845000000002</v>
      </c>
      <c r="D3306" s="2">
        <v>18.996604999999999</v>
      </c>
      <c r="I3306">
        <v>1</v>
      </c>
      <c r="J3306">
        <v>129</v>
      </c>
    </row>
    <row r="3307" spans="1:10" x14ac:dyDescent="0.3">
      <c r="A3307" t="s">
        <v>3432</v>
      </c>
      <c r="B3307" t="s">
        <v>3431</v>
      </c>
      <c r="C3307" s="2">
        <v>47.469213000000003</v>
      </c>
      <c r="D3307" s="2">
        <v>18.996247</v>
      </c>
      <c r="I3307">
        <v>1</v>
      </c>
      <c r="J3307">
        <v>-51</v>
      </c>
    </row>
    <row r="3308" spans="1:10" x14ac:dyDescent="0.3">
      <c r="A3308" t="s">
        <v>3433</v>
      </c>
      <c r="B3308" t="s">
        <v>3434</v>
      </c>
      <c r="C3308" s="2">
        <v>47.470120999999999</v>
      </c>
      <c r="D3308" s="2">
        <v>18.994813000000001</v>
      </c>
      <c r="I3308">
        <v>2</v>
      </c>
      <c r="J3308">
        <v>147</v>
      </c>
    </row>
    <row r="3309" spans="1:10" x14ac:dyDescent="0.3">
      <c r="A3309" t="s">
        <v>3435</v>
      </c>
      <c r="B3309" t="s">
        <v>3434</v>
      </c>
      <c r="C3309" s="2">
        <v>47.470498999999997</v>
      </c>
      <c r="D3309" s="2">
        <v>18.994706999999998</v>
      </c>
      <c r="I3309">
        <v>2</v>
      </c>
      <c r="J3309">
        <v>-33</v>
      </c>
    </row>
    <row r="3310" spans="1:10" x14ac:dyDescent="0.3">
      <c r="A3310" t="s">
        <v>3436</v>
      </c>
      <c r="B3310" t="s">
        <v>3437</v>
      </c>
      <c r="C3310" s="2">
        <v>47.442968</v>
      </c>
      <c r="D3310" s="2">
        <v>18.978905000000001</v>
      </c>
      <c r="I3310">
        <v>2</v>
      </c>
      <c r="J3310">
        <v>-7</v>
      </c>
    </row>
    <row r="3311" spans="1:10" x14ac:dyDescent="0.3">
      <c r="A3311" t="s">
        <v>3438</v>
      </c>
      <c r="B3311" t="s">
        <v>3437</v>
      </c>
      <c r="C3311" s="2">
        <v>47.443075999999998</v>
      </c>
      <c r="D3311" s="2">
        <v>18.978732000000001</v>
      </c>
      <c r="I3311">
        <v>2</v>
      </c>
      <c r="J3311">
        <v>170</v>
      </c>
    </row>
    <row r="3312" spans="1:10" x14ac:dyDescent="0.3">
      <c r="A3312" t="s">
        <v>3439</v>
      </c>
      <c r="B3312" t="s">
        <v>3440</v>
      </c>
      <c r="C3312" s="2">
        <v>47.473610999999998</v>
      </c>
      <c r="D3312" s="2">
        <v>18.996136</v>
      </c>
      <c r="I3312">
        <v>1</v>
      </c>
      <c r="J3312">
        <v>128</v>
      </c>
    </row>
    <row r="3313" spans="1:10" x14ac:dyDescent="0.3">
      <c r="A3313" t="s">
        <v>3441</v>
      </c>
      <c r="B3313" t="s">
        <v>3440</v>
      </c>
      <c r="C3313" s="2">
        <v>47.473934999999997</v>
      </c>
      <c r="D3313" s="2">
        <v>18.995871000000001</v>
      </c>
      <c r="I3313">
        <v>1</v>
      </c>
      <c r="J3313">
        <v>-52</v>
      </c>
    </row>
    <row r="3314" spans="1:10" x14ac:dyDescent="0.3">
      <c r="A3314" t="s">
        <v>3442</v>
      </c>
      <c r="B3314" t="s">
        <v>3443</v>
      </c>
      <c r="C3314" s="2">
        <v>47.474580000000003</v>
      </c>
      <c r="D3314" s="2">
        <v>18.989847000000001</v>
      </c>
      <c r="I3314">
        <v>1</v>
      </c>
      <c r="J3314">
        <v>-45</v>
      </c>
    </row>
    <row r="3315" spans="1:10" x14ac:dyDescent="0.3">
      <c r="A3315" t="s">
        <v>3444</v>
      </c>
      <c r="B3315" t="s">
        <v>3443</v>
      </c>
      <c r="C3315" s="2">
        <v>47.474966000000002</v>
      </c>
      <c r="D3315" s="2">
        <v>18.989051</v>
      </c>
      <c r="I3315">
        <v>1</v>
      </c>
      <c r="J3315">
        <v>130</v>
      </c>
    </row>
    <row r="3316" spans="1:10" x14ac:dyDescent="0.3">
      <c r="A3316" t="s">
        <v>3445</v>
      </c>
      <c r="B3316" t="s">
        <v>3446</v>
      </c>
      <c r="C3316" s="2">
        <v>47.476529999999997</v>
      </c>
      <c r="D3316" s="2">
        <v>18.987351</v>
      </c>
      <c r="I3316">
        <v>1</v>
      </c>
      <c r="J3316">
        <v>45</v>
      </c>
    </row>
    <row r="3317" spans="1:10" x14ac:dyDescent="0.3">
      <c r="A3317" t="s">
        <v>3447</v>
      </c>
      <c r="B3317" t="s">
        <v>3446</v>
      </c>
      <c r="C3317" s="2">
        <v>47.476728000000001</v>
      </c>
      <c r="D3317" s="2">
        <v>18.987469999999998</v>
      </c>
      <c r="I3317">
        <v>1</v>
      </c>
      <c r="J3317">
        <v>-132</v>
      </c>
    </row>
    <row r="3318" spans="1:10" x14ac:dyDescent="0.3">
      <c r="A3318" t="s">
        <v>3448</v>
      </c>
      <c r="B3318" t="s">
        <v>3449</v>
      </c>
      <c r="C3318" s="2">
        <v>47.478133</v>
      </c>
      <c r="D3318" s="2">
        <v>18.991129999999998</v>
      </c>
      <c r="I3318">
        <v>1</v>
      </c>
      <c r="J3318">
        <v>67</v>
      </c>
    </row>
    <row r="3319" spans="1:10" x14ac:dyDescent="0.3">
      <c r="A3319" t="s">
        <v>3450</v>
      </c>
      <c r="B3319" t="s">
        <v>3449</v>
      </c>
      <c r="C3319" s="2">
        <v>47.478150999999997</v>
      </c>
      <c r="D3319" s="2">
        <v>18.990864999999999</v>
      </c>
      <c r="I3319">
        <v>1</v>
      </c>
      <c r="J3319">
        <v>-113</v>
      </c>
    </row>
    <row r="3320" spans="1:10" x14ac:dyDescent="0.3">
      <c r="A3320" t="s">
        <v>3451</v>
      </c>
      <c r="B3320" t="s">
        <v>3452</v>
      </c>
      <c r="C3320" s="2">
        <v>47.480589000000002</v>
      </c>
      <c r="D3320" s="2">
        <v>18.992546999999998</v>
      </c>
      <c r="I3320">
        <v>1</v>
      </c>
      <c r="J3320">
        <v>5</v>
      </c>
    </row>
    <row r="3321" spans="1:10" x14ac:dyDescent="0.3">
      <c r="A3321" t="s">
        <v>3453</v>
      </c>
      <c r="B3321" t="s">
        <v>3452</v>
      </c>
      <c r="C3321" s="2">
        <v>47.480894999999997</v>
      </c>
      <c r="D3321" s="2">
        <v>18.99268</v>
      </c>
      <c r="I3321">
        <v>1</v>
      </c>
      <c r="J3321">
        <v>-137</v>
      </c>
    </row>
    <row r="3322" spans="1:10" x14ac:dyDescent="0.3">
      <c r="A3322" t="s">
        <v>3454</v>
      </c>
      <c r="B3322" t="s">
        <v>3455</v>
      </c>
      <c r="C3322" s="2">
        <v>47.481887</v>
      </c>
      <c r="D3322" s="2">
        <v>18.998170999999999</v>
      </c>
      <c r="I3322">
        <v>1</v>
      </c>
      <c r="J3322">
        <v>133</v>
      </c>
    </row>
    <row r="3323" spans="1:10" x14ac:dyDescent="0.3">
      <c r="A3323" t="s">
        <v>3456</v>
      </c>
      <c r="B3323" t="s">
        <v>3455</v>
      </c>
      <c r="C3323" s="2">
        <v>47.481679999999997</v>
      </c>
      <c r="D3323" s="2">
        <v>18.999020999999999</v>
      </c>
      <c r="I3323">
        <v>2</v>
      </c>
      <c r="J3323">
        <v>-152</v>
      </c>
    </row>
    <row r="3324" spans="1:10" x14ac:dyDescent="0.3">
      <c r="A3324" t="s">
        <v>3457</v>
      </c>
      <c r="B3324" t="s">
        <v>3455</v>
      </c>
      <c r="C3324" s="2">
        <v>47.481499999999997</v>
      </c>
      <c r="D3324" s="2">
        <v>18.998888000000001</v>
      </c>
      <c r="I3324">
        <v>1</v>
      </c>
      <c r="J3324">
        <v>-32</v>
      </c>
    </row>
    <row r="3325" spans="1:10" x14ac:dyDescent="0.3">
      <c r="A3325" t="s">
        <v>3458</v>
      </c>
      <c r="B3325" t="s">
        <v>3455</v>
      </c>
      <c r="C3325" s="2">
        <v>47.481923000000002</v>
      </c>
      <c r="D3325" s="2">
        <v>18.998861000000002</v>
      </c>
      <c r="I3325">
        <v>1</v>
      </c>
      <c r="J3325">
        <v>-132</v>
      </c>
    </row>
    <row r="3326" spans="1:10" x14ac:dyDescent="0.3">
      <c r="A3326" t="s">
        <v>3459</v>
      </c>
      <c r="B3326" t="s">
        <v>3455</v>
      </c>
      <c r="C3326" s="2">
        <v>47.481977000000001</v>
      </c>
      <c r="D3326" s="2">
        <v>18.999233</v>
      </c>
      <c r="I3326">
        <v>1</v>
      </c>
      <c r="J3326">
        <v>48</v>
      </c>
    </row>
    <row r="3327" spans="1:10" x14ac:dyDescent="0.3">
      <c r="A3327" t="s">
        <v>3460</v>
      </c>
      <c r="B3327" t="s">
        <v>3461</v>
      </c>
      <c r="C3327" s="2">
        <v>47.479837000000003</v>
      </c>
      <c r="D3327" s="2">
        <v>19.000720999999999</v>
      </c>
      <c r="I3327">
        <v>2</v>
      </c>
      <c r="J3327">
        <v>-46</v>
      </c>
    </row>
    <row r="3328" spans="1:10" x14ac:dyDescent="0.3">
      <c r="A3328" t="s">
        <v>3462</v>
      </c>
      <c r="B3328" t="s">
        <v>3461</v>
      </c>
      <c r="C3328" s="2">
        <v>47.479379000000002</v>
      </c>
      <c r="D3328" s="2">
        <v>19.001131999999998</v>
      </c>
      <c r="I3328">
        <v>2</v>
      </c>
      <c r="J3328">
        <v>150</v>
      </c>
    </row>
    <row r="3329" spans="1:10" x14ac:dyDescent="0.3">
      <c r="A3329" t="s">
        <v>3463</v>
      </c>
      <c r="B3329" t="s">
        <v>3464</v>
      </c>
      <c r="C3329" s="2">
        <v>47.477894999999997</v>
      </c>
      <c r="D3329" s="2">
        <v>19.002354</v>
      </c>
      <c r="I3329">
        <v>1</v>
      </c>
      <c r="J3329">
        <v>149</v>
      </c>
    </row>
    <row r="3330" spans="1:10" x14ac:dyDescent="0.3">
      <c r="A3330" t="s">
        <v>3465</v>
      </c>
      <c r="B3330" t="s">
        <v>3464</v>
      </c>
      <c r="C3330" s="2">
        <v>47.477581000000001</v>
      </c>
      <c r="D3330" s="2">
        <v>19.002766000000001</v>
      </c>
      <c r="I3330">
        <v>1</v>
      </c>
      <c r="J3330">
        <v>-27</v>
      </c>
    </row>
    <row r="3331" spans="1:10" x14ac:dyDescent="0.3">
      <c r="A3331" t="s">
        <v>3466</v>
      </c>
      <c r="B3331" t="s">
        <v>3467</v>
      </c>
      <c r="C3331" s="2">
        <v>47.475251999999998</v>
      </c>
      <c r="D3331" s="2">
        <v>19.004373000000001</v>
      </c>
      <c r="I3331">
        <v>1</v>
      </c>
      <c r="J3331">
        <v>117</v>
      </c>
    </row>
    <row r="3332" spans="1:10" x14ac:dyDescent="0.3">
      <c r="A3332" t="s">
        <v>3468</v>
      </c>
      <c r="B3332" t="s">
        <v>3467</v>
      </c>
      <c r="C3332" s="2">
        <v>47.475512000000002</v>
      </c>
      <c r="D3332" s="2">
        <v>19.003882000000001</v>
      </c>
      <c r="I3332">
        <v>1</v>
      </c>
      <c r="J3332">
        <v>-63</v>
      </c>
    </row>
    <row r="3333" spans="1:10" x14ac:dyDescent="0.3">
      <c r="A3333" t="s">
        <v>3469</v>
      </c>
      <c r="B3333" t="s">
        <v>3470</v>
      </c>
      <c r="C3333" s="2">
        <v>47.473103999999999</v>
      </c>
      <c r="D3333" s="2">
        <v>19.008247999999998</v>
      </c>
      <c r="I3333">
        <v>2</v>
      </c>
      <c r="J3333">
        <v>138</v>
      </c>
    </row>
    <row r="3334" spans="1:10" x14ac:dyDescent="0.3">
      <c r="A3334" t="s">
        <v>3471</v>
      </c>
      <c r="B3334" t="s">
        <v>3470</v>
      </c>
      <c r="C3334" s="2">
        <v>47.473669999999998</v>
      </c>
      <c r="D3334" s="2">
        <v>19.007650999999999</v>
      </c>
      <c r="I3334">
        <v>1</v>
      </c>
      <c r="J3334">
        <v>-42</v>
      </c>
    </row>
    <row r="3335" spans="1:10" x14ac:dyDescent="0.3">
      <c r="A3335" t="s">
        <v>3472</v>
      </c>
      <c r="B3335" t="s">
        <v>3473</v>
      </c>
      <c r="C3335" s="2">
        <v>47.469732</v>
      </c>
      <c r="D3335" s="2">
        <v>19.012867</v>
      </c>
      <c r="I3335">
        <v>1</v>
      </c>
      <c r="J3335">
        <v>-40</v>
      </c>
    </row>
    <row r="3336" spans="1:10" x14ac:dyDescent="0.3">
      <c r="A3336" t="s">
        <v>3474</v>
      </c>
      <c r="B3336" t="s">
        <v>3473</v>
      </c>
      <c r="C3336" s="2">
        <v>47.46913</v>
      </c>
      <c r="D3336" s="2">
        <v>19.013397999999999</v>
      </c>
      <c r="I3336">
        <v>2</v>
      </c>
      <c r="J3336">
        <v>140</v>
      </c>
    </row>
    <row r="3337" spans="1:10" x14ac:dyDescent="0.3">
      <c r="A3337" t="s">
        <v>3475</v>
      </c>
      <c r="B3337" t="s">
        <v>3476</v>
      </c>
      <c r="C3337" s="2">
        <v>47.481349999999999</v>
      </c>
      <c r="D3337" s="2">
        <v>19.004766</v>
      </c>
      <c r="I3337">
        <v>1</v>
      </c>
      <c r="J3337">
        <v>17</v>
      </c>
    </row>
    <row r="3338" spans="1:10" x14ac:dyDescent="0.3">
      <c r="A3338" t="s">
        <v>3477</v>
      </c>
      <c r="B3338" t="s">
        <v>3476</v>
      </c>
      <c r="C3338" s="2">
        <v>47.481431000000001</v>
      </c>
      <c r="D3338" s="2">
        <v>19.004925</v>
      </c>
      <c r="I3338">
        <v>2</v>
      </c>
      <c r="J3338">
        <v>20</v>
      </c>
    </row>
    <row r="3339" spans="1:10" x14ac:dyDescent="0.3">
      <c r="A3339" t="s">
        <v>3478</v>
      </c>
      <c r="B3339" t="s">
        <v>3476</v>
      </c>
      <c r="C3339" s="2">
        <v>47.481296</v>
      </c>
      <c r="D3339" s="2">
        <v>19.004593</v>
      </c>
      <c r="I3339">
        <v>1</v>
      </c>
      <c r="J3339">
        <v>-159</v>
      </c>
    </row>
    <row r="3340" spans="1:10" x14ac:dyDescent="0.3">
      <c r="A3340" t="s">
        <v>3479</v>
      </c>
      <c r="B3340" t="s">
        <v>3476</v>
      </c>
      <c r="C3340" s="2">
        <v>47.481197000000002</v>
      </c>
      <c r="D3340" s="2">
        <v>19.0047</v>
      </c>
      <c r="I3340">
        <v>2</v>
      </c>
      <c r="J3340">
        <v>-160</v>
      </c>
    </row>
    <row r="3341" spans="1:10" x14ac:dyDescent="0.3">
      <c r="A3341" t="s">
        <v>3480</v>
      </c>
      <c r="B3341" t="s">
        <v>3481</v>
      </c>
      <c r="C3341" s="2">
        <v>47.483922999999997</v>
      </c>
      <c r="D3341" s="2">
        <v>19.005374</v>
      </c>
      <c r="I3341">
        <v>2</v>
      </c>
      <c r="J3341">
        <v>-162</v>
      </c>
    </row>
    <row r="3342" spans="1:10" x14ac:dyDescent="0.3">
      <c r="A3342" t="s">
        <v>3482</v>
      </c>
      <c r="B3342" t="s">
        <v>3481</v>
      </c>
      <c r="C3342" s="2">
        <v>47.484282</v>
      </c>
      <c r="D3342" s="2">
        <v>19.005679000000001</v>
      </c>
      <c r="I3342">
        <v>2</v>
      </c>
      <c r="J3342">
        <v>20</v>
      </c>
    </row>
    <row r="3343" spans="1:10" x14ac:dyDescent="0.3">
      <c r="A3343" t="s">
        <v>3483</v>
      </c>
      <c r="B3343" t="s">
        <v>3481</v>
      </c>
      <c r="C3343" s="2">
        <v>47.48377</v>
      </c>
      <c r="D3343" s="2">
        <v>19.006222999999999</v>
      </c>
      <c r="I3343">
        <v>1</v>
      </c>
      <c r="J3343">
        <v>-88</v>
      </c>
    </row>
    <row r="3344" spans="1:10" x14ac:dyDescent="0.3">
      <c r="A3344" t="s">
        <v>3484</v>
      </c>
      <c r="B3344" t="s">
        <v>3481</v>
      </c>
      <c r="C3344" s="2">
        <v>47.483662000000002</v>
      </c>
      <c r="D3344" s="2">
        <v>19.005852000000001</v>
      </c>
      <c r="I3344">
        <v>1</v>
      </c>
      <c r="J3344">
        <v>90</v>
      </c>
    </row>
    <row r="3345" spans="1:10" x14ac:dyDescent="0.3">
      <c r="A3345" t="s">
        <v>3485</v>
      </c>
      <c r="B3345" t="s">
        <v>3486</v>
      </c>
      <c r="C3345" s="2">
        <v>47.484428000000001</v>
      </c>
      <c r="D3345" s="2">
        <v>19.009288000000002</v>
      </c>
      <c r="I3345">
        <v>1</v>
      </c>
      <c r="J3345">
        <v>61</v>
      </c>
    </row>
    <row r="3346" spans="1:10" x14ac:dyDescent="0.3">
      <c r="A3346" t="s">
        <v>3487</v>
      </c>
      <c r="B3346" t="s">
        <v>3486</v>
      </c>
      <c r="C3346" s="2">
        <v>47.484644000000003</v>
      </c>
      <c r="D3346" s="2">
        <v>19.009871</v>
      </c>
      <c r="I3346">
        <v>1</v>
      </c>
      <c r="J3346">
        <v>-96</v>
      </c>
    </row>
    <row r="3347" spans="1:10" x14ac:dyDescent="0.3">
      <c r="A3347" t="s">
        <v>3488</v>
      </c>
      <c r="B3347" t="s">
        <v>3489</v>
      </c>
      <c r="C3347" s="2">
        <v>47.485202999999998</v>
      </c>
      <c r="D3347" s="2">
        <v>19.015961000000001</v>
      </c>
      <c r="I3347">
        <v>1</v>
      </c>
      <c r="J3347">
        <v>76</v>
      </c>
    </row>
    <row r="3348" spans="1:10" x14ac:dyDescent="0.3">
      <c r="A3348" t="s">
        <v>3490</v>
      </c>
      <c r="B3348" t="s">
        <v>3489</v>
      </c>
      <c r="C3348" s="2">
        <v>47.485391999999997</v>
      </c>
      <c r="D3348" s="2">
        <v>19.016943000000001</v>
      </c>
      <c r="I3348">
        <v>1</v>
      </c>
      <c r="J3348">
        <v>-96</v>
      </c>
    </row>
    <row r="3349" spans="1:10" x14ac:dyDescent="0.3">
      <c r="A3349" t="s">
        <v>3491</v>
      </c>
      <c r="B3349" t="s">
        <v>3492</v>
      </c>
      <c r="C3349" s="2">
        <v>47.484178999999997</v>
      </c>
      <c r="D3349" s="2">
        <v>19.020631999999999</v>
      </c>
      <c r="I3349">
        <v>2</v>
      </c>
      <c r="J3349">
        <v>-49</v>
      </c>
    </row>
    <row r="3350" spans="1:10" x14ac:dyDescent="0.3">
      <c r="A3350" t="s">
        <v>3493</v>
      </c>
      <c r="B3350" t="s">
        <v>3492</v>
      </c>
      <c r="C3350" s="2">
        <v>47.483792000000001</v>
      </c>
      <c r="D3350" s="2">
        <v>19.021017000000001</v>
      </c>
      <c r="I3350">
        <v>2</v>
      </c>
      <c r="J3350">
        <v>145</v>
      </c>
    </row>
    <row r="3351" spans="1:10" x14ac:dyDescent="0.3">
      <c r="A3351" t="s">
        <v>3494</v>
      </c>
      <c r="B3351" t="s">
        <v>3495</v>
      </c>
      <c r="C3351" s="2">
        <v>47.483243999999999</v>
      </c>
      <c r="D3351" s="2">
        <v>19.022835000000001</v>
      </c>
      <c r="I3351">
        <v>1</v>
      </c>
      <c r="J3351">
        <v>156</v>
      </c>
    </row>
    <row r="3352" spans="1:10" x14ac:dyDescent="0.3">
      <c r="A3352" t="s">
        <v>3496</v>
      </c>
      <c r="B3352" t="s">
        <v>3495</v>
      </c>
      <c r="C3352" s="2">
        <v>47.483441999999997</v>
      </c>
      <c r="D3352" s="2">
        <v>19.022848</v>
      </c>
      <c r="I3352">
        <v>1</v>
      </c>
      <c r="J3352">
        <v>-24</v>
      </c>
    </row>
    <row r="3353" spans="1:10" x14ac:dyDescent="0.3">
      <c r="A3353" t="s">
        <v>3497</v>
      </c>
      <c r="B3353" t="s">
        <v>3498</v>
      </c>
      <c r="C3353" s="2">
        <v>47.486761000000001</v>
      </c>
      <c r="D3353" s="2">
        <v>19.023152</v>
      </c>
      <c r="I3353">
        <v>1</v>
      </c>
      <c r="J3353">
        <v>16</v>
      </c>
    </row>
    <row r="3354" spans="1:10" x14ac:dyDescent="0.3">
      <c r="A3354" t="s">
        <v>3499</v>
      </c>
      <c r="B3354" t="s">
        <v>3500</v>
      </c>
      <c r="C3354" s="2">
        <v>47.478154000000004</v>
      </c>
      <c r="D3354" s="2">
        <v>19.025717</v>
      </c>
      <c r="I3354">
        <v>2</v>
      </c>
      <c r="J3354">
        <v>26</v>
      </c>
    </row>
    <row r="3355" spans="1:10" x14ac:dyDescent="0.3">
      <c r="A3355" t="s">
        <v>3501</v>
      </c>
      <c r="B3355" t="s">
        <v>3500</v>
      </c>
      <c r="C3355" s="2">
        <v>47.478270999999999</v>
      </c>
      <c r="D3355" s="2">
        <v>19.025397999999999</v>
      </c>
      <c r="I3355">
        <v>2</v>
      </c>
      <c r="J3355">
        <v>-154</v>
      </c>
    </row>
    <row r="3356" spans="1:10" x14ac:dyDescent="0.3">
      <c r="A3356" t="s">
        <v>3502</v>
      </c>
      <c r="B3356" t="s">
        <v>3503</v>
      </c>
      <c r="C3356" s="2">
        <v>47.482940999999997</v>
      </c>
      <c r="D3356" s="2">
        <v>19.030090000000001</v>
      </c>
      <c r="I3356">
        <v>1</v>
      </c>
      <c r="J3356">
        <v>-58</v>
      </c>
    </row>
    <row r="3357" spans="1:10" x14ac:dyDescent="0.3">
      <c r="A3357" t="s">
        <v>3504</v>
      </c>
      <c r="B3357" t="s">
        <v>3503</v>
      </c>
      <c r="C3357" s="2">
        <v>47.482702000000003</v>
      </c>
      <c r="D3357" s="2">
        <v>19.030463000000001</v>
      </c>
      <c r="I3357">
        <v>1</v>
      </c>
      <c r="J3357">
        <v>122</v>
      </c>
    </row>
    <row r="3358" spans="1:10" x14ac:dyDescent="0.3">
      <c r="A3358" t="s">
        <v>3505</v>
      </c>
      <c r="B3358" t="s">
        <v>3503</v>
      </c>
      <c r="C3358" s="2">
        <v>47.482840000000003</v>
      </c>
      <c r="D3358" s="2">
        <v>19.030635</v>
      </c>
      <c r="I3358">
        <v>2</v>
      </c>
      <c r="J3358">
        <v>-58</v>
      </c>
    </row>
    <row r="3359" spans="1:10" x14ac:dyDescent="0.3">
      <c r="A3359" t="s">
        <v>3506</v>
      </c>
      <c r="B3359" t="s">
        <v>3503</v>
      </c>
      <c r="C3359" s="2">
        <v>47.482678999999997</v>
      </c>
      <c r="D3359" s="2">
        <v>19.030252000000001</v>
      </c>
      <c r="I3359">
        <v>1</v>
      </c>
      <c r="J3359">
        <v>122</v>
      </c>
    </row>
    <row r="3360" spans="1:10" x14ac:dyDescent="0.3">
      <c r="A3360" t="s">
        <v>3507</v>
      </c>
      <c r="B3360" t="s">
        <v>3503</v>
      </c>
      <c r="C3360" s="2">
        <v>47.482183999999997</v>
      </c>
      <c r="D3360" s="2">
        <v>19.030170999999999</v>
      </c>
      <c r="I3360">
        <v>2</v>
      </c>
      <c r="J3360">
        <v>-19</v>
      </c>
    </row>
    <row r="3361" spans="1:10" x14ac:dyDescent="0.3">
      <c r="A3361" t="s">
        <v>3508</v>
      </c>
      <c r="B3361" t="s">
        <v>3503</v>
      </c>
      <c r="C3361" s="2">
        <v>47.482030999999999</v>
      </c>
      <c r="D3361" s="2">
        <v>19.029931999999999</v>
      </c>
      <c r="I3361">
        <v>2</v>
      </c>
      <c r="J3361">
        <v>163</v>
      </c>
    </row>
    <row r="3362" spans="1:10" x14ac:dyDescent="0.3">
      <c r="A3362" t="s">
        <v>3509</v>
      </c>
      <c r="B3362" t="s">
        <v>3510</v>
      </c>
      <c r="C3362" s="2">
        <v>47.478442999999999</v>
      </c>
      <c r="D3362" s="2">
        <v>19.031832000000001</v>
      </c>
      <c r="I3362">
        <v>1</v>
      </c>
      <c r="J3362">
        <v>-17</v>
      </c>
    </row>
    <row r="3363" spans="1:10" x14ac:dyDescent="0.3">
      <c r="A3363" t="s">
        <v>3511</v>
      </c>
      <c r="B3363" t="s">
        <v>3510</v>
      </c>
      <c r="C3363" s="2">
        <v>47.478605000000002</v>
      </c>
      <c r="D3363" s="2">
        <v>19.031448000000001</v>
      </c>
      <c r="I3363">
        <v>1</v>
      </c>
      <c r="J3363">
        <v>164</v>
      </c>
    </row>
    <row r="3364" spans="1:10" x14ac:dyDescent="0.3">
      <c r="A3364" t="s">
        <v>3512</v>
      </c>
      <c r="B3364" t="s">
        <v>3513</v>
      </c>
      <c r="C3364" s="2">
        <v>47.476663000000002</v>
      </c>
      <c r="D3364" s="2">
        <v>19.035720000000001</v>
      </c>
      <c r="I3364">
        <v>1</v>
      </c>
      <c r="J3364">
        <v>-71</v>
      </c>
    </row>
    <row r="3365" spans="1:10" x14ac:dyDescent="0.3">
      <c r="A3365" t="s">
        <v>3514</v>
      </c>
      <c r="B3365" t="s">
        <v>3513</v>
      </c>
      <c r="C3365" s="2">
        <v>47.476284999999997</v>
      </c>
      <c r="D3365" s="2">
        <v>19.035931999999999</v>
      </c>
      <c r="I3365">
        <v>1</v>
      </c>
      <c r="J3365">
        <v>110</v>
      </c>
    </row>
    <row r="3366" spans="1:10" x14ac:dyDescent="0.3">
      <c r="A3366" t="s">
        <v>3515</v>
      </c>
      <c r="B3366" t="s">
        <v>3516</v>
      </c>
      <c r="C3366" s="2">
        <v>47.480341000000003</v>
      </c>
      <c r="D3366" s="2">
        <v>19.035772000000001</v>
      </c>
      <c r="I3366">
        <v>1</v>
      </c>
      <c r="J3366">
        <v>122</v>
      </c>
    </row>
    <row r="3367" spans="1:10" x14ac:dyDescent="0.3">
      <c r="A3367" t="s">
        <v>3517</v>
      </c>
      <c r="B3367" t="s">
        <v>3516</v>
      </c>
      <c r="C3367" s="2">
        <v>47.480283</v>
      </c>
      <c r="D3367" s="2">
        <v>19.036128999999999</v>
      </c>
      <c r="I3367">
        <v>1</v>
      </c>
      <c r="J3367">
        <v>122</v>
      </c>
    </row>
    <row r="3368" spans="1:10" x14ac:dyDescent="0.3">
      <c r="A3368" t="s">
        <v>3518</v>
      </c>
      <c r="B3368" t="s">
        <v>3516</v>
      </c>
      <c r="C3368" s="2">
        <v>47.480184999999999</v>
      </c>
      <c r="D3368" s="2">
        <v>19.036536999999999</v>
      </c>
      <c r="I3368">
        <v>1</v>
      </c>
      <c r="J3368">
        <v>-58</v>
      </c>
    </row>
    <row r="3369" spans="1:10" x14ac:dyDescent="0.3">
      <c r="A3369" t="s">
        <v>3519</v>
      </c>
      <c r="B3369" t="s">
        <v>3516</v>
      </c>
      <c r="C3369" s="2">
        <v>47.479954999999997</v>
      </c>
      <c r="D3369" s="2">
        <v>19.037364</v>
      </c>
      <c r="I3369">
        <v>1</v>
      </c>
      <c r="J3369">
        <v>-58</v>
      </c>
    </row>
    <row r="3370" spans="1:10" x14ac:dyDescent="0.3">
      <c r="A3370" t="s">
        <v>3520</v>
      </c>
      <c r="B3370" t="s">
        <v>3516</v>
      </c>
      <c r="C3370" s="2">
        <v>47.480556999999997</v>
      </c>
      <c r="D3370" s="2">
        <v>19.036674000000001</v>
      </c>
      <c r="I3370">
        <v>1</v>
      </c>
      <c r="J3370">
        <v>-139</v>
      </c>
    </row>
    <row r="3371" spans="1:10" x14ac:dyDescent="0.3">
      <c r="A3371" t="s">
        <v>3521</v>
      </c>
      <c r="B3371" t="s">
        <v>1930</v>
      </c>
      <c r="C3371" s="2">
        <v>47.483525999999998</v>
      </c>
      <c r="D3371" s="2">
        <v>19.039739000000001</v>
      </c>
      <c r="I3371">
        <v>1</v>
      </c>
      <c r="J3371">
        <v>121</v>
      </c>
    </row>
    <row r="3372" spans="1:10" x14ac:dyDescent="0.3">
      <c r="A3372" t="s">
        <v>3522</v>
      </c>
      <c r="B3372" t="s">
        <v>1930</v>
      </c>
      <c r="C3372" s="2">
        <v>47.483291999999999</v>
      </c>
      <c r="D3372" s="2">
        <v>19.040534999999998</v>
      </c>
      <c r="I3372">
        <v>1</v>
      </c>
      <c r="J3372">
        <v>-56</v>
      </c>
    </row>
    <row r="3373" spans="1:10" x14ac:dyDescent="0.3">
      <c r="A3373" t="s">
        <v>3523</v>
      </c>
      <c r="B3373" t="s">
        <v>3524</v>
      </c>
      <c r="C3373" s="2">
        <v>47.481853000000001</v>
      </c>
      <c r="D3373" s="2">
        <v>19.042897</v>
      </c>
      <c r="I3373">
        <v>1</v>
      </c>
      <c r="J3373">
        <v>135</v>
      </c>
    </row>
    <row r="3374" spans="1:10" x14ac:dyDescent="0.3">
      <c r="A3374" t="s">
        <v>3525</v>
      </c>
      <c r="B3374" t="s">
        <v>3524</v>
      </c>
      <c r="C3374" s="2">
        <v>47.481898000000001</v>
      </c>
      <c r="D3374" s="2">
        <v>19.042988999999999</v>
      </c>
      <c r="I3374">
        <v>1</v>
      </c>
      <c r="J3374">
        <v>-44</v>
      </c>
    </row>
    <row r="3375" spans="1:10" x14ac:dyDescent="0.3">
      <c r="A3375" t="s">
        <v>3526</v>
      </c>
      <c r="B3375" t="s">
        <v>3527</v>
      </c>
      <c r="C3375" s="2">
        <v>47.481240999999997</v>
      </c>
      <c r="D3375" s="2">
        <v>19.045152000000002</v>
      </c>
      <c r="I3375">
        <v>1</v>
      </c>
      <c r="J3375">
        <v>86</v>
      </c>
    </row>
    <row r="3376" spans="1:10" x14ac:dyDescent="0.3">
      <c r="A3376" t="s">
        <v>3528</v>
      </c>
      <c r="B3376" t="s">
        <v>3527</v>
      </c>
      <c r="C3376" s="2">
        <v>47.481988000000001</v>
      </c>
      <c r="D3376" s="2">
        <v>19.045377999999999</v>
      </c>
      <c r="I3376">
        <v>1</v>
      </c>
      <c r="J3376">
        <v>166</v>
      </c>
    </row>
    <row r="3377" spans="1:10" x14ac:dyDescent="0.3">
      <c r="A3377" t="s">
        <v>3529</v>
      </c>
      <c r="B3377" t="s">
        <v>3530</v>
      </c>
      <c r="C3377" s="2">
        <v>47.483418</v>
      </c>
      <c r="D3377" s="2">
        <v>19.043467</v>
      </c>
      <c r="I3377">
        <v>1</v>
      </c>
      <c r="J3377">
        <v>-50</v>
      </c>
    </row>
    <row r="3378" spans="1:10" x14ac:dyDescent="0.3">
      <c r="A3378" t="s">
        <v>3531</v>
      </c>
      <c r="B3378" t="s">
        <v>3530</v>
      </c>
      <c r="C3378" s="2">
        <v>47.483255999999997</v>
      </c>
      <c r="D3378" s="2">
        <v>19.043547</v>
      </c>
      <c r="I3378">
        <v>1</v>
      </c>
      <c r="J3378">
        <v>133</v>
      </c>
    </row>
    <row r="3379" spans="1:10" x14ac:dyDescent="0.3">
      <c r="A3379" t="s">
        <v>3532</v>
      </c>
      <c r="B3379" t="s">
        <v>973</v>
      </c>
      <c r="C3379" s="2">
        <v>47.485171999999999</v>
      </c>
      <c r="D3379" s="2">
        <v>19.040614000000001</v>
      </c>
      <c r="I3379">
        <v>1</v>
      </c>
      <c r="J3379">
        <v>133</v>
      </c>
    </row>
    <row r="3380" spans="1:10" x14ac:dyDescent="0.3">
      <c r="A3380" t="s">
        <v>3533</v>
      </c>
      <c r="B3380" t="s">
        <v>274</v>
      </c>
      <c r="C3380" s="2">
        <v>47.482895999999997</v>
      </c>
      <c r="D3380" s="2">
        <v>19.053775999999999</v>
      </c>
      <c r="I3380">
        <v>1</v>
      </c>
      <c r="J3380">
        <v>180</v>
      </c>
    </row>
    <row r="3381" spans="1:10" x14ac:dyDescent="0.3">
      <c r="A3381" t="s">
        <v>3534</v>
      </c>
      <c r="B3381" t="s">
        <v>274</v>
      </c>
      <c r="C3381" s="2">
        <v>47.482860000000002</v>
      </c>
      <c r="D3381" s="2">
        <v>19.053922</v>
      </c>
      <c r="I3381">
        <v>1</v>
      </c>
      <c r="J3381">
        <v>0</v>
      </c>
    </row>
    <row r="3382" spans="1:10" x14ac:dyDescent="0.3">
      <c r="A3382" t="s">
        <v>3535</v>
      </c>
      <c r="B3382" t="s">
        <v>274</v>
      </c>
      <c r="C3382" s="2">
        <v>47.482481999999997</v>
      </c>
      <c r="D3382" s="2">
        <v>19.05294</v>
      </c>
      <c r="I3382">
        <v>1</v>
      </c>
      <c r="J3382">
        <v>14</v>
      </c>
    </row>
    <row r="3383" spans="1:10" x14ac:dyDescent="0.3">
      <c r="A3383" t="s">
        <v>3536</v>
      </c>
      <c r="B3383" t="s">
        <v>274</v>
      </c>
      <c r="C3383" s="2">
        <v>47.482393000000002</v>
      </c>
      <c r="D3383" s="2">
        <v>19.052568999999998</v>
      </c>
      <c r="I3383">
        <v>1</v>
      </c>
      <c r="J3383">
        <v>-166</v>
      </c>
    </row>
    <row r="3384" spans="1:10" x14ac:dyDescent="0.3">
      <c r="A3384" t="s">
        <v>3537</v>
      </c>
      <c r="B3384" t="s">
        <v>69</v>
      </c>
      <c r="C3384" s="2">
        <v>47.478853999999998</v>
      </c>
      <c r="D3384" s="2">
        <v>19.040156</v>
      </c>
      <c r="I3384">
        <v>1</v>
      </c>
      <c r="J3384">
        <v>112</v>
      </c>
    </row>
    <row r="3385" spans="1:10" x14ac:dyDescent="0.3">
      <c r="A3385" t="s">
        <v>3538</v>
      </c>
      <c r="B3385" t="s">
        <v>69</v>
      </c>
      <c r="C3385" s="2">
        <v>47.478817999999997</v>
      </c>
      <c r="D3385" s="2">
        <v>19.040576999999999</v>
      </c>
      <c r="I3385">
        <v>1</v>
      </c>
      <c r="J3385">
        <v>-67</v>
      </c>
    </row>
    <row r="3386" spans="1:10" x14ac:dyDescent="0.3">
      <c r="A3386" t="s">
        <v>3539</v>
      </c>
      <c r="B3386" t="s">
        <v>3540</v>
      </c>
      <c r="C3386" s="2">
        <v>47.479990999999998</v>
      </c>
      <c r="D3386" s="2">
        <v>19.051428000000001</v>
      </c>
      <c r="I3386">
        <v>1</v>
      </c>
      <c r="J3386">
        <v>-154</v>
      </c>
    </row>
    <row r="3387" spans="1:10" x14ac:dyDescent="0.3">
      <c r="A3387" t="s">
        <v>3541</v>
      </c>
      <c r="B3387" t="s">
        <v>3540</v>
      </c>
      <c r="C3387" s="2">
        <v>47.480522000000001</v>
      </c>
      <c r="D3387" s="2">
        <v>19.051932000000001</v>
      </c>
      <c r="I3387">
        <v>1</v>
      </c>
      <c r="J3387">
        <v>25</v>
      </c>
    </row>
    <row r="3388" spans="1:10" x14ac:dyDescent="0.3">
      <c r="A3388" t="s">
        <v>3542</v>
      </c>
      <c r="B3388" t="s">
        <v>65</v>
      </c>
      <c r="C3388" s="2">
        <v>47.476959999999998</v>
      </c>
      <c r="D3388" s="2">
        <v>19.049782</v>
      </c>
      <c r="I3388">
        <v>1</v>
      </c>
      <c r="J3388">
        <v>110</v>
      </c>
    </row>
    <row r="3389" spans="1:10" x14ac:dyDescent="0.3">
      <c r="A3389" t="s">
        <v>3543</v>
      </c>
      <c r="B3389" t="s">
        <v>3544</v>
      </c>
      <c r="C3389" s="2">
        <v>47.476872</v>
      </c>
      <c r="D3389" s="2">
        <v>19.053383</v>
      </c>
      <c r="I3389">
        <v>2</v>
      </c>
      <c r="J3389">
        <v>-170</v>
      </c>
    </row>
    <row r="3390" spans="1:10" x14ac:dyDescent="0.3">
      <c r="A3390" t="s">
        <v>3545</v>
      </c>
      <c r="B3390" t="s">
        <v>3544</v>
      </c>
      <c r="C3390" s="2">
        <v>47.475827000000002</v>
      </c>
      <c r="D3390" s="2">
        <v>19.054106999999998</v>
      </c>
      <c r="I3390">
        <v>1</v>
      </c>
      <c r="J3390">
        <v>114</v>
      </c>
    </row>
    <row r="3391" spans="1:10" x14ac:dyDescent="0.3">
      <c r="A3391" t="s">
        <v>3546</v>
      </c>
      <c r="B3391" t="s">
        <v>3544</v>
      </c>
      <c r="C3391" s="2">
        <v>47.476025</v>
      </c>
      <c r="D3391" s="2">
        <v>19.053457000000002</v>
      </c>
      <c r="I3391">
        <v>1</v>
      </c>
      <c r="J3391">
        <v>-68</v>
      </c>
    </row>
    <row r="3392" spans="1:10" x14ac:dyDescent="0.3">
      <c r="A3392" t="s">
        <v>3547</v>
      </c>
      <c r="B3392" t="s">
        <v>3544</v>
      </c>
      <c r="C3392" s="2">
        <v>47.475411999999999</v>
      </c>
      <c r="D3392" s="2">
        <v>19.053165</v>
      </c>
      <c r="I3392">
        <v>2</v>
      </c>
      <c r="J3392">
        <v>11</v>
      </c>
    </row>
    <row r="3393" spans="1:10" x14ac:dyDescent="0.3">
      <c r="A3393" t="s">
        <v>3548</v>
      </c>
      <c r="B3393" t="s">
        <v>3544</v>
      </c>
      <c r="C3393" s="2">
        <v>47.476168999999999</v>
      </c>
      <c r="D3393" s="2">
        <v>19.052582000000001</v>
      </c>
      <c r="I3393">
        <v>1</v>
      </c>
      <c r="J3393">
        <v>114</v>
      </c>
    </row>
    <row r="3394" spans="1:10" x14ac:dyDescent="0.3">
      <c r="A3394" t="s">
        <v>3549</v>
      </c>
      <c r="B3394" t="s">
        <v>3550</v>
      </c>
      <c r="C3394" s="2">
        <v>47.451889999999999</v>
      </c>
      <c r="D3394" s="2">
        <v>19.050709000000001</v>
      </c>
      <c r="I3394">
        <v>2</v>
      </c>
      <c r="J3394">
        <v>-164</v>
      </c>
    </row>
    <row r="3395" spans="1:10" x14ac:dyDescent="0.3">
      <c r="A3395" t="s">
        <v>3551</v>
      </c>
      <c r="B3395" t="s">
        <v>3550</v>
      </c>
      <c r="C3395" s="2">
        <v>47.451943999999997</v>
      </c>
      <c r="D3395" s="2">
        <v>19.051067</v>
      </c>
      <c r="I3395">
        <v>2</v>
      </c>
      <c r="J3395">
        <v>14</v>
      </c>
    </row>
    <row r="3396" spans="1:10" x14ac:dyDescent="0.3">
      <c r="A3396" t="s">
        <v>3552</v>
      </c>
      <c r="B3396" t="s">
        <v>3553</v>
      </c>
      <c r="C3396" s="2">
        <v>47.431122999999999</v>
      </c>
      <c r="D3396" s="2">
        <v>18.980034</v>
      </c>
      <c r="I3396">
        <v>2</v>
      </c>
      <c r="J3396">
        <v>169</v>
      </c>
    </row>
    <row r="3397" spans="1:10" x14ac:dyDescent="0.3">
      <c r="A3397" t="s">
        <v>3554</v>
      </c>
      <c r="B3397" t="s">
        <v>3553</v>
      </c>
      <c r="C3397" s="2">
        <v>47.430826000000003</v>
      </c>
      <c r="D3397" s="2">
        <v>18.980205999999999</v>
      </c>
      <c r="I3397">
        <v>2</v>
      </c>
      <c r="J3397">
        <v>-10</v>
      </c>
    </row>
    <row r="3398" spans="1:10" x14ac:dyDescent="0.3">
      <c r="A3398" t="s">
        <v>3555</v>
      </c>
      <c r="B3398" t="s">
        <v>3556</v>
      </c>
      <c r="C3398" s="2">
        <v>47.427281999999998</v>
      </c>
      <c r="D3398" s="2">
        <v>18.979257</v>
      </c>
      <c r="I3398">
        <v>2</v>
      </c>
      <c r="J3398">
        <v>-137</v>
      </c>
    </row>
    <row r="3399" spans="1:10" x14ac:dyDescent="0.3">
      <c r="A3399" t="s">
        <v>3557</v>
      </c>
      <c r="B3399" t="s">
        <v>3556</v>
      </c>
      <c r="C3399" s="2">
        <v>47.427678</v>
      </c>
      <c r="D3399" s="2">
        <v>18.979984999999999</v>
      </c>
      <c r="I3399">
        <v>2</v>
      </c>
      <c r="J3399">
        <v>30</v>
      </c>
    </row>
    <row r="3400" spans="1:10" x14ac:dyDescent="0.3">
      <c r="A3400" t="s">
        <v>3558</v>
      </c>
      <c r="B3400" t="s">
        <v>3498</v>
      </c>
      <c r="C3400" s="2">
        <v>47.486986000000002</v>
      </c>
      <c r="D3400" s="2">
        <v>19.023046000000001</v>
      </c>
      <c r="I3400">
        <v>1</v>
      </c>
      <c r="J3400">
        <v>125</v>
      </c>
    </row>
    <row r="3401" spans="1:10" x14ac:dyDescent="0.3">
      <c r="A3401" t="s">
        <v>3559</v>
      </c>
      <c r="B3401" t="s">
        <v>3498</v>
      </c>
      <c r="C3401" s="2">
        <v>47.487310000000001</v>
      </c>
      <c r="D3401" s="2">
        <v>19.02355</v>
      </c>
      <c r="I3401">
        <v>1</v>
      </c>
      <c r="J3401">
        <v>-120</v>
      </c>
    </row>
    <row r="3402" spans="1:10" x14ac:dyDescent="0.3">
      <c r="A3402" t="s">
        <v>3560</v>
      </c>
      <c r="B3402" t="s">
        <v>3498</v>
      </c>
      <c r="C3402" s="2">
        <v>47.488298999999998</v>
      </c>
      <c r="D3402" s="2">
        <v>19.024345</v>
      </c>
      <c r="I3402">
        <v>1</v>
      </c>
      <c r="J3402">
        <v>179</v>
      </c>
    </row>
    <row r="3403" spans="1:10" x14ac:dyDescent="0.3">
      <c r="A3403" t="s">
        <v>3561</v>
      </c>
      <c r="B3403" t="s">
        <v>3498</v>
      </c>
      <c r="C3403" s="2">
        <v>47.487189999999998</v>
      </c>
      <c r="D3403" s="2">
        <v>19.024695999999999</v>
      </c>
      <c r="I3403">
        <v>1</v>
      </c>
      <c r="J3403">
        <v>-1</v>
      </c>
    </row>
    <row r="3404" spans="1:10" x14ac:dyDescent="0.3">
      <c r="A3404" t="s">
        <v>3562</v>
      </c>
      <c r="B3404" t="s">
        <v>3498</v>
      </c>
      <c r="C3404" s="2">
        <v>47.486851999999999</v>
      </c>
      <c r="D3404" s="2">
        <v>19.024595999999999</v>
      </c>
      <c r="I3404">
        <v>1</v>
      </c>
      <c r="J3404">
        <v>179</v>
      </c>
    </row>
    <row r="3405" spans="1:10" x14ac:dyDescent="0.3">
      <c r="A3405" t="s">
        <v>3563</v>
      </c>
      <c r="B3405" t="s">
        <v>3498</v>
      </c>
      <c r="C3405" s="2">
        <v>47.487715000000001</v>
      </c>
      <c r="D3405" s="2">
        <v>19.025552999999999</v>
      </c>
      <c r="I3405">
        <v>1</v>
      </c>
      <c r="J3405">
        <v>38</v>
      </c>
    </row>
    <row r="3406" spans="1:10" x14ac:dyDescent="0.3">
      <c r="A3406" t="s">
        <v>3564</v>
      </c>
      <c r="B3406" t="s">
        <v>3498</v>
      </c>
      <c r="C3406" s="2">
        <v>47.486697999999997</v>
      </c>
      <c r="D3406" s="2">
        <v>19.024943</v>
      </c>
      <c r="I3406">
        <v>1</v>
      </c>
      <c r="J3406">
        <v>0</v>
      </c>
    </row>
    <row r="3407" spans="1:10" x14ac:dyDescent="0.3">
      <c r="A3407" t="s">
        <v>3565</v>
      </c>
      <c r="B3407" t="s">
        <v>3566</v>
      </c>
      <c r="C3407" s="2">
        <v>47.484099999999998</v>
      </c>
      <c r="D3407" s="2">
        <v>19.027041000000001</v>
      </c>
      <c r="I3407">
        <v>1</v>
      </c>
      <c r="J3407">
        <v>-60</v>
      </c>
    </row>
    <row r="3408" spans="1:10" x14ac:dyDescent="0.3">
      <c r="A3408" t="s">
        <v>3567</v>
      </c>
      <c r="B3408" t="s">
        <v>3566</v>
      </c>
      <c r="C3408" s="2">
        <v>47.484108999999997</v>
      </c>
      <c r="D3408" s="2">
        <v>19.026812</v>
      </c>
      <c r="I3408">
        <v>1</v>
      </c>
      <c r="J3408">
        <v>-50</v>
      </c>
    </row>
    <row r="3409" spans="1:10" x14ac:dyDescent="0.3">
      <c r="A3409" t="s">
        <v>3568</v>
      </c>
      <c r="B3409" t="s">
        <v>3566</v>
      </c>
      <c r="C3409" s="2">
        <v>47.484133999999997</v>
      </c>
      <c r="D3409" s="2">
        <v>19.026586000000002</v>
      </c>
      <c r="I3409">
        <v>1</v>
      </c>
      <c r="J3409">
        <v>132</v>
      </c>
    </row>
    <row r="3410" spans="1:10" x14ac:dyDescent="0.3">
      <c r="A3410" t="s">
        <v>3569</v>
      </c>
      <c r="B3410" t="s">
        <v>3566</v>
      </c>
      <c r="C3410" s="2">
        <v>47.483837999999999</v>
      </c>
      <c r="D3410" s="2">
        <v>19.027065</v>
      </c>
      <c r="I3410">
        <v>2</v>
      </c>
      <c r="J3410">
        <v>115</v>
      </c>
    </row>
    <row r="3411" spans="1:10" x14ac:dyDescent="0.3">
      <c r="A3411" t="s">
        <v>3570</v>
      </c>
      <c r="B3411" t="s">
        <v>3571</v>
      </c>
      <c r="C3411" s="2">
        <v>47.483110000000003</v>
      </c>
      <c r="D3411" s="2">
        <v>19.026325</v>
      </c>
      <c r="I3411">
        <v>2</v>
      </c>
      <c r="J3411">
        <v>159</v>
      </c>
    </row>
    <row r="3412" spans="1:10" x14ac:dyDescent="0.3">
      <c r="A3412" t="s">
        <v>3572</v>
      </c>
      <c r="B3412" t="s">
        <v>3573</v>
      </c>
      <c r="C3412" s="2">
        <v>47.475845</v>
      </c>
      <c r="D3412" s="2">
        <v>19.042207000000001</v>
      </c>
      <c r="I3412">
        <v>1</v>
      </c>
    </row>
    <row r="3413" spans="1:10" x14ac:dyDescent="0.3">
      <c r="A3413" t="s">
        <v>3574</v>
      </c>
      <c r="B3413" t="s">
        <v>3573</v>
      </c>
      <c r="C3413" s="2">
        <v>47.475951000000002</v>
      </c>
      <c r="D3413" s="2">
        <v>19.042538</v>
      </c>
      <c r="I3413">
        <v>1</v>
      </c>
    </row>
    <row r="3414" spans="1:10" x14ac:dyDescent="0.3">
      <c r="A3414" t="s">
        <v>3575</v>
      </c>
      <c r="B3414" t="s">
        <v>3573</v>
      </c>
      <c r="C3414" s="2">
        <v>47.474863999999997</v>
      </c>
      <c r="D3414" s="2">
        <v>19.042062000000001</v>
      </c>
      <c r="I3414">
        <v>1</v>
      </c>
      <c r="J3414">
        <v>109</v>
      </c>
    </row>
    <row r="3415" spans="1:10" x14ac:dyDescent="0.3">
      <c r="A3415" t="s">
        <v>3576</v>
      </c>
      <c r="B3415" t="s">
        <v>3573</v>
      </c>
      <c r="C3415" s="2">
        <v>47.474989999999998</v>
      </c>
      <c r="D3415" s="2">
        <v>19.039382</v>
      </c>
      <c r="I3415">
        <v>1</v>
      </c>
      <c r="J3415">
        <v>-118</v>
      </c>
    </row>
    <row r="3416" spans="1:10" x14ac:dyDescent="0.3">
      <c r="A3416" t="s">
        <v>3577</v>
      </c>
      <c r="B3416" t="s">
        <v>3573</v>
      </c>
      <c r="C3416" s="2">
        <v>47.475664999999999</v>
      </c>
      <c r="D3416" s="2">
        <v>19.039952</v>
      </c>
      <c r="I3416">
        <v>1</v>
      </c>
      <c r="J3416">
        <v>-72</v>
      </c>
    </row>
    <row r="3417" spans="1:10" x14ac:dyDescent="0.3">
      <c r="A3417" t="s">
        <v>3578</v>
      </c>
      <c r="B3417" t="s">
        <v>3573</v>
      </c>
      <c r="C3417" s="2">
        <v>47.475169999999999</v>
      </c>
      <c r="D3417" s="2">
        <v>19.040178000000001</v>
      </c>
      <c r="I3417">
        <v>1</v>
      </c>
      <c r="J3417">
        <v>62</v>
      </c>
    </row>
    <row r="3418" spans="1:10" x14ac:dyDescent="0.3">
      <c r="A3418" t="s">
        <v>3579</v>
      </c>
      <c r="B3418" t="s">
        <v>65</v>
      </c>
      <c r="C3418" s="2">
        <v>47.477778999999998</v>
      </c>
      <c r="D3418" s="2">
        <v>19.047937999999998</v>
      </c>
      <c r="I3418">
        <v>1</v>
      </c>
      <c r="J3418">
        <v>62</v>
      </c>
    </row>
    <row r="3419" spans="1:10" x14ac:dyDescent="0.3">
      <c r="A3419" t="s">
        <v>3580</v>
      </c>
      <c r="B3419" t="s">
        <v>65</v>
      </c>
      <c r="C3419" s="2">
        <v>47.477553999999998</v>
      </c>
      <c r="D3419" s="2">
        <v>19.04636</v>
      </c>
      <c r="I3419">
        <v>1</v>
      </c>
      <c r="J3419">
        <v>-118</v>
      </c>
    </row>
    <row r="3420" spans="1:10" x14ac:dyDescent="0.3">
      <c r="A3420" t="s">
        <v>3581</v>
      </c>
      <c r="B3420" t="s">
        <v>65</v>
      </c>
      <c r="C3420" s="2">
        <v>47.477248000000003</v>
      </c>
      <c r="D3420" s="2">
        <v>19.047328</v>
      </c>
      <c r="I3420">
        <v>1</v>
      </c>
      <c r="J3420">
        <v>3</v>
      </c>
    </row>
    <row r="3421" spans="1:10" x14ac:dyDescent="0.3">
      <c r="A3421" t="s">
        <v>3582</v>
      </c>
      <c r="B3421" t="s">
        <v>65</v>
      </c>
      <c r="C3421" s="2">
        <v>47.478057</v>
      </c>
      <c r="D3421" s="2">
        <v>19.04571</v>
      </c>
      <c r="I3421">
        <v>1</v>
      </c>
      <c r="J3421">
        <v>-96</v>
      </c>
    </row>
    <row r="3422" spans="1:10" x14ac:dyDescent="0.3">
      <c r="A3422" t="s">
        <v>3583</v>
      </c>
      <c r="B3422" t="s">
        <v>65</v>
      </c>
      <c r="C3422" s="2">
        <v>47.478073999999999</v>
      </c>
      <c r="D3422" s="2">
        <v>19.044899000000001</v>
      </c>
      <c r="I3422">
        <v>2</v>
      </c>
      <c r="J3422">
        <v>-80</v>
      </c>
    </row>
    <row r="3423" spans="1:10" x14ac:dyDescent="0.3">
      <c r="A3423" t="s">
        <v>3584</v>
      </c>
      <c r="B3423" t="s">
        <v>65</v>
      </c>
      <c r="C3423" s="2">
        <v>47.478110999999998</v>
      </c>
      <c r="D3423" s="2">
        <v>19.045272000000001</v>
      </c>
      <c r="I3423">
        <v>1</v>
      </c>
      <c r="J3423">
        <v>-79</v>
      </c>
    </row>
    <row r="3424" spans="1:10" x14ac:dyDescent="0.3">
      <c r="A3424" t="s">
        <v>3585</v>
      </c>
      <c r="B3424" t="s">
        <v>65</v>
      </c>
      <c r="C3424" s="2">
        <v>47.477725</v>
      </c>
      <c r="D3424" s="2">
        <v>19.046267</v>
      </c>
      <c r="I3424">
        <v>2</v>
      </c>
      <c r="J3424">
        <v>45</v>
      </c>
    </row>
    <row r="3425" spans="1:10" x14ac:dyDescent="0.3">
      <c r="A3425" t="s">
        <v>3586</v>
      </c>
      <c r="B3425" t="s">
        <v>65</v>
      </c>
      <c r="C3425" s="2">
        <v>47.477815</v>
      </c>
      <c r="D3425" s="2">
        <v>19.046253</v>
      </c>
      <c r="I3425">
        <v>2</v>
      </c>
      <c r="J3425">
        <v>99</v>
      </c>
    </row>
    <row r="3426" spans="1:10" x14ac:dyDescent="0.3">
      <c r="A3426" t="s">
        <v>3587</v>
      </c>
      <c r="B3426" t="s">
        <v>65</v>
      </c>
      <c r="C3426" s="2">
        <v>47.47777</v>
      </c>
      <c r="D3426" s="2">
        <v>19.045935</v>
      </c>
      <c r="I3426">
        <v>2</v>
      </c>
      <c r="J3426">
        <v>153</v>
      </c>
    </row>
    <row r="3427" spans="1:10" x14ac:dyDescent="0.3">
      <c r="A3427" t="s">
        <v>3588</v>
      </c>
      <c r="B3427" t="s">
        <v>65</v>
      </c>
      <c r="C3427" s="2">
        <v>47.477373999999998</v>
      </c>
      <c r="D3427" s="2">
        <v>19.046161000000001</v>
      </c>
      <c r="I3427">
        <v>1</v>
      </c>
      <c r="J3427">
        <v>-116</v>
      </c>
    </row>
    <row r="3428" spans="1:10" x14ac:dyDescent="0.3">
      <c r="A3428" t="s">
        <v>3589</v>
      </c>
      <c r="B3428" t="s">
        <v>65</v>
      </c>
      <c r="C3428" s="2">
        <v>47.477491000000001</v>
      </c>
      <c r="D3428" s="2">
        <v>19.046863999999999</v>
      </c>
      <c r="I3428">
        <v>1</v>
      </c>
      <c r="J3428">
        <v>64</v>
      </c>
    </row>
    <row r="3429" spans="1:10" x14ac:dyDescent="0.3">
      <c r="A3429" t="s">
        <v>3590</v>
      </c>
      <c r="B3429" t="s">
        <v>48</v>
      </c>
      <c r="C3429" s="2">
        <v>47.465166000000004</v>
      </c>
      <c r="D3429" s="2">
        <v>19.022618999999999</v>
      </c>
      <c r="I3429">
        <v>1</v>
      </c>
      <c r="J3429">
        <v>-80</v>
      </c>
    </row>
    <row r="3430" spans="1:10" x14ac:dyDescent="0.3">
      <c r="A3430" t="s">
        <v>3591</v>
      </c>
      <c r="B3430" t="s">
        <v>3592</v>
      </c>
      <c r="C3430" s="2">
        <v>47.447251000000001</v>
      </c>
      <c r="D3430" s="2">
        <v>19.033353999999999</v>
      </c>
      <c r="I3430">
        <v>1</v>
      </c>
      <c r="J3430">
        <v>175</v>
      </c>
    </row>
    <row r="3431" spans="1:10" x14ac:dyDescent="0.3">
      <c r="A3431" t="s">
        <v>3593</v>
      </c>
      <c r="B3431" t="s">
        <v>3592</v>
      </c>
      <c r="C3431" s="2">
        <v>47.446672</v>
      </c>
      <c r="D3431" s="2">
        <v>19.033591000000001</v>
      </c>
      <c r="I3431">
        <v>1</v>
      </c>
      <c r="J3431">
        <v>-4</v>
      </c>
    </row>
    <row r="3432" spans="1:10" x14ac:dyDescent="0.3">
      <c r="A3432" t="s">
        <v>3594</v>
      </c>
      <c r="B3432" t="s">
        <v>3595</v>
      </c>
      <c r="C3432" s="2">
        <v>47.460380000000001</v>
      </c>
      <c r="D3432" s="2">
        <v>19.033387999999999</v>
      </c>
      <c r="I3432">
        <v>1</v>
      </c>
      <c r="J3432">
        <v>-178</v>
      </c>
    </row>
    <row r="3433" spans="1:10" x14ac:dyDescent="0.3">
      <c r="A3433" t="s">
        <v>3596</v>
      </c>
      <c r="B3433" t="s">
        <v>3595</v>
      </c>
      <c r="C3433" s="2">
        <v>47.460436999999999</v>
      </c>
      <c r="D3433" s="2">
        <v>19.033642</v>
      </c>
      <c r="I3433">
        <v>1</v>
      </c>
      <c r="J3433">
        <v>1</v>
      </c>
    </row>
    <row r="3434" spans="1:10" x14ac:dyDescent="0.3">
      <c r="A3434" t="s">
        <v>3597</v>
      </c>
      <c r="B3434" t="s">
        <v>832</v>
      </c>
      <c r="C3434" s="2">
        <v>47.464033999999998</v>
      </c>
      <c r="D3434" s="2">
        <v>19.029304</v>
      </c>
      <c r="I3434">
        <v>1</v>
      </c>
      <c r="J3434">
        <v>101</v>
      </c>
    </row>
    <row r="3435" spans="1:10" x14ac:dyDescent="0.3">
      <c r="A3435" t="s">
        <v>3598</v>
      </c>
      <c r="B3435" t="s">
        <v>832</v>
      </c>
      <c r="C3435" s="2">
        <v>47.464286000000001</v>
      </c>
      <c r="D3435" s="2">
        <v>19.029131</v>
      </c>
      <c r="I3435">
        <v>1</v>
      </c>
      <c r="J3435">
        <v>-79</v>
      </c>
    </row>
    <row r="3436" spans="1:10" x14ac:dyDescent="0.3">
      <c r="A3436" t="s">
        <v>3599</v>
      </c>
      <c r="B3436" t="s">
        <v>3600</v>
      </c>
      <c r="C3436" s="2">
        <v>47.463163000000002</v>
      </c>
      <c r="D3436" s="2">
        <v>18.985059</v>
      </c>
      <c r="I3436">
        <v>1</v>
      </c>
      <c r="J3436">
        <v>-87</v>
      </c>
    </row>
    <row r="3437" spans="1:10" x14ac:dyDescent="0.3">
      <c r="A3437" t="s">
        <v>3601</v>
      </c>
      <c r="B3437" t="s">
        <v>3600</v>
      </c>
      <c r="C3437" s="2">
        <v>47.463064000000003</v>
      </c>
      <c r="D3437" s="2">
        <v>18.984290000000001</v>
      </c>
      <c r="I3437">
        <v>1</v>
      </c>
      <c r="J3437">
        <v>93</v>
      </c>
    </row>
    <row r="3438" spans="1:10" x14ac:dyDescent="0.3">
      <c r="A3438" t="s">
        <v>3602</v>
      </c>
      <c r="B3438" t="s">
        <v>501</v>
      </c>
      <c r="C3438" s="2">
        <v>47.441854999999997</v>
      </c>
      <c r="D3438" s="2">
        <v>19.034587999999999</v>
      </c>
      <c r="I3438">
        <v>1</v>
      </c>
      <c r="J3438">
        <v>169</v>
      </c>
    </row>
    <row r="3439" spans="1:10" x14ac:dyDescent="0.3">
      <c r="A3439" t="s">
        <v>3603</v>
      </c>
      <c r="B3439" t="s">
        <v>453</v>
      </c>
      <c r="C3439" s="2">
        <v>47.473323999999998</v>
      </c>
      <c r="D3439" s="2">
        <v>19.030213</v>
      </c>
      <c r="I3439">
        <v>2</v>
      </c>
    </row>
    <row r="3440" spans="1:10" x14ac:dyDescent="0.3">
      <c r="A3440" t="s">
        <v>3604</v>
      </c>
      <c r="B3440" t="s">
        <v>453</v>
      </c>
      <c r="C3440" s="2">
        <v>47.473306000000001</v>
      </c>
      <c r="D3440" s="2">
        <v>19.030718</v>
      </c>
      <c r="I3440">
        <v>2</v>
      </c>
      <c r="J3440">
        <v>79</v>
      </c>
    </row>
    <row r="3441" spans="1:10" x14ac:dyDescent="0.3">
      <c r="A3441" t="s">
        <v>3605</v>
      </c>
      <c r="B3441" t="s">
        <v>405</v>
      </c>
      <c r="C3441" s="2">
        <v>47.476573000000002</v>
      </c>
      <c r="D3441" s="2">
        <v>19.059267999999999</v>
      </c>
      <c r="I3441">
        <v>1</v>
      </c>
      <c r="J3441">
        <v>55</v>
      </c>
    </row>
    <row r="3442" spans="1:10" x14ac:dyDescent="0.3">
      <c r="A3442" t="s">
        <v>3606</v>
      </c>
      <c r="B3442" t="s">
        <v>405</v>
      </c>
      <c r="C3442" s="2">
        <v>47.476672000000001</v>
      </c>
      <c r="D3442" s="2">
        <v>19.058962999999999</v>
      </c>
      <c r="I3442">
        <v>1</v>
      </c>
      <c r="J3442">
        <v>-128</v>
      </c>
    </row>
    <row r="3443" spans="1:10" x14ac:dyDescent="0.3">
      <c r="A3443" t="s">
        <v>3607</v>
      </c>
      <c r="B3443" t="s">
        <v>405</v>
      </c>
      <c r="C3443" s="2">
        <v>47.476933000000002</v>
      </c>
      <c r="D3443" s="2">
        <v>19.059585999999999</v>
      </c>
      <c r="I3443">
        <v>1</v>
      </c>
      <c r="J3443">
        <v>54</v>
      </c>
    </row>
    <row r="3444" spans="1:10" x14ac:dyDescent="0.3">
      <c r="A3444" t="s">
        <v>3608</v>
      </c>
      <c r="B3444" t="s">
        <v>267</v>
      </c>
      <c r="C3444" s="2">
        <v>47.473142000000003</v>
      </c>
      <c r="D3444" s="2">
        <v>18.992276</v>
      </c>
      <c r="I3444">
        <v>2</v>
      </c>
      <c r="J3444">
        <v>150</v>
      </c>
    </row>
    <row r="3445" spans="1:10" x14ac:dyDescent="0.3">
      <c r="A3445" t="s">
        <v>3609</v>
      </c>
      <c r="B3445" t="s">
        <v>267</v>
      </c>
      <c r="C3445" s="2">
        <v>47.473322000000003</v>
      </c>
      <c r="D3445" s="2">
        <v>18.992542</v>
      </c>
      <c r="I3445">
        <v>2</v>
      </c>
      <c r="J3445">
        <v>156</v>
      </c>
    </row>
    <row r="3446" spans="1:10" x14ac:dyDescent="0.3">
      <c r="A3446" t="s">
        <v>3610</v>
      </c>
      <c r="B3446" t="s">
        <v>267</v>
      </c>
      <c r="C3446" s="2">
        <v>47.473222999999997</v>
      </c>
      <c r="D3446" s="2">
        <v>18.992436000000001</v>
      </c>
      <c r="I3446">
        <v>2</v>
      </c>
      <c r="J3446">
        <v>174</v>
      </c>
    </row>
    <row r="3447" spans="1:10" x14ac:dyDescent="0.3">
      <c r="A3447" t="s">
        <v>3611</v>
      </c>
      <c r="B3447" t="s">
        <v>267</v>
      </c>
      <c r="C3447" s="2">
        <v>47.473483999999999</v>
      </c>
      <c r="D3447" s="2">
        <v>18.992978999999998</v>
      </c>
      <c r="I3447">
        <v>1</v>
      </c>
      <c r="J3447">
        <v>25</v>
      </c>
    </row>
    <row r="3448" spans="1:10" x14ac:dyDescent="0.3">
      <c r="A3448" t="s">
        <v>3612</v>
      </c>
      <c r="B3448" t="s">
        <v>3613</v>
      </c>
      <c r="C3448" s="2">
        <v>47.454920000000001</v>
      </c>
      <c r="D3448" s="2">
        <v>18.993158000000001</v>
      </c>
      <c r="I3448">
        <v>2</v>
      </c>
      <c r="J3448">
        <v>38</v>
      </c>
    </row>
    <row r="3449" spans="1:10" x14ac:dyDescent="0.3">
      <c r="A3449" t="s">
        <v>3614</v>
      </c>
      <c r="B3449" t="s">
        <v>3613</v>
      </c>
      <c r="C3449" s="2">
        <v>47.455117999999999</v>
      </c>
      <c r="D3449" s="2">
        <v>18.993183999999999</v>
      </c>
      <c r="I3449">
        <v>2</v>
      </c>
      <c r="J3449">
        <v>-143</v>
      </c>
    </row>
    <row r="3450" spans="1:10" x14ac:dyDescent="0.3">
      <c r="A3450" t="s">
        <v>3615</v>
      </c>
      <c r="B3450" t="s">
        <v>3616</v>
      </c>
      <c r="C3450" s="2">
        <v>47.464485000000003</v>
      </c>
      <c r="D3450" s="2">
        <v>19.052793000000001</v>
      </c>
      <c r="I3450">
        <v>1</v>
      </c>
      <c r="J3450">
        <v>-175</v>
      </c>
    </row>
    <row r="3451" spans="1:10" x14ac:dyDescent="0.3">
      <c r="A3451" t="s">
        <v>3617</v>
      </c>
      <c r="B3451" t="s">
        <v>3616</v>
      </c>
      <c r="C3451" s="2">
        <v>47.464421999999999</v>
      </c>
      <c r="D3451" s="2">
        <v>19.053097999999999</v>
      </c>
      <c r="I3451">
        <v>1</v>
      </c>
      <c r="J3451">
        <v>4</v>
      </c>
    </row>
    <row r="3452" spans="1:10" x14ac:dyDescent="0.3">
      <c r="A3452" t="s">
        <v>3618</v>
      </c>
      <c r="B3452" t="s">
        <v>3340</v>
      </c>
      <c r="C3452" s="2">
        <v>47.459232999999998</v>
      </c>
      <c r="D3452" s="2">
        <v>19.052095000000001</v>
      </c>
      <c r="I3452">
        <v>1</v>
      </c>
      <c r="J3452">
        <v>-175</v>
      </c>
    </row>
    <row r="3453" spans="1:10" x14ac:dyDescent="0.3">
      <c r="A3453" t="s">
        <v>3619</v>
      </c>
      <c r="B3453" t="s">
        <v>3340</v>
      </c>
      <c r="C3453" s="2">
        <v>47.459429999999998</v>
      </c>
      <c r="D3453" s="2">
        <v>19.052474</v>
      </c>
      <c r="I3453">
        <v>1</v>
      </c>
      <c r="J3453">
        <v>5</v>
      </c>
    </row>
    <row r="3454" spans="1:10" x14ac:dyDescent="0.3">
      <c r="A3454" t="s">
        <v>3620</v>
      </c>
      <c r="B3454" t="s">
        <v>244</v>
      </c>
      <c r="C3454" s="2">
        <v>47.469783</v>
      </c>
      <c r="D3454" s="2">
        <v>19.044820999999999</v>
      </c>
      <c r="I3454">
        <v>1</v>
      </c>
      <c r="J3454">
        <v>-165</v>
      </c>
    </row>
    <row r="3455" spans="1:10" x14ac:dyDescent="0.3">
      <c r="A3455" t="s">
        <v>3621</v>
      </c>
      <c r="B3455" t="s">
        <v>244</v>
      </c>
      <c r="C3455" s="2">
        <v>47.470258999999999</v>
      </c>
      <c r="D3455" s="2">
        <v>19.045086999999999</v>
      </c>
      <c r="I3455">
        <v>1</v>
      </c>
      <c r="J3455">
        <v>13</v>
      </c>
    </row>
    <row r="3456" spans="1:10" x14ac:dyDescent="0.3">
      <c r="A3456" t="s">
        <v>3622</v>
      </c>
      <c r="B3456" t="s">
        <v>565</v>
      </c>
      <c r="C3456" s="2">
        <v>47.459178000000001</v>
      </c>
      <c r="D3456" s="2">
        <v>19.041003</v>
      </c>
      <c r="I3456">
        <v>1</v>
      </c>
      <c r="J3456">
        <v>-167</v>
      </c>
    </row>
    <row r="3457" spans="1:10" x14ac:dyDescent="0.3">
      <c r="A3457" t="s">
        <v>3623</v>
      </c>
      <c r="B3457" t="s">
        <v>565</v>
      </c>
      <c r="C3457" s="2">
        <v>47.458826999999999</v>
      </c>
      <c r="D3457" s="2">
        <v>19.040976000000001</v>
      </c>
      <c r="I3457">
        <v>1</v>
      </c>
      <c r="J3457">
        <v>14</v>
      </c>
    </row>
    <row r="3458" spans="1:10" x14ac:dyDescent="0.3">
      <c r="A3458" t="s">
        <v>3624</v>
      </c>
      <c r="B3458" t="s">
        <v>3625</v>
      </c>
      <c r="C3458" s="2">
        <v>47.468218</v>
      </c>
      <c r="D3458" s="2">
        <v>19.003437000000002</v>
      </c>
      <c r="I3458">
        <v>1</v>
      </c>
      <c r="J3458">
        <v>168</v>
      </c>
    </row>
    <row r="3459" spans="1:10" x14ac:dyDescent="0.3">
      <c r="A3459" t="s">
        <v>3626</v>
      </c>
      <c r="B3459" t="s">
        <v>3625</v>
      </c>
      <c r="C3459" s="2">
        <v>47.468586999999999</v>
      </c>
      <c r="D3459" s="2">
        <v>19.003357000000001</v>
      </c>
      <c r="I3459">
        <v>1</v>
      </c>
      <c r="J3459">
        <v>-31</v>
      </c>
    </row>
    <row r="3460" spans="1:10" x14ac:dyDescent="0.3">
      <c r="A3460" t="s">
        <v>3627</v>
      </c>
      <c r="B3460" t="s">
        <v>3628</v>
      </c>
      <c r="C3460" s="2">
        <v>47.467756999999999</v>
      </c>
      <c r="D3460" s="2">
        <v>18.998608999999998</v>
      </c>
      <c r="I3460">
        <v>1</v>
      </c>
      <c r="J3460">
        <v>130</v>
      </c>
    </row>
    <row r="3461" spans="1:10" x14ac:dyDescent="0.3">
      <c r="A3461" t="s">
        <v>3629</v>
      </c>
      <c r="B3461" t="s">
        <v>3628</v>
      </c>
      <c r="C3461" s="2">
        <v>47.467964000000002</v>
      </c>
      <c r="D3461" s="2">
        <v>18.998595999999999</v>
      </c>
      <c r="I3461">
        <v>1</v>
      </c>
      <c r="J3461">
        <v>-50</v>
      </c>
    </row>
    <row r="3462" spans="1:10" x14ac:dyDescent="0.3">
      <c r="A3462" t="s">
        <v>3630</v>
      </c>
      <c r="B3462" t="s">
        <v>3631</v>
      </c>
      <c r="C3462" s="2">
        <v>47.471521000000003</v>
      </c>
      <c r="D3462" s="2">
        <v>19.010543999999999</v>
      </c>
      <c r="I3462">
        <v>2</v>
      </c>
      <c r="J3462">
        <v>-41</v>
      </c>
    </row>
    <row r="3463" spans="1:10" x14ac:dyDescent="0.3">
      <c r="A3463" t="s">
        <v>3632</v>
      </c>
      <c r="B3463" t="s">
        <v>3631</v>
      </c>
      <c r="C3463" s="2">
        <v>47.471080999999998</v>
      </c>
      <c r="D3463" s="2">
        <v>19.010942</v>
      </c>
      <c r="I3463">
        <v>2</v>
      </c>
      <c r="J3463">
        <v>140</v>
      </c>
    </row>
    <row r="3464" spans="1:10" x14ac:dyDescent="0.3">
      <c r="A3464" t="s">
        <v>3633</v>
      </c>
      <c r="B3464" t="s">
        <v>3634</v>
      </c>
      <c r="C3464" s="2">
        <v>47.481864000000002</v>
      </c>
      <c r="D3464" s="2">
        <v>19.032616000000001</v>
      </c>
      <c r="I3464">
        <v>1</v>
      </c>
      <c r="J3464">
        <v>-58</v>
      </c>
    </row>
    <row r="3465" spans="1:10" x14ac:dyDescent="0.3">
      <c r="A3465" t="s">
        <v>3635</v>
      </c>
      <c r="B3465" t="s">
        <v>3634</v>
      </c>
      <c r="C3465" s="2">
        <v>47.481659000000001</v>
      </c>
      <c r="D3465" s="2">
        <v>19.032914999999999</v>
      </c>
      <c r="I3465">
        <v>1</v>
      </c>
      <c r="J3465">
        <v>124</v>
      </c>
    </row>
    <row r="3466" spans="1:10" x14ac:dyDescent="0.3">
      <c r="A3466" t="s">
        <v>3636</v>
      </c>
      <c r="B3466" t="s">
        <v>3637</v>
      </c>
      <c r="C3466" s="2">
        <v>47.481529000000002</v>
      </c>
      <c r="D3466" s="2">
        <v>19.038107</v>
      </c>
      <c r="I3466">
        <v>1</v>
      </c>
      <c r="J3466">
        <v>41</v>
      </c>
    </row>
    <row r="3467" spans="1:10" x14ac:dyDescent="0.3">
      <c r="A3467" t="s">
        <v>3638</v>
      </c>
      <c r="B3467" t="s">
        <v>3637</v>
      </c>
      <c r="C3467" s="2">
        <v>47.481834999999997</v>
      </c>
      <c r="D3467" s="2">
        <v>19.038292999999999</v>
      </c>
      <c r="I3467">
        <v>1</v>
      </c>
      <c r="J3467">
        <v>-145</v>
      </c>
    </row>
    <row r="3468" spans="1:10" x14ac:dyDescent="0.3">
      <c r="A3468" t="s">
        <v>3639</v>
      </c>
      <c r="B3468" t="s">
        <v>741</v>
      </c>
      <c r="C3468" s="2">
        <v>47.461886</v>
      </c>
      <c r="D3468" s="2">
        <v>19.047037</v>
      </c>
      <c r="I3468">
        <v>1</v>
      </c>
      <c r="J3468">
        <v>-81</v>
      </c>
    </row>
    <row r="3469" spans="1:10" x14ac:dyDescent="0.3">
      <c r="A3469" t="s">
        <v>3640</v>
      </c>
      <c r="B3469" t="s">
        <v>741</v>
      </c>
      <c r="C3469" s="2">
        <v>47.461751</v>
      </c>
      <c r="D3469" s="2">
        <v>19.04644</v>
      </c>
      <c r="I3469">
        <v>1</v>
      </c>
      <c r="J3469">
        <v>101</v>
      </c>
    </row>
    <row r="3470" spans="1:10" x14ac:dyDescent="0.3">
      <c r="A3470" t="s">
        <v>3641</v>
      </c>
      <c r="B3470" t="s">
        <v>3642</v>
      </c>
      <c r="C3470" s="2">
        <v>47.475340000000003</v>
      </c>
      <c r="D3470" s="2">
        <v>19.02983</v>
      </c>
      <c r="I3470">
        <v>1</v>
      </c>
      <c r="J3470">
        <v>72</v>
      </c>
    </row>
    <row r="3471" spans="1:10" x14ac:dyDescent="0.3">
      <c r="A3471" t="s">
        <v>3643</v>
      </c>
      <c r="B3471" t="s">
        <v>3642</v>
      </c>
      <c r="C3471" s="2">
        <v>47.475655000000003</v>
      </c>
      <c r="D3471" s="2">
        <v>19.030401000000001</v>
      </c>
      <c r="I3471">
        <v>1</v>
      </c>
      <c r="J3471">
        <v>-107</v>
      </c>
    </row>
    <row r="3472" spans="1:10" x14ac:dyDescent="0.3">
      <c r="A3472" t="s">
        <v>3644</v>
      </c>
      <c r="B3472" t="s">
        <v>501</v>
      </c>
      <c r="C3472" s="2">
        <v>47.441853999999999</v>
      </c>
      <c r="D3472" s="2">
        <v>19.032095999999999</v>
      </c>
      <c r="I3472">
        <v>2</v>
      </c>
      <c r="J3472">
        <v>144</v>
      </c>
    </row>
    <row r="3473" spans="1:10" x14ac:dyDescent="0.3">
      <c r="A3473" t="s">
        <v>3645</v>
      </c>
      <c r="B3473" t="s">
        <v>3646</v>
      </c>
      <c r="C3473" s="2">
        <v>47.445272000000003</v>
      </c>
      <c r="D3473" s="2">
        <v>19.028448999999998</v>
      </c>
      <c r="I3473">
        <v>1</v>
      </c>
      <c r="J3473">
        <v>144</v>
      </c>
    </row>
    <row r="3474" spans="1:10" x14ac:dyDescent="0.3">
      <c r="A3474" t="s">
        <v>3647</v>
      </c>
      <c r="B3474" t="s">
        <v>3646</v>
      </c>
      <c r="C3474" s="2">
        <v>47.445585999999999</v>
      </c>
      <c r="D3474" s="2">
        <v>19.028223000000001</v>
      </c>
      <c r="I3474">
        <v>2</v>
      </c>
      <c r="J3474">
        <v>-39</v>
      </c>
    </row>
    <row r="3475" spans="1:10" x14ac:dyDescent="0.3">
      <c r="A3475" t="s">
        <v>3648</v>
      </c>
      <c r="B3475" t="s">
        <v>3649</v>
      </c>
      <c r="C3475" s="2">
        <v>47.462178000000002</v>
      </c>
      <c r="D3475" s="2">
        <v>18.993096999999999</v>
      </c>
      <c r="I3475">
        <v>1</v>
      </c>
      <c r="J3475">
        <v>-79</v>
      </c>
    </row>
    <row r="3476" spans="1:10" x14ac:dyDescent="0.3">
      <c r="A3476" t="s">
        <v>3650</v>
      </c>
      <c r="B3476" t="s">
        <v>3649</v>
      </c>
      <c r="C3476" s="2">
        <v>47.461891000000001</v>
      </c>
      <c r="D3476" s="2">
        <v>18.993986</v>
      </c>
      <c r="I3476">
        <v>1</v>
      </c>
      <c r="J3476">
        <v>101</v>
      </c>
    </row>
    <row r="3477" spans="1:10" x14ac:dyDescent="0.3">
      <c r="A3477" t="s">
        <v>3651</v>
      </c>
      <c r="B3477" t="s">
        <v>3652</v>
      </c>
      <c r="C3477" s="2">
        <v>47.486708</v>
      </c>
      <c r="D3477" s="2">
        <v>18.954844000000001</v>
      </c>
      <c r="I3477">
        <v>2</v>
      </c>
      <c r="J3477">
        <v>53</v>
      </c>
    </row>
    <row r="3478" spans="1:10" x14ac:dyDescent="0.3">
      <c r="A3478" t="s">
        <v>3653</v>
      </c>
      <c r="B3478" t="s">
        <v>3652</v>
      </c>
      <c r="C3478" s="2">
        <v>47.48686</v>
      </c>
      <c r="D3478" s="2">
        <v>18.954419000000001</v>
      </c>
      <c r="I3478">
        <v>1</v>
      </c>
      <c r="J3478">
        <v>-63</v>
      </c>
    </row>
    <row r="3479" spans="1:10" x14ac:dyDescent="0.3">
      <c r="A3479" t="s">
        <v>3654</v>
      </c>
      <c r="B3479" t="s">
        <v>3655</v>
      </c>
      <c r="C3479" s="2">
        <v>47.489156999999999</v>
      </c>
      <c r="D3479" s="2">
        <v>18.958834</v>
      </c>
      <c r="I3479">
        <v>2</v>
      </c>
      <c r="J3479">
        <v>-137</v>
      </c>
    </row>
    <row r="3480" spans="1:10" x14ac:dyDescent="0.3">
      <c r="A3480" t="s">
        <v>3656</v>
      </c>
      <c r="B3480" t="s">
        <v>3655</v>
      </c>
      <c r="C3480" s="2">
        <v>47.489364999999999</v>
      </c>
      <c r="D3480" s="2">
        <v>18.959323999999999</v>
      </c>
      <c r="I3480">
        <v>2</v>
      </c>
      <c r="J3480">
        <v>43</v>
      </c>
    </row>
    <row r="3481" spans="1:10" x14ac:dyDescent="0.3">
      <c r="A3481" t="s">
        <v>3657</v>
      </c>
      <c r="B3481" t="s">
        <v>3658</v>
      </c>
      <c r="C3481" s="2">
        <v>47.490372999999998</v>
      </c>
      <c r="D3481" s="2">
        <v>18.961127000000001</v>
      </c>
      <c r="I3481">
        <v>2</v>
      </c>
      <c r="J3481">
        <v>60</v>
      </c>
    </row>
    <row r="3482" spans="1:10" x14ac:dyDescent="0.3">
      <c r="A3482" t="s">
        <v>3659</v>
      </c>
      <c r="B3482" t="s">
        <v>3658</v>
      </c>
      <c r="C3482" s="2">
        <v>47.490409</v>
      </c>
      <c r="D3482" s="2">
        <v>18.960981</v>
      </c>
      <c r="I3482">
        <v>2</v>
      </c>
      <c r="J3482">
        <v>-123</v>
      </c>
    </row>
    <row r="3483" spans="1:10" x14ac:dyDescent="0.3">
      <c r="A3483" t="s">
        <v>3660</v>
      </c>
      <c r="B3483" t="s">
        <v>3661</v>
      </c>
      <c r="C3483" s="2">
        <v>47.487242999999999</v>
      </c>
      <c r="D3483" s="2">
        <v>18.989792999999999</v>
      </c>
      <c r="I3483">
        <v>2</v>
      </c>
      <c r="J3483">
        <v>64</v>
      </c>
    </row>
    <row r="3484" spans="1:10" x14ac:dyDescent="0.3">
      <c r="A3484" t="s">
        <v>3662</v>
      </c>
      <c r="B3484" t="s">
        <v>3663</v>
      </c>
      <c r="C3484" s="2">
        <v>47.486417000000003</v>
      </c>
      <c r="D3484" s="2">
        <v>18.992156000000001</v>
      </c>
      <c r="I3484">
        <v>1</v>
      </c>
      <c r="J3484">
        <v>127</v>
      </c>
    </row>
    <row r="3485" spans="1:10" x14ac:dyDescent="0.3">
      <c r="A3485" t="s">
        <v>3664</v>
      </c>
      <c r="B3485" t="s">
        <v>3663</v>
      </c>
      <c r="C3485" s="2">
        <v>47.486488999999999</v>
      </c>
      <c r="D3485" s="2">
        <v>18.992235999999998</v>
      </c>
      <c r="I3485">
        <v>1</v>
      </c>
      <c r="J3485">
        <v>-53</v>
      </c>
    </row>
    <row r="3486" spans="1:10" x14ac:dyDescent="0.3">
      <c r="A3486" t="s">
        <v>3665</v>
      </c>
      <c r="B3486" t="s">
        <v>3666</v>
      </c>
      <c r="C3486" s="2">
        <v>47.485024000000003</v>
      </c>
      <c r="D3486" s="2">
        <v>18.994160999999998</v>
      </c>
      <c r="I3486">
        <v>1</v>
      </c>
      <c r="J3486">
        <v>140</v>
      </c>
    </row>
    <row r="3487" spans="1:10" x14ac:dyDescent="0.3">
      <c r="A3487" t="s">
        <v>3667</v>
      </c>
      <c r="B3487" t="s">
        <v>3666</v>
      </c>
      <c r="C3487" s="2">
        <v>47.485258000000002</v>
      </c>
      <c r="D3487" s="2">
        <v>18.994028</v>
      </c>
      <c r="I3487">
        <v>2</v>
      </c>
      <c r="J3487">
        <v>-40</v>
      </c>
    </row>
    <row r="3488" spans="1:10" x14ac:dyDescent="0.3">
      <c r="A3488" t="s">
        <v>3668</v>
      </c>
      <c r="B3488" t="s">
        <v>725</v>
      </c>
      <c r="C3488" s="2">
        <v>47.493445999999999</v>
      </c>
      <c r="D3488" s="2">
        <v>19.002552999999999</v>
      </c>
      <c r="I3488">
        <v>1</v>
      </c>
      <c r="J3488">
        <v>10</v>
      </c>
    </row>
    <row r="3489" spans="1:10" x14ac:dyDescent="0.3">
      <c r="A3489" t="s">
        <v>3669</v>
      </c>
      <c r="B3489" t="s">
        <v>725</v>
      </c>
      <c r="C3489" s="2">
        <v>47.493752000000001</v>
      </c>
      <c r="D3489" s="2">
        <v>19.002472999999998</v>
      </c>
      <c r="I3489">
        <v>1</v>
      </c>
      <c r="J3489">
        <v>-167</v>
      </c>
    </row>
    <row r="3490" spans="1:10" x14ac:dyDescent="0.3">
      <c r="A3490" t="s">
        <v>3670</v>
      </c>
      <c r="B3490" t="s">
        <v>3671</v>
      </c>
      <c r="C3490" s="2">
        <v>47.490631</v>
      </c>
      <c r="D3490" s="2">
        <v>19.002303000000001</v>
      </c>
      <c r="I3490">
        <v>1</v>
      </c>
      <c r="J3490">
        <v>-3</v>
      </c>
    </row>
    <row r="3491" spans="1:10" x14ac:dyDescent="0.3">
      <c r="A3491" t="s">
        <v>3672</v>
      </c>
      <c r="B3491" t="s">
        <v>3671</v>
      </c>
      <c r="C3491" s="2">
        <v>47.490181</v>
      </c>
      <c r="D3491" s="2">
        <v>19.002158000000001</v>
      </c>
      <c r="I3491">
        <v>1</v>
      </c>
      <c r="J3491">
        <v>173</v>
      </c>
    </row>
    <row r="3492" spans="1:10" x14ac:dyDescent="0.3">
      <c r="A3492" t="s">
        <v>3673</v>
      </c>
      <c r="B3492" t="s">
        <v>3674</v>
      </c>
      <c r="C3492" s="2">
        <v>47.488014</v>
      </c>
      <c r="D3492" s="2">
        <v>19.003938000000002</v>
      </c>
      <c r="I3492">
        <v>1</v>
      </c>
      <c r="J3492">
        <v>146</v>
      </c>
    </row>
    <row r="3493" spans="1:10" x14ac:dyDescent="0.3">
      <c r="A3493" t="s">
        <v>3675</v>
      </c>
      <c r="B3493" t="s">
        <v>3674</v>
      </c>
      <c r="C3493" s="2">
        <v>47.487941999999997</v>
      </c>
      <c r="D3493" s="2">
        <v>19.004162999999998</v>
      </c>
      <c r="I3493">
        <v>1</v>
      </c>
      <c r="J3493">
        <v>-39</v>
      </c>
    </row>
    <row r="3494" spans="1:10" x14ac:dyDescent="0.3">
      <c r="A3494" t="s">
        <v>3676</v>
      </c>
      <c r="B3494" t="s">
        <v>3677</v>
      </c>
      <c r="C3494" s="2">
        <v>47.488582000000001</v>
      </c>
      <c r="D3494" s="2">
        <v>19.006789999999999</v>
      </c>
      <c r="I3494">
        <v>1</v>
      </c>
      <c r="J3494">
        <v>18</v>
      </c>
    </row>
    <row r="3495" spans="1:10" x14ac:dyDescent="0.3">
      <c r="A3495" t="s">
        <v>3678</v>
      </c>
      <c r="B3495" t="s">
        <v>3677</v>
      </c>
      <c r="C3495" s="2">
        <v>47.489203000000003</v>
      </c>
      <c r="D3495" s="2">
        <v>19.007080999999999</v>
      </c>
      <c r="I3495">
        <v>1</v>
      </c>
      <c r="J3495">
        <v>-150</v>
      </c>
    </row>
    <row r="3496" spans="1:10" x14ac:dyDescent="0.3">
      <c r="A3496" t="s">
        <v>3679</v>
      </c>
      <c r="B3496" t="s">
        <v>3680</v>
      </c>
      <c r="C3496" s="2">
        <v>47.491236000000001</v>
      </c>
      <c r="D3496" s="2">
        <v>19.009429000000001</v>
      </c>
      <c r="I3496">
        <v>1</v>
      </c>
      <c r="J3496">
        <v>-133</v>
      </c>
    </row>
    <row r="3497" spans="1:10" x14ac:dyDescent="0.3">
      <c r="A3497" t="s">
        <v>3681</v>
      </c>
      <c r="B3497" t="s">
        <v>3680</v>
      </c>
      <c r="C3497" s="2">
        <v>47.491425</v>
      </c>
      <c r="D3497" s="2">
        <v>19.009958999999998</v>
      </c>
      <c r="I3497">
        <v>1</v>
      </c>
      <c r="J3497">
        <v>58</v>
      </c>
    </row>
    <row r="3498" spans="1:10" x14ac:dyDescent="0.3">
      <c r="A3498" t="s">
        <v>3682</v>
      </c>
      <c r="B3498" t="s">
        <v>3683</v>
      </c>
      <c r="C3498" s="2">
        <v>47.491444000000001</v>
      </c>
      <c r="D3498" s="2">
        <v>19.011724000000001</v>
      </c>
      <c r="I3498">
        <v>1</v>
      </c>
      <c r="J3498">
        <v>118</v>
      </c>
    </row>
    <row r="3499" spans="1:10" x14ac:dyDescent="0.3">
      <c r="A3499" t="s">
        <v>3684</v>
      </c>
      <c r="B3499" t="s">
        <v>3685</v>
      </c>
      <c r="C3499" s="2">
        <v>47.492486999999997</v>
      </c>
      <c r="D3499" s="2">
        <v>19.012187999999998</v>
      </c>
      <c r="I3499">
        <v>1</v>
      </c>
      <c r="J3499">
        <v>161</v>
      </c>
    </row>
    <row r="3500" spans="1:10" x14ac:dyDescent="0.3">
      <c r="A3500" t="s">
        <v>3686</v>
      </c>
      <c r="B3500" t="s">
        <v>3685</v>
      </c>
      <c r="C3500" s="2">
        <v>47.493513</v>
      </c>
      <c r="D3500" s="2">
        <v>19.011935000000001</v>
      </c>
      <c r="I3500">
        <v>1</v>
      </c>
      <c r="J3500">
        <v>-14</v>
      </c>
    </row>
    <row r="3501" spans="1:10" x14ac:dyDescent="0.3">
      <c r="A3501" t="s">
        <v>3687</v>
      </c>
      <c r="B3501" t="s">
        <v>3688</v>
      </c>
      <c r="C3501" s="2">
        <v>47.491022000000001</v>
      </c>
      <c r="D3501" s="2">
        <v>19.014087</v>
      </c>
      <c r="I3501">
        <v>1</v>
      </c>
      <c r="J3501">
        <v>-72</v>
      </c>
    </row>
    <row r="3502" spans="1:10" x14ac:dyDescent="0.3">
      <c r="A3502" t="s">
        <v>3689</v>
      </c>
      <c r="B3502" t="s">
        <v>3688</v>
      </c>
      <c r="C3502" s="2">
        <v>47.490904999999998</v>
      </c>
      <c r="D3502" s="2">
        <v>19.014006999999999</v>
      </c>
      <c r="I3502">
        <v>1</v>
      </c>
      <c r="J3502">
        <v>108</v>
      </c>
    </row>
    <row r="3503" spans="1:10" x14ac:dyDescent="0.3">
      <c r="A3503" t="s">
        <v>3690</v>
      </c>
      <c r="B3503" t="s">
        <v>3688</v>
      </c>
      <c r="C3503" s="2">
        <v>47.490833000000002</v>
      </c>
      <c r="D3503" s="2">
        <v>19.014339</v>
      </c>
      <c r="I3503">
        <v>1</v>
      </c>
      <c r="J3503">
        <v>109</v>
      </c>
    </row>
    <row r="3504" spans="1:10" x14ac:dyDescent="0.3">
      <c r="A3504" t="s">
        <v>3691</v>
      </c>
      <c r="B3504" t="s">
        <v>3692</v>
      </c>
      <c r="C3504" s="2">
        <v>47.489077999999999</v>
      </c>
      <c r="D3504" s="2">
        <v>19.009536000000001</v>
      </c>
      <c r="I3504">
        <v>2</v>
      </c>
      <c r="J3504">
        <v>-164</v>
      </c>
    </row>
    <row r="3505" spans="1:10" x14ac:dyDescent="0.3">
      <c r="A3505" t="s">
        <v>3693</v>
      </c>
      <c r="B3505" t="s">
        <v>3692</v>
      </c>
      <c r="C3505" s="2">
        <v>47.489320999999997</v>
      </c>
      <c r="D3505" s="2">
        <v>19.009761999999998</v>
      </c>
      <c r="I3505">
        <v>2</v>
      </c>
      <c r="J3505">
        <v>16</v>
      </c>
    </row>
    <row r="3506" spans="1:10" x14ac:dyDescent="0.3">
      <c r="A3506" t="s">
        <v>3694</v>
      </c>
      <c r="B3506" t="s">
        <v>3695</v>
      </c>
      <c r="C3506" s="2">
        <v>47.490383000000001</v>
      </c>
      <c r="D3506" s="2">
        <v>19.011818000000002</v>
      </c>
      <c r="I3506">
        <v>2</v>
      </c>
      <c r="J3506">
        <v>-80</v>
      </c>
    </row>
    <row r="3507" spans="1:10" x14ac:dyDescent="0.3">
      <c r="A3507" t="s">
        <v>3696</v>
      </c>
      <c r="B3507" t="s">
        <v>3695</v>
      </c>
      <c r="C3507" s="2">
        <v>47.490257</v>
      </c>
      <c r="D3507" s="2">
        <v>19.012215999999999</v>
      </c>
      <c r="I3507">
        <v>2</v>
      </c>
      <c r="J3507">
        <v>99</v>
      </c>
    </row>
    <row r="3508" spans="1:10" x14ac:dyDescent="0.3">
      <c r="A3508" t="s">
        <v>3697</v>
      </c>
      <c r="B3508" t="s">
        <v>3688</v>
      </c>
      <c r="C3508" s="2">
        <v>47.490499999999997</v>
      </c>
      <c r="D3508" s="2">
        <v>19.014856999999999</v>
      </c>
      <c r="I3508">
        <v>2</v>
      </c>
      <c r="J3508">
        <v>-86</v>
      </c>
    </row>
    <row r="3509" spans="1:10" x14ac:dyDescent="0.3">
      <c r="A3509" t="s">
        <v>3698</v>
      </c>
      <c r="B3509" t="s">
        <v>3688</v>
      </c>
      <c r="C3509" s="2">
        <v>47.490402000000003</v>
      </c>
      <c r="D3509" s="2">
        <v>19.015267999999999</v>
      </c>
      <c r="I3509">
        <v>2</v>
      </c>
      <c r="J3509">
        <v>98</v>
      </c>
    </row>
    <row r="3510" spans="1:10" x14ac:dyDescent="0.3">
      <c r="A3510" t="s">
        <v>3699</v>
      </c>
      <c r="B3510" t="s">
        <v>500</v>
      </c>
      <c r="C3510" s="2">
        <v>47.489755000000002</v>
      </c>
      <c r="D3510" s="2">
        <v>19.018001999999999</v>
      </c>
      <c r="I3510">
        <v>1</v>
      </c>
      <c r="J3510">
        <v>-51</v>
      </c>
    </row>
    <row r="3511" spans="1:10" x14ac:dyDescent="0.3">
      <c r="A3511" t="s">
        <v>3700</v>
      </c>
      <c r="B3511" t="s">
        <v>500</v>
      </c>
      <c r="C3511" s="2">
        <v>47.489440000000002</v>
      </c>
      <c r="D3511" s="2">
        <v>19.018201000000001</v>
      </c>
      <c r="I3511">
        <v>1</v>
      </c>
      <c r="J3511">
        <v>128</v>
      </c>
    </row>
    <row r="3512" spans="1:10" x14ac:dyDescent="0.3">
      <c r="A3512" t="s">
        <v>3701</v>
      </c>
      <c r="B3512" t="s">
        <v>3702</v>
      </c>
      <c r="C3512" s="2">
        <v>47.49203</v>
      </c>
      <c r="D3512" s="2">
        <v>19.016832999999998</v>
      </c>
      <c r="I3512">
        <v>1</v>
      </c>
      <c r="J3512">
        <v>99</v>
      </c>
    </row>
    <row r="3513" spans="1:10" x14ac:dyDescent="0.3">
      <c r="A3513" t="s">
        <v>3703</v>
      </c>
      <c r="B3513" t="s">
        <v>3702</v>
      </c>
      <c r="C3513" s="2">
        <v>47.492272999999997</v>
      </c>
      <c r="D3513" s="2">
        <v>19.016461</v>
      </c>
      <c r="I3513">
        <v>1</v>
      </c>
      <c r="J3513">
        <v>-169</v>
      </c>
    </row>
    <row r="3514" spans="1:10" x14ac:dyDescent="0.3">
      <c r="A3514" t="s">
        <v>3704</v>
      </c>
      <c r="B3514" t="s">
        <v>3702</v>
      </c>
      <c r="C3514" s="2">
        <v>47.492497999999998</v>
      </c>
      <c r="D3514" s="2">
        <v>19.016646999999999</v>
      </c>
      <c r="I3514">
        <v>2</v>
      </c>
      <c r="J3514">
        <v>10</v>
      </c>
    </row>
    <row r="3515" spans="1:10" x14ac:dyDescent="0.3">
      <c r="A3515" t="s">
        <v>3705</v>
      </c>
      <c r="B3515" t="s">
        <v>3706</v>
      </c>
      <c r="C3515" s="2">
        <v>47.492193</v>
      </c>
      <c r="D3515" s="2">
        <v>19.019366999999999</v>
      </c>
      <c r="I3515">
        <v>1</v>
      </c>
      <c r="J3515">
        <v>75</v>
      </c>
    </row>
    <row r="3516" spans="1:10" x14ac:dyDescent="0.3">
      <c r="A3516" t="s">
        <v>3707</v>
      </c>
      <c r="B3516" t="s">
        <v>3708</v>
      </c>
      <c r="C3516" s="2">
        <v>47.492328999999998</v>
      </c>
      <c r="D3516" s="2">
        <v>19.023906</v>
      </c>
      <c r="I3516">
        <v>1</v>
      </c>
      <c r="J3516">
        <v>173</v>
      </c>
    </row>
    <row r="3517" spans="1:10" x14ac:dyDescent="0.3">
      <c r="A3517" t="s">
        <v>3709</v>
      </c>
      <c r="B3517" t="s">
        <v>3708</v>
      </c>
      <c r="C3517" s="2">
        <v>47.492401000000001</v>
      </c>
      <c r="D3517" s="2">
        <v>19.024263999999999</v>
      </c>
      <c r="I3517">
        <v>1</v>
      </c>
      <c r="J3517">
        <v>-8</v>
      </c>
    </row>
    <row r="3518" spans="1:10" x14ac:dyDescent="0.3">
      <c r="A3518" t="s">
        <v>3710</v>
      </c>
      <c r="B3518" t="s">
        <v>630</v>
      </c>
      <c r="C3518" s="2">
        <v>47.495117</v>
      </c>
      <c r="D3518" s="2">
        <v>18.979500000000002</v>
      </c>
      <c r="I3518">
        <v>1</v>
      </c>
    </row>
    <row r="3519" spans="1:10" x14ac:dyDescent="0.3">
      <c r="A3519" t="s">
        <v>3711</v>
      </c>
      <c r="B3519" t="s">
        <v>629</v>
      </c>
      <c r="C3519" s="2">
        <v>47.496198</v>
      </c>
      <c r="D3519" s="2">
        <v>18.983837999999999</v>
      </c>
      <c r="I3519">
        <v>2</v>
      </c>
      <c r="J3519">
        <v>-105</v>
      </c>
    </row>
    <row r="3520" spans="1:10" x14ac:dyDescent="0.3">
      <c r="A3520" t="s">
        <v>3712</v>
      </c>
      <c r="B3520" t="s">
        <v>629</v>
      </c>
      <c r="C3520" s="2">
        <v>47.496243999999997</v>
      </c>
      <c r="D3520" s="2">
        <v>18.984223</v>
      </c>
      <c r="I3520">
        <v>2</v>
      </c>
      <c r="J3520">
        <v>79</v>
      </c>
    </row>
    <row r="3521" spans="1:10" x14ac:dyDescent="0.3">
      <c r="A3521" t="s">
        <v>3713</v>
      </c>
      <c r="B3521" t="s">
        <v>833</v>
      </c>
      <c r="C3521" s="2">
        <v>47.497397999999997</v>
      </c>
      <c r="D3521" s="2">
        <v>18.989331</v>
      </c>
      <c r="I3521">
        <v>1</v>
      </c>
      <c r="J3521">
        <v>-155</v>
      </c>
    </row>
    <row r="3522" spans="1:10" x14ac:dyDescent="0.3">
      <c r="A3522" t="s">
        <v>3714</v>
      </c>
      <c r="B3522" t="s">
        <v>833</v>
      </c>
      <c r="C3522" s="2">
        <v>47.497875000000001</v>
      </c>
      <c r="D3522" s="2">
        <v>18.989768000000002</v>
      </c>
      <c r="I3522">
        <v>1</v>
      </c>
      <c r="J3522">
        <v>20</v>
      </c>
    </row>
    <row r="3523" spans="1:10" x14ac:dyDescent="0.3">
      <c r="A3523" t="s">
        <v>3715</v>
      </c>
      <c r="B3523" t="s">
        <v>3716</v>
      </c>
      <c r="C3523" s="2">
        <v>47.500095999999999</v>
      </c>
      <c r="D3523" s="2">
        <v>18.989408000000001</v>
      </c>
      <c r="I3523">
        <v>2</v>
      </c>
      <c r="J3523">
        <v>151</v>
      </c>
    </row>
    <row r="3524" spans="1:10" x14ac:dyDescent="0.3">
      <c r="A3524" t="s">
        <v>3717</v>
      </c>
      <c r="B3524" t="s">
        <v>3716</v>
      </c>
      <c r="C3524" s="2">
        <v>47.500357000000001</v>
      </c>
      <c r="D3524" s="2">
        <v>18.989194999999999</v>
      </c>
      <c r="I3524">
        <v>2</v>
      </c>
      <c r="J3524">
        <v>-27</v>
      </c>
    </row>
    <row r="3525" spans="1:10" x14ac:dyDescent="0.3">
      <c r="A3525" t="s">
        <v>3718</v>
      </c>
      <c r="B3525" t="s">
        <v>3719</v>
      </c>
      <c r="C3525" s="2">
        <v>47.503118000000001</v>
      </c>
      <c r="D3525" s="2">
        <v>18.989736000000001</v>
      </c>
      <c r="I3525">
        <v>2</v>
      </c>
      <c r="J3525">
        <v>-151</v>
      </c>
    </row>
    <row r="3526" spans="1:10" x14ac:dyDescent="0.3">
      <c r="A3526" t="s">
        <v>3720</v>
      </c>
      <c r="B3526" t="s">
        <v>3719</v>
      </c>
      <c r="C3526" s="2">
        <v>47.503315999999998</v>
      </c>
      <c r="D3526" s="2">
        <v>18.990106999999998</v>
      </c>
      <c r="I3526">
        <v>2</v>
      </c>
      <c r="J3526">
        <v>32</v>
      </c>
    </row>
    <row r="3527" spans="1:10" x14ac:dyDescent="0.3">
      <c r="A3527" t="s">
        <v>3721</v>
      </c>
      <c r="B3527" t="s">
        <v>3722</v>
      </c>
      <c r="C3527" s="2">
        <v>47.507204000000002</v>
      </c>
      <c r="D3527" s="2">
        <v>18.994364000000001</v>
      </c>
      <c r="I3527">
        <v>2</v>
      </c>
      <c r="J3527">
        <v>-133</v>
      </c>
    </row>
    <row r="3528" spans="1:10" x14ac:dyDescent="0.3">
      <c r="A3528" t="s">
        <v>3723</v>
      </c>
      <c r="B3528" t="s">
        <v>3722</v>
      </c>
      <c r="C3528" s="2">
        <v>47.507420000000003</v>
      </c>
      <c r="D3528" s="2">
        <v>18.994736</v>
      </c>
      <c r="I3528">
        <v>2</v>
      </c>
      <c r="J3528">
        <v>47</v>
      </c>
    </row>
    <row r="3529" spans="1:10" x14ac:dyDescent="0.3">
      <c r="A3529" t="s">
        <v>3724</v>
      </c>
      <c r="B3529" t="s">
        <v>3725</v>
      </c>
      <c r="C3529" s="2">
        <v>47.507303999999998</v>
      </c>
      <c r="D3529" s="2">
        <v>18.997934999999998</v>
      </c>
      <c r="I3529">
        <v>2</v>
      </c>
      <c r="J3529">
        <v>-44</v>
      </c>
    </row>
    <row r="3530" spans="1:10" x14ac:dyDescent="0.3">
      <c r="A3530" t="s">
        <v>3726</v>
      </c>
      <c r="B3530" t="s">
        <v>3725</v>
      </c>
      <c r="C3530" s="2">
        <v>47.507097999999999</v>
      </c>
      <c r="D3530" s="2">
        <v>18.998266999999998</v>
      </c>
      <c r="I3530">
        <v>2</v>
      </c>
      <c r="J3530">
        <v>130</v>
      </c>
    </row>
    <row r="3531" spans="1:10" x14ac:dyDescent="0.3">
      <c r="A3531" t="s">
        <v>3727</v>
      </c>
      <c r="B3531" t="s">
        <v>3728</v>
      </c>
      <c r="C3531" s="2">
        <v>47.506712999999998</v>
      </c>
      <c r="D3531" s="2">
        <v>19.002500999999999</v>
      </c>
      <c r="I3531">
        <v>2</v>
      </c>
      <c r="J3531">
        <v>-91</v>
      </c>
    </row>
    <row r="3532" spans="1:10" x14ac:dyDescent="0.3">
      <c r="A3532" t="s">
        <v>3729</v>
      </c>
      <c r="B3532" t="s">
        <v>3728</v>
      </c>
      <c r="C3532" s="2">
        <v>47.506605</v>
      </c>
      <c r="D3532" s="2">
        <v>19.003164999999999</v>
      </c>
      <c r="I3532">
        <v>2</v>
      </c>
      <c r="J3532">
        <v>88</v>
      </c>
    </row>
    <row r="3533" spans="1:10" x14ac:dyDescent="0.3">
      <c r="A3533" t="s">
        <v>3730</v>
      </c>
      <c r="B3533" t="s">
        <v>515</v>
      </c>
      <c r="C3533" s="2">
        <v>47.508144999999999</v>
      </c>
      <c r="D3533" s="2">
        <v>19.008247999999998</v>
      </c>
      <c r="I3533">
        <v>1</v>
      </c>
      <c r="J3533">
        <v>-135</v>
      </c>
    </row>
    <row r="3534" spans="1:10" x14ac:dyDescent="0.3">
      <c r="A3534" t="s">
        <v>3731</v>
      </c>
      <c r="B3534" t="s">
        <v>515</v>
      </c>
      <c r="C3534" s="2">
        <v>47.508361000000001</v>
      </c>
      <c r="D3534" s="2">
        <v>19.008565999999998</v>
      </c>
      <c r="I3534">
        <v>1</v>
      </c>
      <c r="J3534">
        <v>44</v>
      </c>
    </row>
    <row r="3535" spans="1:10" x14ac:dyDescent="0.3">
      <c r="A3535" t="s">
        <v>3732</v>
      </c>
      <c r="B3535" t="s">
        <v>1145</v>
      </c>
      <c r="C3535" s="2">
        <v>47.509407000000003</v>
      </c>
      <c r="D3535" s="2">
        <v>19.012784</v>
      </c>
      <c r="I3535">
        <v>1</v>
      </c>
    </row>
    <row r="3536" spans="1:10" x14ac:dyDescent="0.3">
      <c r="A3536" t="s">
        <v>3733</v>
      </c>
      <c r="B3536" t="s">
        <v>3734</v>
      </c>
      <c r="C3536" s="2">
        <v>47.506728000000003</v>
      </c>
      <c r="D3536" s="2">
        <v>19.022811000000001</v>
      </c>
      <c r="I3536">
        <v>1</v>
      </c>
      <c r="J3536">
        <v>-27</v>
      </c>
    </row>
    <row r="3537" spans="1:10" x14ac:dyDescent="0.3">
      <c r="A3537" t="s">
        <v>3735</v>
      </c>
      <c r="B3537" t="s">
        <v>3734</v>
      </c>
      <c r="C3537" s="2">
        <v>47.505972999999997</v>
      </c>
      <c r="D3537" s="2">
        <v>19.023168999999999</v>
      </c>
      <c r="I3537">
        <v>1</v>
      </c>
      <c r="J3537">
        <v>146</v>
      </c>
    </row>
    <row r="3538" spans="1:10" x14ac:dyDescent="0.3">
      <c r="A3538" t="s">
        <v>3736</v>
      </c>
      <c r="B3538" t="s">
        <v>624</v>
      </c>
      <c r="C3538" s="2">
        <v>47.505738000000001</v>
      </c>
      <c r="D3538" s="2">
        <v>19.021761999999999</v>
      </c>
      <c r="I3538">
        <v>1</v>
      </c>
      <c r="J3538">
        <v>-129</v>
      </c>
    </row>
    <row r="3539" spans="1:10" x14ac:dyDescent="0.3">
      <c r="A3539" t="s">
        <v>3737</v>
      </c>
      <c r="B3539" t="s">
        <v>3738</v>
      </c>
      <c r="C3539" s="2">
        <v>47.504865000000002</v>
      </c>
      <c r="D3539" s="2">
        <v>19.018789999999999</v>
      </c>
      <c r="I3539">
        <v>1</v>
      </c>
      <c r="J3539">
        <v>129</v>
      </c>
    </row>
    <row r="3540" spans="1:10" x14ac:dyDescent="0.3">
      <c r="A3540" t="s">
        <v>3739</v>
      </c>
      <c r="B3540" t="s">
        <v>3738</v>
      </c>
      <c r="C3540" s="2">
        <v>47.505099000000001</v>
      </c>
      <c r="D3540" s="2">
        <v>19.018630000000002</v>
      </c>
      <c r="I3540">
        <v>1</v>
      </c>
      <c r="J3540">
        <v>-51</v>
      </c>
    </row>
    <row r="3541" spans="1:10" x14ac:dyDescent="0.3">
      <c r="A3541" t="s">
        <v>3740</v>
      </c>
      <c r="B3541" t="s">
        <v>3741</v>
      </c>
      <c r="C3541" s="2">
        <v>47.506788999999998</v>
      </c>
      <c r="D3541" s="2">
        <v>19.015111999999998</v>
      </c>
      <c r="I3541">
        <v>1</v>
      </c>
      <c r="J3541">
        <v>-59</v>
      </c>
    </row>
    <row r="3542" spans="1:10" x14ac:dyDescent="0.3">
      <c r="A3542" t="s">
        <v>3742</v>
      </c>
      <c r="B3542" t="s">
        <v>3741</v>
      </c>
      <c r="C3542" s="2">
        <v>47.506663000000003</v>
      </c>
      <c r="D3542" s="2">
        <v>19.015138</v>
      </c>
      <c r="I3542">
        <v>1</v>
      </c>
      <c r="J3542">
        <v>121</v>
      </c>
    </row>
    <row r="3543" spans="1:10" x14ac:dyDescent="0.3">
      <c r="A3543" t="s">
        <v>3743</v>
      </c>
      <c r="B3543" t="s">
        <v>515</v>
      </c>
      <c r="C3543" s="2">
        <v>47.508712000000003</v>
      </c>
      <c r="D3543" s="2">
        <v>19.009720999999999</v>
      </c>
      <c r="I3543">
        <v>1</v>
      </c>
      <c r="J3543">
        <v>-59</v>
      </c>
    </row>
    <row r="3544" spans="1:10" x14ac:dyDescent="0.3">
      <c r="A3544" t="s">
        <v>3744</v>
      </c>
      <c r="B3544" t="s">
        <v>515</v>
      </c>
      <c r="C3544" s="2">
        <v>47.509115999999999</v>
      </c>
      <c r="D3544" s="2">
        <v>19.009029999999999</v>
      </c>
      <c r="I3544">
        <v>1</v>
      </c>
      <c r="J3544">
        <v>154</v>
      </c>
    </row>
    <row r="3545" spans="1:10" x14ac:dyDescent="0.3">
      <c r="A3545" t="s">
        <v>3745</v>
      </c>
      <c r="B3545" t="s">
        <v>515</v>
      </c>
      <c r="C3545" s="2">
        <v>47.508324999999999</v>
      </c>
      <c r="D3545" s="2">
        <v>19.008474</v>
      </c>
      <c r="I3545">
        <v>1</v>
      </c>
      <c r="J3545">
        <v>50</v>
      </c>
    </row>
    <row r="3546" spans="1:10" x14ac:dyDescent="0.3">
      <c r="A3546" t="s">
        <v>3746</v>
      </c>
      <c r="B3546" t="s">
        <v>3747</v>
      </c>
      <c r="C3546" s="2">
        <v>47.508268999999999</v>
      </c>
      <c r="D3546" s="2">
        <v>19.003509000000001</v>
      </c>
      <c r="I3546">
        <v>2</v>
      </c>
      <c r="J3546">
        <v>-80</v>
      </c>
    </row>
    <row r="3547" spans="1:10" x14ac:dyDescent="0.3">
      <c r="A3547" t="s">
        <v>3748</v>
      </c>
      <c r="B3547" t="s">
        <v>3747</v>
      </c>
      <c r="C3547" s="2">
        <v>47.508097999999997</v>
      </c>
      <c r="D3547" s="2">
        <v>19.00412</v>
      </c>
      <c r="I3547">
        <v>1</v>
      </c>
      <c r="J3547">
        <v>97</v>
      </c>
    </row>
    <row r="3548" spans="1:10" x14ac:dyDescent="0.3">
      <c r="A3548" t="s">
        <v>3749</v>
      </c>
      <c r="B3548" t="s">
        <v>3750</v>
      </c>
      <c r="C3548" s="2">
        <v>47.509130999999996</v>
      </c>
      <c r="D3548" s="2">
        <v>18.999858</v>
      </c>
      <c r="I3548">
        <v>1</v>
      </c>
      <c r="J3548">
        <v>-73</v>
      </c>
    </row>
    <row r="3549" spans="1:10" x14ac:dyDescent="0.3">
      <c r="A3549" t="s">
        <v>3751</v>
      </c>
      <c r="B3549" t="s">
        <v>3750</v>
      </c>
      <c r="C3549" s="2">
        <v>47.509211999999998</v>
      </c>
      <c r="D3549" s="2">
        <v>18.999592</v>
      </c>
      <c r="I3549">
        <v>1</v>
      </c>
      <c r="J3549">
        <v>178</v>
      </c>
    </row>
    <row r="3550" spans="1:10" x14ac:dyDescent="0.3">
      <c r="A3550" t="s">
        <v>3752</v>
      </c>
      <c r="B3550" t="s">
        <v>3753</v>
      </c>
      <c r="C3550" s="2">
        <v>47.51193</v>
      </c>
      <c r="D3550" s="2">
        <v>19.003983999999999</v>
      </c>
      <c r="I3550">
        <v>1</v>
      </c>
      <c r="J3550">
        <v>-55</v>
      </c>
    </row>
    <row r="3551" spans="1:10" x14ac:dyDescent="0.3">
      <c r="A3551" t="s">
        <v>3754</v>
      </c>
      <c r="B3551" t="s">
        <v>3753</v>
      </c>
      <c r="C3551" s="2">
        <v>47.512037999999997</v>
      </c>
      <c r="D3551" s="2">
        <v>19.003506000000002</v>
      </c>
      <c r="I3551">
        <v>1</v>
      </c>
      <c r="J3551">
        <v>123</v>
      </c>
    </row>
    <row r="3552" spans="1:10" x14ac:dyDescent="0.3">
      <c r="A3552" t="s">
        <v>3755</v>
      </c>
      <c r="B3552" t="s">
        <v>3756</v>
      </c>
      <c r="C3552" s="2">
        <v>47.512540000000001</v>
      </c>
      <c r="D3552" s="2">
        <v>19.000119999999999</v>
      </c>
      <c r="I3552">
        <v>1</v>
      </c>
      <c r="J3552">
        <v>-164</v>
      </c>
    </row>
    <row r="3553" spans="1:10" x14ac:dyDescent="0.3">
      <c r="A3553" t="s">
        <v>3757</v>
      </c>
      <c r="B3553" t="s">
        <v>3756</v>
      </c>
      <c r="C3553" s="2">
        <v>47.512566999999997</v>
      </c>
      <c r="D3553" s="2">
        <v>19.001169000000001</v>
      </c>
      <c r="I3553">
        <v>2</v>
      </c>
      <c r="J3553">
        <v>105</v>
      </c>
    </row>
    <row r="3554" spans="1:10" x14ac:dyDescent="0.3">
      <c r="A3554" t="s">
        <v>3758</v>
      </c>
      <c r="B3554" t="s">
        <v>3759</v>
      </c>
      <c r="C3554" s="2">
        <v>47.516627999999997</v>
      </c>
      <c r="D3554" s="2">
        <v>18.990065999999999</v>
      </c>
      <c r="I3554">
        <v>2</v>
      </c>
      <c r="J3554">
        <v>-67</v>
      </c>
    </row>
    <row r="3555" spans="1:10" x14ac:dyDescent="0.3">
      <c r="A3555" t="s">
        <v>3760</v>
      </c>
      <c r="B3555" t="s">
        <v>3759</v>
      </c>
      <c r="C3555" s="2">
        <v>47.516475</v>
      </c>
      <c r="D3555" s="2">
        <v>18.990199</v>
      </c>
      <c r="I3555">
        <v>2</v>
      </c>
      <c r="J3555">
        <v>105</v>
      </c>
    </row>
    <row r="3556" spans="1:10" x14ac:dyDescent="0.3">
      <c r="A3556" t="s">
        <v>3761</v>
      </c>
      <c r="B3556" t="s">
        <v>3762</v>
      </c>
      <c r="C3556" s="2">
        <v>47.511783000000001</v>
      </c>
      <c r="D3556" s="2">
        <v>18.997240000000001</v>
      </c>
      <c r="I3556">
        <v>1</v>
      </c>
      <c r="J3556">
        <v>-70</v>
      </c>
    </row>
    <row r="3557" spans="1:10" x14ac:dyDescent="0.3">
      <c r="A3557" t="s">
        <v>3763</v>
      </c>
      <c r="B3557" t="s">
        <v>3762</v>
      </c>
      <c r="C3557" s="2">
        <v>47.511684000000002</v>
      </c>
      <c r="D3557" s="2">
        <v>18.997214</v>
      </c>
      <c r="I3557">
        <v>1</v>
      </c>
      <c r="J3557">
        <v>110</v>
      </c>
    </row>
    <row r="3558" spans="1:10" x14ac:dyDescent="0.3">
      <c r="A3558" t="s">
        <v>3764</v>
      </c>
      <c r="B3558" t="s">
        <v>3765</v>
      </c>
      <c r="C3558" s="2">
        <v>47.511380000000003</v>
      </c>
      <c r="D3558" s="2">
        <v>19.000651999999999</v>
      </c>
      <c r="I3558">
        <v>1</v>
      </c>
      <c r="J3558">
        <v>-87</v>
      </c>
    </row>
    <row r="3559" spans="1:10" x14ac:dyDescent="0.3">
      <c r="A3559" t="s">
        <v>3766</v>
      </c>
      <c r="B3559" t="s">
        <v>3765</v>
      </c>
      <c r="C3559" s="2">
        <v>47.511280999999997</v>
      </c>
      <c r="D3559" s="2">
        <v>19.000785</v>
      </c>
      <c r="I3559">
        <v>1</v>
      </c>
      <c r="J3559">
        <v>93</v>
      </c>
    </row>
    <row r="3560" spans="1:10" x14ac:dyDescent="0.3">
      <c r="A3560" t="s">
        <v>3767</v>
      </c>
      <c r="B3560" t="s">
        <v>3768</v>
      </c>
      <c r="C3560" s="2">
        <v>47.511360000000003</v>
      </c>
      <c r="D3560" s="2">
        <v>18.992668999999999</v>
      </c>
      <c r="I3560">
        <v>1</v>
      </c>
      <c r="J3560">
        <v>-127</v>
      </c>
    </row>
    <row r="3561" spans="1:10" x14ac:dyDescent="0.3">
      <c r="A3561" t="s">
        <v>3769</v>
      </c>
      <c r="B3561" t="s">
        <v>3770</v>
      </c>
      <c r="C3561" s="2">
        <v>47.511411000000003</v>
      </c>
      <c r="D3561" s="2">
        <v>18.98986</v>
      </c>
      <c r="I3561">
        <v>1</v>
      </c>
      <c r="J3561">
        <v>-59</v>
      </c>
    </row>
    <row r="3562" spans="1:10" x14ac:dyDescent="0.3">
      <c r="A3562" t="s">
        <v>3771</v>
      </c>
      <c r="B3562" t="s">
        <v>3770</v>
      </c>
      <c r="C3562" s="2">
        <v>47.511474</v>
      </c>
      <c r="D3562" s="2">
        <v>18.989435</v>
      </c>
      <c r="I3562">
        <v>1</v>
      </c>
      <c r="J3562">
        <v>122</v>
      </c>
    </row>
    <row r="3563" spans="1:10" x14ac:dyDescent="0.3">
      <c r="A3563" t="s">
        <v>3772</v>
      </c>
      <c r="B3563" t="s">
        <v>3773</v>
      </c>
      <c r="C3563" s="2">
        <v>47.51285</v>
      </c>
      <c r="D3563" s="2">
        <v>18.989685000000001</v>
      </c>
      <c r="I3563">
        <v>1</v>
      </c>
      <c r="J3563">
        <v>-31</v>
      </c>
    </row>
    <row r="3564" spans="1:10" x14ac:dyDescent="0.3">
      <c r="A3564" t="s">
        <v>3774</v>
      </c>
      <c r="B3564" t="s">
        <v>3775</v>
      </c>
      <c r="C3564" s="2">
        <v>47.483316000000002</v>
      </c>
      <c r="D3564" s="2">
        <v>18.996220000000001</v>
      </c>
      <c r="I3564">
        <v>1</v>
      </c>
      <c r="J3564">
        <v>137</v>
      </c>
    </row>
    <row r="3565" spans="1:10" x14ac:dyDescent="0.3">
      <c r="A3565" t="s">
        <v>3776</v>
      </c>
      <c r="B3565" t="s">
        <v>3775</v>
      </c>
      <c r="C3565" s="2">
        <v>47.483702999999998</v>
      </c>
      <c r="D3565" s="2">
        <v>18.995861000000001</v>
      </c>
      <c r="I3565">
        <v>1</v>
      </c>
      <c r="J3565">
        <v>-43</v>
      </c>
    </row>
    <row r="3566" spans="1:10" x14ac:dyDescent="0.3">
      <c r="A3566" t="s">
        <v>3777</v>
      </c>
      <c r="B3566" t="s">
        <v>3778</v>
      </c>
      <c r="C3566" s="2">
        <v>47.509811999999997</v>
      </c>
      <c r="D3566" s="2">
        <v>18.994574</v>
      </c>
      <c r="I3566">
        <v>1</v>
      </c>
      <c r="J3566">
        <v>-61</v>
      </c>
    </row>
    <row r="3567" spans="1:10" x14ac:dyDescent="0.3">
      <c r="A3567" t="s">
        <v>3779</v>
      </c>
      <c r="B3567" t="s">
        <v>3778</v>
      </c>
      <c r="C3567" s="2">
        <v>47.509929</v>
      </c>
      <c r="D3567" s="2">
        <v>18.99399</v>
      </c>
      <c r="I3567">
        <v>1</v>
      </c>
      <c r="J3567">
        <v>113</v>
      </c>
    </row>
    <row r="3568" spans="1:10" x14ac:dyDescent="0.3">
      <c r="A3568" t="s">
        <v>3780</v>
      </c>
      <c r="B3568" t="s">
        <v>3781</v>
      </c>
      <c r="C3568" s="2">
        <v>47.509551000000002</v>
      </c>
      <c r="D3568" s="2">
        <v>18.992915</v>
      </c>
      <c r="I3568">
        <v>1</v>
      </c>
      <c r="J3568">
        <v>134</v>
      </c>
    </row>
    <row r="3569" spans="1:10" x14ac:dyDescent="0.3">
      <c r="A3569" t="s">
        <v>3782</v>
      </c>
      <c r="B3569" t="s">
        <v>3781</v>
      </c>
      <c r="C3569" s="2">
        <v>47.509542000000003</v>
      </c>
      <c r="D3569" s="2">
        <v>18.993100999999999</v>
      </c>
      <c r="I3569">
        <v>1</v>
      </c>
      <c r="J3569">
        <v>-45</v>
      </c>
    </row>
    <row r="3570" spans="1:10" x14ac:dyDescent="0.3">
      <c r="A3570" t="s">
        <v>3783</v>
      </c>
      <c r="B3570" t="s">
        <v>3784</v>
      </c>
      <c r="C3570" s="2">
        <v>47.508425000000003</v>
      </c>
      <c r="D3570" s="2">
        <v>18.990447</v>
      </c>
      <c r="I3570">
        <v>1</v>
      </c>
      <c r="J3570">
        <v>-127</v>
      </c>
    </row>
    <row r="3571" spans="1:10" x14ac:dyDescent="0.3">
      <c r="A3571" t="s">
        <v>3785</v>
      </c>
      <c r="B3571" t="s">
        <v>3784</v>
      </c>
      <c r="C3571" s="2">
        <v>47.508046999999998</v>
      </c>
      <c r="D3571" s="2">
        <v>18.989982999999999</v>
      </c>
      <c r="I3571">
        <v>1</v>
      </c>
      <c r="J3571">
        <v>52</v>
      </c>
    </row>
    <row r="3572" spans="1:10" x14ac:dyDescent="0.3">
      <c r="A3572" t="s">
        <v>3786</v>
      </c>
      <c r="B3572" t="s">
        <v>3787</v>
      </c>
      <c r="C3572" s="2">
        <v>47.507173999999999</v>
      </c>
      <c r="D3572" s="2">
        <v>18.988151999999999</v>
      </c>
      <c r="I3572">
        <v>1</v>
      </c>
      <c r="J3572">
        <v>-132</v>
      </c>
    </row>
    <row r="3573" spans="1:10" x14ac:dyDescent="0.3">
      <c r="A3573" t="s">
        <v>3788</v>
      </c>
      <c r="B3573" t="s">
        <v>3787</v>
      </c>
      <c r="C3573" s="2">
        <v>47.507182999999998</v>
      </c>
      <c r="D3573" s="2">
        <v>18.988323999999999</v>
      </c>
      <c r="I3573">
        <v>1</v>
      </c>
      <c r="J3573">
        <v>14</v>
      </c>
    </row>
    <row r="3574" spans="1:10" x14ac:dyDescent="0.3">
      <c r="A3574" t="s">
        <v>3789</v>
      </c>
      <c r="B3574" t="s">
        <v>3790</v>
      </c>
      <c r="C3574" s="2">
        <v>47.511805000000003</v>
      </c>
      <c r="D3574" s="2">
        <v>18.986951999999999</v>
      </c>
      <c r="I3574">
        <v>1</v>
      </c>
      <c r="J3574">
        <v>-92</v>
      </c>
    </row>
    <row r="3575" spans="1:10" x14ac:dyDescent="0.3">
      <c r="A3575" t="s">
        <v>3791</v>
      </c>
      <c r="B3575" t="s">
        <v>3790</v>
      </c>
      <c r="C3575" s="2">
        <v>47.511391000000003</v>
      </c>
      <c r="D3575" s="2">
        <v>18.985997000000001</v>
      </c>
      <c r="I3575">
        <v>1</v>
      </c>
      <c r="J3575">
        <v>44</v>
      </c>
    </row>
    <row r="3576" spans="1:10" x14ac:dyDescent="0.3">
      <c r="A3576" t="s">
        <v>3792</v>
      </c>
      <c r="B3576" t="s">
        <v>3793</v>
      </c>
      <c r="C3576" s="2">
        <v>47.511471</v>
      </c>
      <c r="D3576" s="2">
        <v>18.984895000000002</v>
      </c>
      <c r="I3576">
        <v>1</v>
      </c>
      <c r="J3576">
        <v>-3</v>
      </c>
    </row>
    <row r="3577" spans="1:10" x14ac:dyDescent="0.3">
      <c r="A3577" t="s">
        <v>3794</v>
      </c>
      <c r="B3577" t="s">
        <v>3793</v>
      </c>
      <c r="C3577" s="2">
        <v>47.511524000000001</v>
      </c>
      <c r="D3577" s="2">
        <v>18.983699999999999</v>
      </c>
      <c r="I3577">
        <v>2</v>
      </c>
      <c r="J3577">
        <v>75</v>
      </c>
    </row>
    <row r="3578" spans="1:10" x14ac:dyDescent="0.3">
      <c r="A3578" t="s">
        <v>3795</v>
      </c>
      <c r="B3578" t="s">
        <v>3796</v>
      </c>
      <c r="C3578" s="2">
        <v>47.510404000000001</v>
      </c>
      <c r="D3578" s="2">
        <v>18.975868999999999</v>
      </c>
      <c r="I3578">
        <v>2</v>
      </c>
      <c r="J3578">
        <v>-103</v>
      </c>
    </row>
    <row r="3579" spans="1:10" x14ac:dyDescent="0.3">
      <c r="A3579" t="s">
        <v>3797</v>
      </c>
      <c r="B3579" t="s">
        <v>3798</v>
      </c>
      <c r="C3579" s="2">
        <v>47.510395000000003</v>
      </c>
      <c r="D3579" s="2">
        <v>18.975086000000001</v>
      </c>
      <c r="I3579">
        <v>1</v>
      </c>
      <c r="J3579">
        <v>118</v>
      </c>
    </row>
    <row r="3580" spans="1:10" x14ac:dyDescent="0.3">
      <c r="A3580" t="s">
        <v>3799</v>
      </c>
      <c r="B3580" t="s">
        <v>3800</v>
      </c>
      <c r="C3580" s="2">
        <v>47.511094999999997</v>
      </c>
      <c r="D3580" s="2">
        <v>18.972085</v>
      </c>
      <c r="I3580">
        <v>1</v>
      </c>
      <c r="J3580">
        <v>76</v>
      </c>
    </row>
    <row r="3581" spans="1:10" x14ac:dyDescent="0.3">
      <c r="A3581" t="s">
        <v>3801</v>
      </c>
      <c r="B3581" t="s">
        <v>3802</v>
      </c>
      <c r="C3581" s="2">
        <v>47.516522999999999</v>
      </c>
      <c r="D3581" s="2">
        <v>18.976597999999999</v>
      </c>
      <c r="I3581">
        <v>2</v>
      </c>
      <c r="J3581">
        <v>70</v>
      </c>
    </row>
    <row r="3582" spans="1:10" x14ac:dyDescent="0.3">
      <c r="A3582" t="s">
        <v>3803</v>
      </c>
      <c r="B3582" t="s">
        <v>3802</v>
      </c>
      <c r="C3582" s="2">
        <v>47.516530000000003</v>
      </c>
      <c r="D3582" s="2">
        <v>18.976178999999998</v>
      </c>
      <c r="I3582">
        <v>2</v>
      </c>
      <c r="J3582">
        <v>-95</v>
      </c>
    </row>
    <row r="3583" spans="1:10" x14ac:dyDescent="0.3">
      <c r="A3583" t="s">
        <v>3804</v>
      </c>
      <c r="B3583" t="s">
        <v>3805</v>
      </c>
      <c r="C3583" s="2">
        <v>47.517108</v>
      </c>
      <c r="D3583" s="2">
        <v>18.980719000000001</v>
      </c>
      <c r="I3583">
        <v>1</v>
      </c>
      <c r="J3583">
        <v>51</v>
      </c>
    </row>
    <row r="3584" spans="1:10" x14ac:dyDescent="0.3">
      <c r="A3584" t="s">
        <v>3806</v>
      </c>
      <c r="B3584" t="s">
        <v>3805</v>
      </c>
      <c r="C3584" s="2">
        <v>47.516793</v>
      </c>
      <c r="D3584" s="2">
        <v>18.979762999999998</v>
      </c>
      <c r="I3584">
        <v>1</v>
      </c>
      <c r="J3584">
        <v>-114</v>
      </c>
    </row>
    <row r="3585" spans="1:10" x14ac:dyDescent="0.3">
      <c r="A3585" t="s">
        <v>3807</v>
      </c>
      <c r="B3585" t="s">
        <v>3808</v>
      </c>
      <c r="C3585" s="2">
        <v>47.518071999999997</v>
      </c>
      <c r="D3585" s="2">
        <v>18.983878000000001</v>
      </c>
      <c r="I3585">
        <v>1</v>
      </c>
      <c r="J3585">
        <v>-94</v>
      </c>
    </row>
    <row r="3586" spans="1:10" x14ac:dyDescent="0.3">
      <c r="A3586" t="s">
        <v>3809</v>
      </c>
      <c r="B3586" t="s">
        <v>3808</v>
      </c>
      <c r="C3586" s="2">
        <v>47.517955000000001</v>
      </c>
      <c r="D3586" s="2">
        <v>18.983692000000001</v>
      </c>
      <c r="I3586">
        <v>2</v>
      </c>
      <c r="J3586">
        <v>86</v>
      </c>
    </row>
    <row r="3587" spans="1:10" x14ac:dyDescent="0.3">
      <c r="A3587" t="s">
        <v>3810</v>
      </c>
      <c r="B3587" t="s">
        <v>3719</v>
      </c>
      <c r="C3587" s="2">
        <v>47.503045999999998</v>
      </c>
      <c r="D3587" s="2">
        <v>18.989882000000001</v>
      </c>
      <c r="I3587">
        <v>1</v>
      </c>
      <c r="J3587">
        <v>-146</v>
      </c>
    </row>
    <row r="3588" spans="1:10" x14ac:dyDescent="0.3">
      <c r="A3588" t="s">
        <v>3811</v>
      </c>
      <c r="B3588" t="s">
        <v>3719</v>
      </c>
      <c r="C3588" s="2">
        <v>47.503604000000003</v>
      </c>
      <c r="D3588" s="2">
        <v>18.990584999999999</v>
      </c>
      <c r="I3588">
        <v>1</v>
      </c>
      <c r="J3588">
        <v>24</v>
      </c>
    </row>
    <row r="3589" spans="1:10" x14ac:dyDescent="0.3">
      <c r="A3589" t="s">
        <v>3812</v>
      </c>
      <c r="B3589" t="s">
        <v>3813</v>
      </c>
      <c r="C3589" s="2">
        <v>47.505566000000002</v>
      </c>
      <c r="D3589" s="2">
        <v>18.99268</v>
      </c>
      <c r="I3589">
        <v>1</v>
      </c>
      <c r="J3589">
        <v>-74</v>
      </c>
    </row>
    <row r="3590" spans="1:10" x14ac:dyDescent="0.3">
      <c r="A3590" t="s">
        <v>3814</v>
      </c>
      <c r="B3590" t="s">
        <v>3813</v>
      </c>
      <c r="C3590" s="2">
        <v>47.505485</v>
      </c>
      <c r="D3590" s="2">
        <v>18.992533999999999</v>
      </c>
      <c r="I3590">
        <v>1</v>
      </c>
      <c r="J3590">
        <v>106</v>
      </c>
    </row>
    <row r="3591" spans="1:10" x14ac:dyDescent="0.3">
      <c r="A3591" t="s">
        <v>3815</v>
      </c>
      <c r="B3591" t="s">
        <v>3816</v>
      </c>
      <c r="C3591" s="2">
        <v>47.504641999999997</v>
      </c>
      <c r="D3591" s="2">
        <v>18.997964</v>
      </c>
      <c r="I3591">
        <v>1</v>
      </c>
      <c r="J3591">
        <v>-64</v>
      </c>
    </row>
    <row r="3592" spans="1:10" x14ac:dyDescent="0.3">
      <c r="A3592" t="s">
        <v>3817</v>
      </c>
      <c r="B3592" t="s">
        <v>3816</v>
      </c>
      <c r="C3592" s="2">
        <v>47.504525000000001</v>
      </c>
      <c r="D3592" s="2">
        <v>18.998004000000002</v>
      </c>
      <c r="I3592">
        <v>1</v>
      </c>
      <c r="J3592">
        <v>116</v>
      </c>
    </row>
    <row r="3593" spans="1:10" x14ac:dyDescent="0.3">
      <c r="A3593" t="s">
        <v>3818</v>
      </c>
      <c r="B3593" t="s">
        <v>3819</v>
      </c>
      <c r="C3593" s="2">
        <v>47.503177999999998</v>
      </c>
      <c r="D3593" s="2">
        <v>19.002915999999999</v>
      </c>
      <c r="I3593">
        <v>1</v>
      </c>
      <c r="J3593">
        <v>-110</v>
      </c>
    </row>
    <row r="3594" spans="1:10" x14ac:dyDescent="0.3">
      <c r="A3594" t="s">
        <v>3820</v>
      </c>
      <c r="B3594" t="s">
        <v>3819</v>
      </c>
      <c r="C3594" s="2">
        <v>47.502916999999997</v>
      </c>
      <c r="D3594" s="2">
        <v>19.002185999999998</v>
      </c>
      <c r="I3594">
        <v>1</v>
      </c>
      <c r="J3594">
        <v>78</v>
      </c>
    </row>
    <row r="3595" spans="1:10" x14ac:dyDescent="0.3">
      <c r="A3595" t="s">
        <v>3821</v>
      </c>
      <c r="B3595" t="s">
        <v>3822</v>
      </c>
      <c r="C3595" s="2">
        <v>47.502828000000001</v>
      </c>
      <c r="D3595" s="2">
        <v>19.005849999999999</v>
      </c>
      <c r="I3595">
        <v>1</v>
      </c>
      <c r="J3595">
        <v>-20</v>
      </c>
    </row>
    <row r="3596" spans="1:10" x14ac:dyDescent="0.3">
      <c r="A3596" t="s">
        <v>3823</v>
      </c>
      <c r="B3596" t="s">
        <v>3822</v>
      </c>
      <c r="C3596" s="2">
        <v>47.502279999999999</v>
      </c>
      <c r="D3596" s="2">
        <v>19.005903</v>
      </c>
      <c r="I3596">
        <v>1</v>
      </c>
      <c r="J3596">
        <v>161</v>
      </c>
    </row>
    <row r="3597" spans="1:10" x14ac:dyDescent="0.3">
      <c r="A3597" t="s">
        <v>3824</v>
      </c>
      <c r="B3597" t="s">
        <v>589</v>
      </c>
      <c r="C3597" s="2">
        <v>47.499645999999998</v>
      </c>
      <c r="D3597" s="2">
        <v>19.009608</v>
      </c>
      <c r="I3597">
        <v>1</v>
      </c>
      <c r="J3597">
        <v>-82</v>
      </c>
    </row>
    <row r="3598" spans="1:10" x14ac:dyDescent="0.3">
      <c r="A3598" t="s">
        <v>3825</v>
      </c>
      <c r="B3598" t="s">
        <v>589</v>
      </c>
      <c r="C3598" s="2">
        <v>47.499429999999997</v>
      </c>
      <c r="D3598" s="2">
        <v>19.010206</v>
      </c>
      <c r="I3598">
        <v>1</v>
      </c>
      <c r="J3598">
        <v>108</v>
      </c>
    </row>
    <row r="3599" spans="1:10" x14ac:dyDescent="0.3">
      <c r="A3599" t="s">
        <v>3826</v>
      </c>
      <c r="B3599" t="s">
        <v>589</v>
      </c>
      <c r="C3599" s="2">
        <v>47.499223000000001</v>
      </c>
      <c r="D3599" s="2">
        <v>19.009011000000001</v>
      </c>
      <c r="I3599">
        <v>1</v>
      </c>
      <c r="J3599">
        <v>-39</v>
      </c>
    </row>
    <row r="3600" spans="1:10" x14ac:dyDescent="0.3">
      <c r="A3600" t="s">
        <v>3827</v>
      </c>
      <c r="B3600" t="s">
        <v>589</v>
      </c>
      <c r="C3600" s="2">
        <v>47.499339999999997</v>
      </c>
      <c r="D3600" s="2">
        <v>19.00864</v>
      </c>
      <c r="I3600">
        <v>1</v>
      </c>
      <c r="J3600">
        <v>142</v>
      </c>
    </row>
    <row r="3601" spans="1:10" x14ac:dyDescent="0.3">
      <c r="A3601" t="s">
        <v>3828</v>
      </c>
      <c r="B3601" t="s">
        <v>589</v>
      </c>
      <c r="C3601" s="2">
        <v>47.499339999999997</v>
      </c>
      <c r="D3601" s="2">
        <v>19.008295</v>
      </c>
      <c r="I3601">
        <v>1</v>
      </c>
      <c r="J3601">
        <v>5</v>
      </c>
    </row>
    <row r="3602" spans="1:10" x14ac:dyDescent="0.3">
      <c r="A3602" t="s">
        <v>3829</v>
      </c>
      <c r="B3602" t="s">
        <v>3830</v>
      </c>
      <c r="C3602" s="2">
        <v>47.498514999999998</v>
      </c>
      <c r="D3602" s="2">
        <v>19.016947999999999</v>
      </c>
      <c r="I3602">
        <v>1</v>
      </c>
      <c r="J3602">
        <v>-145</v>
      </c>
    </row>
    <row r="3603" spans="1:10" x14ac:dyDescent="0.3">
      <c r="A3603" t="s">
        <v>3831</v>
      </c>
      <c r="B3603" t="s">
        <v>3832</v>
      </c>
      <c r="C3603" s="2">
        <v>47.499656999999999</v>
      </c>
      <c r="D3603" s="2">
        <v>19.017610999999999</v>
      </c>
      <c r="I3603">
        <v>1</v>
      </c>
      <c r="J3603">
        <v>133</v>
      </c>
    </row>
    <row r="3604" spans="1:10" x14ac:dyDescent="0.3">
      <c r="A3604" t="s">
        <v>3833</v>
      </c>
      <c r="B3604" t="s">
        <v>3834</v>
      </c>
      <c r="C3604" s="2">
        <v>47.501797000000003</v>
      </c>
      <c r="D3604" s="2">
        <v>19.015553000000001</v>
      </c>
      <c r="I3604">
        <v>2</v>
      </c>
      <c r="J3604">
        <v>-163</v>
      </c>
    </row>
    <row r="3605" spans="1:10" x14ac:dyDescent="0.3">
      <c r="A3605" t="s">
        <v>3835</v>
      </c>
      <c r="B3605" t="s">
        <v>3836</v>
      </c>
      <c r="C3605" s="2">
        <v>47.503497000000003</v>
      </c>
      <c r="D3605" s="2">
        <v>19.016043</v>
      </c>
      <c r="I3605">
        <v>1</v>
      </c>
      <c r="J3605">
        <v>-40</v>
      </c>
    </row>
    <row r="3606" spans="1:10" x14ac:dyDescent="0.3">
      <c r="A3606" t="s">
        <v>3837</v>
      </c>
      <c r="B3606" t="s">
        <v>3838</v>
      </c>
      <c r="C3606" s="2">
        <v>47.500027000000003</v>
      </c>
      <c r="D3606" s="2">
        <v>19.020717000000001</v>
      </c>
      <c r="I3606">
        <v>1</v>
      </c>
      <c r="J3606">
        <v>-63</v>
      </c>
    </row>
    <row r="3607" spans="1:10" x14ac:dyDescent="0.3">
      <c r="A3607" t="s">
        <v>3839</v>
      </c>
      <c r="B3607" t="s">
        <v>557</v>
      </c>
      <c r="C3607" s="2">
        <v>47.497813999999998</v>
      </c>
      <c r="D3607" s="2">
        <v>19.021128999999998</v>
      </c>
      <c r="I3607">
        <v>2</v>
      </c>
      <c r="J3607">
        <v>20</v>
      </c>
    </row>
    <row r="3608" spans="1:10" x14ac:dyDescent="0.3">
      <c r="A3608" t="s">
        <v>3840</v>
      </c>
      <c r="B3608" t="s">
        <v>557</v>
      </c>
      <c r="C3608" s="2">
        <v>47.497571000000001</v>
      </c>
      <c r="D3608" s="2">
        <v>19.020890999999999</v>
      </c>
      <c r="I3608">
        <v>2</v>
      </c>
      <c r="J3608">
        <v>-159</v>
      </c>
    </row>
    <row r="3609" spans="1:10" x14ac:dyDescent="0.3">
      <c r="A3609" t="s">
        <v>3841</v>
      </c>
      <c r="B3609" t="s">
        <v>557</v>
      </c>
      <c r="C3609" s="2">
        <v>47.497292999999999</v>
      </c>
      <c r="D3609" s="2">
        <v>19.020651999999998</v>
      </c>
      <c r="I3609">
        <v>1</v>
      </c>
      <c r="J3609">
        <v>-158</v>
      </c>
    </row>
    <row r="3610" spans="1:10" x14ac:dyDescent="0.3">
      <c r="A3610" t="s">
        <v>3842</v>
      </c>
      <c r="B3610" t="s">
        <v>557</v>
      </c>
      <c r="C3610" s="2">
        <v>47.497993999999998</v>
      </c>
      <c r="D3610" s="2">
        <v>19.020837</v>
      </c>
      <c r="I3610">
        <v>1</v>
      </c>
      <c r="J3610">
        <v>75</v>
      </c>
    </row>
    <row r="3611" spans="1:10" x14ac:dyDescent="0.3">
      <c r="A3611" t="s">
        <v>3843</v>
      </c>
      <c r="B3611" t="s">
        <v>193</v>
      </c>
      <c r="C3611" s="2">
        <v>47.495744999999999</v>
      </c>
      <c r="D3611" s="2">
        <v>19.018993999999999</v>
      </c>
      <c r="I3611">
        <v>1</v>
      </c>
      <c r="J3611">
        <v>-52</v>
      </c>
    </row>
    <row r="3612" spans="1:10" x14ac:dyDescent="0.3">
      <c r="A3612" t="s">
        <v>3844</v>
      </c>
      <c r="B3612" t="s">
        <v>193</v>
      </c>
      <c r="C3612" s="2">
        <v>47.495520999999997</v>
      </c>
      <c r="D3612" s="2">
        <v>19.019711000000001</v>
      </c>
      <c r="I3612">
        <v>2</v>
      </c>
      <c r="J3612">
        <v>-158</v>
      </c>
    </row>
    <row r="3613" spans="1:10" x14ac:dyDescent="0.3">
      <c r="A3613" t="s">
        <v>3845</v>
      </c>
      <c r="B3613" t="s">
        <v>3846</v>
      </c>
      <c r="C3613" s="2">
        <v>47.494540000000001</v>
      </c>
      <c r="D3613" s="2">
        <v>19.020547000000001</v>
      </c>
      <c r="I3613">
        <v>1</v>
      </c>
      <c r="J3613">
        <v>-50</v>
      </c>
    </row>
    <row r="3614" spans="1:10" x14ac:dyDescent="0.3">
      <c r="A3614" t="s">
        <v>3847</v>
      </c>
      <c r="B3614" t="s">
        <v>499</v>
      </c>
      <c r="C3614" s="2">
        <v>47.490206000000001</v>
      </c>
      <c r="D3614" s="2">
        <v>19.024436999999999</v>
      </c>
      <c r="I3614">
        <v>1</v>
      </c>
      <c r="J3614">
        <v>173</v>
      </c>
    </row>
    <row r="3615" spans="1:10" x14ac:dyDescent="0.3">
      <c r="A3615" t="s">
        <v>3848</v>
      </c>
      <c r="B3615" t="s">
        <v>499</v>
      </c>
      <c r="C3615" s="2">
        <v>47.490782000000003</v>
      </c>
      <c r="D3615" s="2">
        <v>19.024446999999999</v>
      </c>
      <c r="I3615">
        <v>1</v>
      </c>
      <c r="J3615">
        <v>-8</v>
      </c>
    </row>
    <row r="3616" spans="1:10" x14ac:dyDescent="0.3">
      <c r="A3616" t="s">
        <v>3849</v>
      </c>
      <c r="B3616" t="s">
        <v>193</v>
      </c>
      <c r="C3616" s="2">
        <v>47.494782999999998</v>
      </c>
      <c r="D3616" s="2">
        <v>19.018847999999998</v>
      </c>
      <c r="I3616">
        <v>2</v>
      </c>
      <c r="J3616">
        <v>-142</v>
      </c>
    </row>
    <row r="3617" spans="1:10" x14ac:dyDescent="0.3">
      <c r="A3617" t="s">
        <v>3850</v>
      </c>
      <c r="B3617" t="s">
        <v>193</v>
      </c>
      <c r="C3617" s="2">
        <v>47.494971999999997</v>
      </c>
      <c r="D3617" s="2">
        <v>19.019259999999999</v>
      </c>
      <c r="I3617">
        <v>1</v>
      </c>
      <c r="J3617">
        <v>38</v>
      </c>
    </row>
    <row r="3618" spans="1:10" x14ac:dyDescent="0.3">
      <c r="A3618" t="s">
        <v>3851</v>
      </c>
      <c r="B3618" t="s">
        <v>3852</v>
      </c>
      <c r="C3618" s="2">
        <v>47.495168999999997</v>
      </c>
      <c r="D3618" s="2">
        <v>19.015235000000001</v>
      </c>
      <c r="I3618">
        <v>2</v>
      </c>
      <c r="J3618">
        <v>-129</v>
      </c>
    </row>
    <row r="3619" spans="1:10" x14ac:dyDescent="0.3">
      <c r="A3619" t="s">
        <v>3853</v>
      </c>
      <c r="B3619" t="s">
        <v>542</v>
      </c>
      <c r="C3619" s="2">
        <v>47.497191999999998</v>
      </c>
      <c r="D3619" s="2">
        <v>19.014146</v>
      </c>
      <c r="I3619">
        <v>2</v>
      </c>
      <c r="J3619">
        <v>-63</v>
      </c>
    </row>
    <row r="3620" spans="1:10" x14ac:dyDescent="0.3">
      <c r="A3620" t="s">
        <v>3854</v>
      </c>
      <c r="B3620" t="s">
        <v>542</v>
      </c>
      <c r="C3620" s="2">
        <v>47.497290999999997</v>
      </c>
      <c r="D3620" s="2">
        <v>19.013269999999999</v>
      </c>
      <c r="I3620">
        <v>2</v>
      </c>
      <c r="J3620">
        <v>102</v>
      </c>
    </row>
    <row r="3621" spans="1:10" x14ac:dyDescent="0.3">
      <c r="A3621" t="s">
        <v>3855</v>
      </c>
      <c r="B3621" t="s">
        <v>3856</v>
      </c>
      <c r="C3621" s="2">
        <v>47.495806000000002</v>
      </c>
      <c r="D3621" s="2">
        <v>19.011071000000001</v>
      </c>
      <c r="I3621">
        <v>1</v>
      </c>
      <c r="J3621">
        <v>-15</v>
      </c>
    </row>
    <row r="3622" spans="1:10" x14ac:dyDescent="0.3">
      <c r="A3622" t="s">
        <v>3857</v>
      </c>
      <c r="B3622" t="s">
        <v>3856</v>
      </c>
      <c r="C3622" s="2">
        <v>47.496263999999996</v>
      </c>
      <c r="D3622" s="2">
        <v>19.010752</v>
      </c>
      <c r="I3622">
        <v>2</v>
      </c>
      <c r="J3622">
        <v>170</v>
      </c>
    </row>
    <row r="3623" spans="1:10" x14ac:dyDescent="0.3">
      <c r="A3623" t="s">
        <v>3858</v>
      </c>
      <c r="B3623" t="s">
        <v>3859</v>
      </c>
      <c r="C3623" s="2">
        <v>47.509543999999998</v>
      </c>
      <c r="D3623" s="2">
        <v>18.997520999999999</v>
      </c>
      <c r="I3623">
        <v>1</v>
      </c>
      <c r="J3623">
        <v>-109</v>
      </c>
    </row>
    <row r="3624" spans="1:10" x14ac:dyDescent="0.3">
      <c r="A3624" t="s">
        <v>3860</v>
      </c>
      <c r="B3624" t="s">
        <v>3859</v>
      </c>
      <c r="C3624" s="2">
        <v>47.509399999999999</v>
      </c>
      <c r="D3624" s="2">
        <v>18.997095999999999</v>
      </c>
      <c r="I3624">
        <v>2</v>
      </c>
      <c r="J3624">
        <v>80</v>
      </c>
    </row>
    <row r="3625" spans="1:10" x14ac:dyDescent="0.3">
      <c r="A3625" t="s">
        <v>3861</v>
      </c>
      <c r="B3625" t="s">
        <v>3862</v>
      </c>
      <c r="C3625" s="2">
        <v>47.496929000000002</v>
      </c>
      <c r="D3625" s="2">
        <v>19.007366999999999</v>
      </c>
      <c r="I3625">
        <v>1</v>
      </c>
      <c r="J3625">
        <v>-152</v>
      </c>
    </row>
    <row r="3626" spans="1:10" x14ac:dyDescent="0.3">
      <c r="A3626" t="s">
        <v>3863</v>
      </c>
      <c r="B3626" t="s">
        <v>3862</v>
      </c>
      <c r="C3626" s="2">
        <v>47.496668</v>
      </c>
      <c r="D3626" s="2">
        <v>19.007341</v>
      </c>
      <c r="I3626">
        <v>1</v>
      </c>
      <c r="J3626">
        <v>17</v>
      </c>
    </row>
    <row r="3627" spans="1:10" x14ac:dyDescent="0.3">
      <c r="A3627" t="s">
        <v>3864</v>
      </c>
      <c r="B3627" t="s">
        <v>3865</v>
      </c>
      <c r="C3627" s="2">
        <v>47.49539</v>
      </c>
      <c r="D3627" s="2">
        <v>19.004237</v>
      </c>
      <c r="I3627">
        <v>1</v>
      </c>
      <c r="J3627">
        <v>-79</v>
      </c>
    </row>
    <row r="3628" spans="1:10" x14ac:dyDescent="0.3">
      <c r="A3628" t="s">
        <v>3866</v>
      </c>
      <c r="B3628" t="s">
        <v>3865</v>
      </c>
      <c r="C3628" s="2">
        <v>47.495255</v>
      </c>
      <c r="D3628" s="2">
        <v>19.004315999999999</v>
      </c>
      <c r="I3628">
        <v>1</v>
      </c>
      <c r="J3628">
        <v>100</v>
      </c>
    </row>
    <row r="3629" spans="1:10" x14ac:dyDescent="0.3">
      <c r="A3629" t="s">
        <v>3867</v>
      </c>
      <c r="B3629" t="s">
        <v>756</v>
      </c>
      <c r="C3629" s="2">
        <v>47.494931000000001</v>
      </c>
      <c r="D3629" s="2">
        <v>19.003095999999999</v>
      </c>
      <c r="I3629">
        <v>1</v>
      </c>
      <c r="J3629">
        <v>13</v>
      </c>
    </row>
    <row r="3630" spans="1:10" x14ac:dyDescent="0.3">
      <c r="A3630" t="s">
        <v>3868</v>
      </c>
      <c r="B3630" t="s">
        <v>3869</v>
      </c>
      <c r="C3630" s="2">
        <v>47.496980000000001</v>
      </c>
      <c r="D3630" s="2">
        <v>19.000116999999999</v>
      </c>
      <c r="I3630">
        <v>2</v>
      </c>
      <c r="J3630">
        <v>-3</v>
      </c>
    </row>
    <row r="3631" spans="1:10" x14ac:dyDescent="0.3">
      <c r="A3631" t="s">
        <v>3870</v>
      </c>
      <c r="B3631" t="s">
        <v>3869</v>
      </c>
      <c r="C3631" s="2">
        <v>47.497141999999997</v>
      </c>
      <c r="D3631" s="2">
        <v>18.999956999999998</v>
      </c>
      <c r="I3631">
        <v>2</v>
      </c>
      <c r="J3631">
        <v>173</v>
      </c>
    </row>
    <row r="3632" spans="1:10" x14ac:dyDescent="0.3">
      <c r="A3632" t="s">
        <v>3871</v>
      </c>
      <c r="B3632" t="s">
        <v>3872</v>
      </c>
      <c r="C3632" s="2">
        <v>47.496979000000003</v>
      </c>
      <c r="D3632" s="2">
        <v>18.998076999999999</v>
      </c>
      <c r="I3632">
        <v>2</v>
      </c>
      <c r="J3632">
        <v>-167</v>
      </c>
    </row>
    <row r="3633" spans="1:10" x14ac:dyDescent="0.3">
      <c r="A3633" t="s">
        <v>3873</v>
      </c>
      <c r="B3633" t="s">
        <v>3872</v>
      </c>
      <c r="C3633" s="2">
        <v>47.496844000000003</v>
      </c>
      <c r="D3633" s="2">
        <v>18.998183999999998</v>
      </c>
      <c r="I3633">
        <v>2</v>
      </c>
      <c r="J3633">
        <v>8</v>
      </c>
    </row>
    <row r="3634" spans="1:10" x14ac:dyDescent="0.3">
      <c r="A3634" t="s">
        <v>3874</v>
      </c>
      <c r="B3634" t="s">
        <v>3875</v>
      </c>
      <c r="C3634" s="2">
        <v>47.494695</v>
      </c>
      <c r="D3634" s="2">
        <v>18.998517</v>
      </c>
      <c r="I3634">
        <v>2</v>
      </c>
      <c r="J3634">
        <v>14</v>
      </c>
    </row>
    <row r="3635" spans="1:10" x14ac:dyDescent="0.3">
      <c r="A3635" t="s">
        <v>3876</v>
      </c>
      <c r="B3635" t="s">
        <v>3716</v>
      </c>
      <c r="C3635" s="2">
        <v>47.500114000000004</v>
      </c>
      <c r="D3635" s="2">
        <v>18.989765999999999</v>
      </c>
      <c r="I3635">
        <v>1</v>
      </c>
      <c r="J3635">
        <v>131</v>
      </c>
    </row>
    <row r="3636" spans="1:10" x14ac:dyDescent="0.3">
      <c r="A3636" t="s">
        <v>3877</v>
      </c>
      <c r="B3636" t="s">
        <v>3716</v>
      </c>
      <c r="C3636" s="2">
        <v>47.500321</v>
      </c>
      <c r="D3636" s="2">
        <v>18.989659</v>
      </c>
      <c r="I3636">
        <v>1</v>
      </c>
      <c r="J3636">
        <v>-49</v>
      </c>
    </row>
    <row r="3637" spans="1:10" x14ac:dyDescent="0.3">
      <c r="A3637" t="s">
        <v>3878</v>
      </c>
      <c r="B3637" t="s">
        <v>833</v>
      </c>
      <c r="C3637" s="2">
        <v>47.497523999999999</v>
      </c>
      <c r="D3637" s="2">
        <v>18.989742</v>
      </c>
      <c r="I3637">
        <v>1</v>
      </c>
      <c r="J3637">
        <v>-161</v>
      </c>
    </row>
    <row r="3638" spans="1:10" x14ac:dyDescent="0.3">
      <c r="A3638" t="s">
        <v>3879</v>
      </c>
      <c r="B3638" t="s">
        <v>3880</v>
      </c>
      <c r="C3638" s="2">
        <v>47.498489999999997</v>
      </c>
      <c r="D3638" s="2">
        <v>18.98057</v>
      </c>
      <c r="I3638">
        <v>1</v>
      </c>
      <c r="J3638">
        <v>-71</v>
      </c>
    </row>
    <row r="3639" spans="1:10" x14ac:dyDescent="0.3">
      <c r="A3639" t="s">
        <v>3881</v>
      </c>
      <c r="B3639" t="s">
        <v>3880</v>
      </c>
      <c r="C3639" s="2">
        <v>47.49823</v>
      </c>
      <c r="D3639" s="2">
        <v>18.981366999999999</v>
      </c>
      <c r="I3639">
        <v>1</v>
      </c>
      <c r="J3639">
        <v>110</v>
      </c>
    </row>
    <row r="3640" spans="1:10" x14ac:dyDescent="0.3">
      <c r="A3640" t="s">
        <v>3882</v>
      </c>
      <c r="B3640" t="s">
        <v>3883</v>
      </c>
      <c r="C3640" s="2">
        <v>47.499540000000003</v>
      </c>
      <c r="D3640" s="2">
        <v>18.976427999999999</v>
      </c>
      <c r="I3640">
        <v>1</v>
      </c>
      <c r="J3640">
        <v>-87</v>
      </c>
    </row>
    <row r="3641" spans="1:10" x14ac:dyDescent="0.3">
      <c r="A3641" t="s">
        <v>3884</v>
      </c>
      <c r="B3641" t="s">
        <v>3883</v>
      </c>
      <c r="C3641" s="2">
        <v>47.499423</v>
      </c>
      <c r="D3641" s="2">
        <v>18.977225000000001</v>
      </c>
      <c r="I3641">
        <v>2</v>
      </c>
      <c r="J3641">
        <v>101</v>
      </c>
    </row>
    <row r="3642" spans="1:10" x14ac:dyDescent="0.3">
      <c r="A3642" t="s">
        <v>3885</v>
      </c>
      <c r="B3642" t="s">
        <v>3886</v>
      </c>
      <c r="C3642" s="2">
        <v>47.499645000000001</v>
      </c>
      <c r="D3642" s="2">
        <v>18.972591999999999</v>
      </c>
      <c r="I3642">
        <v>1</v>
      </c>
      <c r="J3642">
        <v>-89</v>
      </c>
    </row>
    <row r="3643" spans="1:10" x14ac:dyDescent="0.3">
      <c r="A3643" t="s">
        <v>3887</v>
      </c>
      <c r="B3643" t="s">
        <v>3886</v>
      </c>
      <c r="C3643" s="2">
        <v>47.499547</v>
      </c>
      <c r="D3643" s="2">
        <v>18.973389000000001</v>
      </c>
      <c r="I3643">
        <v>1</v>
      </c>
      <c r="J3643">
        <v>88</v>
      </c>
    </row>
    <row r="3644" spans="1:10" x14ac:dyDescent="0.3">
      <c r="A3644" t="s">
        <v>3888</v>
      </c>
      <c r="B3644" t="s">
        <v>3889</v>
      </c>
      <c r="C3644" s="2">
        <v>47.500391</v>
      </c>
      <c r="D3644" s="2">
        <v>18.970652999999999</v>
      </c>
      <c r="I3644">
        <v>1</v>
      </c>
      <c r="J3644">
        <v>-50</v>
      </c>
    </row>
    <row r="3645" spans="1:10" x14ac:dyDescent="0.3">
      <c r="A3645" t="s">
        <v>3890</v>
      </c>
      <c r="B3645" t="s">
        <v>3889</v>
      </c>
      <c r="C3645" s="2">
        <v>47.500157000000002</v>
      </c>
      <c r="D3645" s="2">
        <v>18.970839999999999</v>
      </c>
      <c r="I3645">
        <v>1</v>
      </c>
      <c r="J3645">
        <v>130</v>
      </c>
    </row>
    <row r="3646" spans="1:10" x14ac:dyDescent="0.3">
      <c r="A3646" t="s">
        <v>3891</v>
      </c>
      <c r="B3646" t="s">
        <v>3892</v>
      </c>
      <c r="C3646" s="2">
        <v>47.500315000000001</v>
      </c>
      <c r="D3646" s="2">
        <v>18.964734</v>
      </c>
      <c r="I3646">
        <v>1</v>
      </c>
      <c r="J3646">
        <v>-160</v>
      </c>
    </row>
    <row r="3647" spans="1:10" x14ac:dyDescent="0.3">
      <c r="A3647" t="s">
        <v>3893</v>
      </c>
      <c r="B3647" t="s">
        <v>3892</v>
      </c>
      <c r="C3647" s="2">
        <v>47.500135</v>
      </c>
      <c r="D3647" s="2">
        <v>18.964748</v>
      </c>
      <c r="I3647">
        <v>2</v>
      </c>
      <c r="J3647">
        <v>20</v>
      </c>
    </row>
    <row r="3648" spans="1:10" x14ac:dyDescent="0.3">
      <c r="A3648" t="s">
        <v>3894</v>
      </c>
      <c r="B3648" t="s">
        <v>3895</v>
      </c>
      <c r="C3648" s="2">
        <v>47.497805</v>
      </c>
      <c r="D3648" s="2">
        <v>18.963941999999999</v>
      </c>
      <c r="I3648">
        <v>2</v>
      </c>
      <c r="J3648">
        <v>178</v>
      </c>
    </row>
    <row r="3649" spans="1:10" x14ac:dyDescent="0.3">
      <c r="A3649" t="s">
        <v>3896</v>
      </c>
      <c r="B3649" t="s">
        <v>3895</v>
      </c>
      <c r="C3649" s="2">
        <v>47.497723999999998</v>
      </c>
      <c r="D3649" s="2">
        <v>18.964075000000001</v>
      </c>
      <c r="I3649">
        <v>2</v>
      </c>
      <c r="J3649">
        <v>-2</v>
      </c>
    </row>
    <row r="3650" spans="1:10" x14ac:dyDescent="0.3">
      <c r="A3650" t="s">
        <v>3897</v>
      </c>
      <c r="B3650" t="s">
        <v>3898</v>
      </c>
      <c r="C3650" s="2">
        <v>47.494864</v>
      </c>
      <c r="D3650" s="2">
        <v>18.964663000000002</v>
      </c>
      <c r="I3650">
        <v>2</v>
      </c>
      <c r="J3650">
        <v>164</v>
      </c>
    </row>
    <row r="3651" spans="1:10" x14ac:dyDescent="0.3">
      <c r="A3651" t="s">
        <v>3899</v>
      </c>
      <c r="B3651" t="s">
        <v>3898</v>
      </c>
      <c r="C3651" s="2">
        <v>47.495376999999998</v>
      </c>
      <c r="D3651" s="2">
        <v>18.964569000000001</v>
      </c>
      <c r="I3651">
        <v>2</v>
      </c>
      <c r="J3651">
        <v>-16</v>
      </c>
    </row>
    <row r="3652" spans="1:10" x14ac:dyDescent="0.3">
      <c r="A3652" t="s">
        <v>3900</v>
      </c>
      <c r="B3652" t="s">
        <v>833</v>
      </c>
      <c r="C3652" s="2">
        <v>47.497928000000002</v>
      </c>
      <c r="D3652" s="2">
        <v>18.989543000000001</v>
      </c>
      <c r="I3652">
        <v>1</v>
      </c>
      <c r="J3652">
        <v>10</v>
      </c>
    </row>
    <row r="3653" spans="1:10" x14ac:dyDescent="0.3">
      <c r="A3653" t="s">
        <v>3901</v>
      </c>
      <c r="B3653" t="s">
        <v>833</v>
      </c>
      <c r="C3653" s="2">
        <v>47.497729999999997</v>
      </c>
      <c r="D3653" s="2">
        <v>18.989397</v>
      </c>
      <c r="I3653">
        <v>1</v>
      </c>
      <c r="J3653">
        <v>27</v>
      </c>
    </row>
    <row r="3654" spans="1:10" x14ac:dyDescent="0.3">
      <c r="A3654" t="s">
        <v>3902</v>
      </c>
      <c r="B3654" t="s">
        <v>92</v>
      </c>
      <c r="C3654" s="2">
        <v>47.506863000000003</v>
      </c>
      <c r="D3654" s="2">
        <v>19.024177999999999</v>
      </c>
      <c r="I3654">
        <v>1</v>
      </c>
      <c r="J3654">
        <v>-50</v>
      </c>
    </row>
    <row r="3655" spans="1:10" x14ac:dyDescent="0.3">
      <c r="A3655" t="s">
        <v>3903</v>
      </c>
      <c r="B3655" t="s">
        <v>92</v>
      </c>
      <c r="C3655" s="2">
        <v>47.506610999999999</v>
      </c>
      <c r="D3655" s="2">
        <v>19.02439</v>
      </c>
      <c r="I3655">
        <v>1</v>
      </c>
      <c r="J3655">
        <v>129</v>
      </c>
    </row>
    <row r="3656" spans="1:10" x14ac:dyDescent="0.3">
      <c r="A3656" t="s">
        <v>3904</v>
      </c>
      <c r="B3656" t="s">
        <v>92</v>
      </c>
      <c r="C3656" s="2">
        <v>47.506441000000002</v>
      </c>
      <c r="D3656" s="2">
        <v>19.024775000000002</v>
      </c>
      <c r="I3656">
        <v>1</v>
      </c>
      <c r="J3656">
        <v>-144</v>
      </c>
    </row>
    <row r="3657" spans="1:10" x14ac:dyDescent="0.3">
      <c r="A3657" t="s">
        <v>3905</v>
      </c>
      <c r="B3657" t="s">
        <v>92</v>
      </c>
      <c r="C3657" s="2">
        <v>47.507402999999996</v>
      </c>
      <c r="D3657" s="2">
        <v>19.024974</v>
      </c>
      <c r="I3657">
        <v>1</v>
      </c>
      <c r="J3657">
        <v>90</v>
      </c>
    </row>
    <row r="3658" spans="1:10" x14ac:dyDescent="0.3">
      <c r="A3658" t="s">
        <v>3906</v>
      </c>
      <c r="B3658" t="s">
        <v>92</v>
      </c>
      <c r="C3658" s="2">
        <v>47.507421000000001</v>
      </c>
      <c r="D3658" s="2">
        <v>19.024722000000001</v>
      </c>
      <c r="I3658">
        <v>1</v>
      </c>
      <c r="J3658">
        <v>110</v>
      </c>
    </row>
    <row r="3659" spans="1:10" x14ac:dyDescent="0.3">
      <c r="A3659" t="s">
        <v>3907</v>
      </c>
      <c r="B3659" t="s">
        <v>92</v>
      </c>
      <c r="C3659" s="2">
        <v>47.507376000000001</v>
      </c>
      <c r="D3659" s="2">
        <v>19.025597999999999</v>
      </c>
      <c r="I3659">
        <v>1</v>
      </c>
      <c r="J3659">
        <v>98</v>
      </c>
    </row>
    <row r="3660" spans="1:10" x14ac:dyDescent="0.3">
      <c r="A3660" t="s">
        <v>3908</v>
      </c>
      <c r="B3660" t="s">
        <v>92</v>
      </c>
      <c r="C3660" s="2">
        <v>47.506117000000003</v>
      </c>
      <c r="D3660" s="2">
        <v>19.024522999999999</v>
      </c>
      <c r="I3660">
        <v>1</v>
      </c>
      <c r="J3660">
        <v>117</v>
      </c>
    </row>
    <row r="3661" spans="1:10" x14ac:dyDescent="0.3">
      <c r="A3661" t="s">
        <v>3909</v>
      </c>
      <c r="B3661" t="s">
        <v>92</v>
      </c>
      <c r="C3661" s="2">
        <v>47.506404000000003</v>
      </c>
      <c r="D3661" s="2">
        <v>19.024311000000001</v>
      </c>
      <c r="I3661">
        <v>1</v>
      </c>
      <c r="J3661">
        <v>-42</v>
      </c>
    </row>
    <row r="3662" spans="1:10" x14ac:dyDescent="0.3">
      <c r="A3662" t="s">
        <v>3910</v>
      </c>
      <c r="B3662" t="s">
        <v>92</v>
      </c>
      <c r="C3662" s="2">
        <v>47.506647000000001</v>
      </c>
      <c r="D3662" s="2">
        <v>19.023911999999999</v>
      </c>
      <c r="I3662">
        <v>1</v>
      </c>
      <c r="J3662">
        <v>-50</v>
      </c>
    </row>
    <row r="3663" spans="1:10" x14ac:dyDescent="0.3">
      <c r="A3663" t="s">
        <v>3911</v>
      </c>
      <c r="B3663" t="s">
        <v>92</v>
      </c>
      <c r="C3663" s="2">
        <v>47.507358000000004</v>
      </c>
      <c r="D3663" s="2">
        <v>19.024495999999999</v>
      </c>
      <c r="I3663">
        <v>1</v>
      </c>
      <c r="J3663">
        <v>-82</v>
      </c>
    </row>
    <row r="3664" spans="1:10" x14ac:dyDescent="0.3">
      <c r="A3664" t="s">
        <v>3912</v>
      </c>
      <c r="B3664" t="s">
        <v>92</v>
      </c>
      <c r="C3664" s="2">
        <v>47.507232000000002</v>
      </c>
      <c r="D3664" s="2">
        <v>19.025186000000001</v>
      </c>
      <c r="I3664">
        <v>1</v>
      </c>
      <c r="J3664">
        <v>79</v>
      </c>
    </row>
    <row r="3665" spans="1:10" x14ac:dyDescent="0.3">
      <c r="A3665" t="s">
        <v>3913</v>
      </c>
      <c r="B3665" t="s">
        <v>291</v>
      </c>
      <c r="C3665" s="2">
        <v>47.506818000000003</v>
      </c>
      <c r="D3665" s="2">
        <v>19.024895000000001</v>
      </c>
      <c r="E3665" t="s">
        <v>3913</v>
      </c>
      <c r="H3665" t="s">
        <v>936</v>
      </c>
      <c r="I3665">
        <v>2</v>
      </c>
      <c r="J3665">
        <v>-137</v>
      </c>
    </row>
    <row r="3666" spans="1:10" x14ac:dyDescent="0.3">
      <c r="A3666" t="s">
        <v>3914</v>
      </c>
      <c r="B3666" t="s">
        <v>291</v>
      </c>
      <c r="C3666" s="2">
        <v>47.507533000000002</v>
      </c>
      <c r="D3666" s="2">
        <v>19.026097</v>
      </c>
      <c r="E3666" t="s">
        <v>3914</v>
      </c>
      <c r="H3666" t="s">
        <v>936</v>
      </c>
      <c r="I3666">
        <v>2</v>
      </c>
      <c r="J3666">
        <v>45</v>
      </c>
    </row>
    <row r="3667" spans="1:10" x14ac:dyDescent="0.3">
      <c r="A3667" t="s">
        <v>3915</v>
      </c>
      <c r="B3667" t="s">
        <v>3916</v>
      </c>
      <c r="C3667" s="2">
        <v>47.511139</v>
      </c>
      <c r="D3667" s="2">
        <v>19.005669999999999</v>
      </c>
      <c r="I3667">
        <v>1</v>
      </c>
      <c r="J3667">
        <v>-55</v>
      </c>
    </row>
    <row r="3668" spans="1:10" x14ac:dyDescent="0.3">
      <c r="A3668" t="s">
        <v>3917</v>
      </c>
      <c r="B3668" t="s">
        <v>3916</v>
      </c>
      <c r="C3668" s="2">
        <v>47.510922999999998</v>
      </c>
      <c r="D3668" s="2">
        <v>19.005870000000002</v>
      </c>
      <c r="I3668">
        <v>2</v>
      </c>
      <c r="J3668">
        <v>125</v>
      </c>
    </row>
    <row r="3669" spans="1:10" x14ac:dyDescent="0.3">
      <c r="A3669" t="s">
        <v>3918</v>
      </c>
      <c r="B3669" t="s">
        <v>3919</v>
      </c>
      <c r="C3669" s="2">
        <v>47.511406000000001</v>
      </c>
      <c r="D3669" s="2">
        <v>18.981735</v>
      </c>
      <c r="I3669">
        <v>1</v>
      </c>
      <c r="J3669">
        <v>-103</v>
      </c>
    </row>
    <row r="3670" spans="1:10" x14ac:dyDescent="0.3">
      <c r="A3670" t="s">
        <v>3920</v>
      </c>
      <c r="B3670" t="s">
        <v>3919</v>
      </c>
      <c r="C3670" s="2">
        <v>47.511262000000002</v>
      </c>
      <c r="D3670" s="2">
        <v>18.981522999999999</v>
      </c>
      <c r="I3670">
        <v>1</v>
      </c>
      <c r="J3670">
        <v>75</v>
      </c>
    </row>
    <row r="3671" spans="1:10" x14ac:dyDescent="0.3">
      <c r="A3671" t="s">
        <v>3921</v>
      </c>
      <c r="B3671" t="s">
        <v>3922</v>
      </c>
      <c r="C3671" s="2">
        <v>47.510838</v>
      </c>
      <c r="D3671" s="2">
        <v>18.978695999999999</v>
      </c>
      <c r="I3671">
        <v>1</v>
      </c>
      <c r="J3671">
        <v>-104</v>
      </c>
    </row>
    <row r="3672" spans="1:10" x14ac:dyDescent="0.3">
      <c r="A3672" t="s">
        <v>3923</v>
      </c>
      <c r="B3672" t="s">
        <v>3924</v>
      </c>
      <c r="C3672" s="2">
        <v>47.510810999999997</v>
      </c>
      <c r="D3672" s="2">
        <v>18.979147000000001</v>
      </c>
      <c r="I3672">
        <v>1</v>
      </c>
      <c r="J3672">
        <v>76</v>
      </c>
    </row>
    <row r="3673" spans="1:10" x14ac:dyDescent="0.3">
      <c r="A3673" t="s">
        <v>3925</v>
      </c>
      <c r="B3673" t="s">
        <v>3926</v>
      </c>
      <c r="C3673" s="2">
        <v>47.501645000000003</v>
      </c>
      <c r="D3673" s="2">
        <v>19.018128000000001</v>
      </c>
      <c r="I3673">
        <v>1</v>
      </c>
      <c r="J3673">
        <v>-35</v>
      </c>
    </row>
    <row r="3674" spans="1:10" x14ac:dyDescent="0.3">
      <c r="A3674" t="s">
        <v>3927</v>
      </c>
      <c r="B3674" t="s">
        <v>3928</v>
      </c>
      <c r="C3674" s="2">
        <v>47.503031</v>
      </c>
      <c r="D3674" s="2">
        <v>18.965619</v>
      </c>
      <c r="I3674">
        <v>2</v>
      </c>
    </row>
    <row r="3675" spans="1:10" x14ac:dyDescent="0.3">
      <c r="A3675" t="s">
        <v>3929</v>
      </c>
      <c r="B3675" t="s">
        <v>3930</v>
      </c>
      <c r="C3675" s="2">
        <v>47.519852999999998</v>
      </c>
      <c r="D3675" s="2">
        <v>19.044233999999999</v>
      </c>
      <c r="I3675">
        <v>1</v>
      </c>
      <c r="J3675">
        <v>15</v>
      </c>
    </row>
    <row r="3676" spans="1:10" x14ac:dyDescent="0.3">
      <c r="A3676" t="s">
        <v>3931</v>
      </c>
      <c r="B3676" t="s">
        <v>3930</v>
      </c>
      <c r="C3676" s="2">
        <v>47.519862000000003</v>
      </c>
      <c r="D3676" s="2">
        <v>19.044101000000001</v>
      </c>
      <c r="I3676">
        <v>1</v>
      </c>
      <c r="J3676">
        <v>-165</v>
      </c>
    </row>
    <row r="3677" spans="1:10" x14ac:dyDescent="0.3">
      <c r="A3677" t="s">
        <v>3932</v>
      </c>
      <c r="B3677" t="s">
        <v>3933</v>
      </c>
      <c r="C3677" s="2">
        <v>47.528073999999997</v>
      </c>
      <c r="D3677" s="2">
        <v>19.047605999999998</v>
      </c>
      <c r="I3677">
        <v>1</v>
      </c>
      <c r="J3677">
        <v>18</v>
      </c>
    </row>
    <row r="3678" spans="1:10" x14ac:dyDescent="0.3">
      <c r="A3678" t="s">
        <v>3934</v>
      </c>
      <c r="B3678" t="s">
        <v>3933</v>
      </c>
      <c r="C3678" s="2">
        <v>47.527732</v>
      </c>
      <c r="D3678" s="2">
        <v>19.047246999999999</v>
      </c>
      <c r="I3678">
        <v>1</v>
      </c>
      <c r="J3678">
        <v>-162</v>
      </c>
    </row>
    <row r="3679" spans="1:10" x14ac:dyDescent="0.3">
      <c r="A3679" t="s">
        <v>3935</v>
      </c>
      <c r="B3679" t="s">
        <v>3936</v>
      </c>
      <c r="C3679" s="2">
        <v>47.530844000000002</v>
      </c>
      <c r="D3679" s="2">
        <v>19.048933999999999</v>
      </c>
      <c r="I3679">
        <v>1</v>
      </c>
      <c r="J3679">
        <v>17</v>
      </c>
    </row>
    <row r="3680" spans="1:10" x14ac:dyDescent="0.3">
      <c r="A3680" t="s">
        <v>3937</v>
      </c>
      <c r="B3680" t="s">
        <v>3936</v>
      </c>
      <c r="C3680" s="2">
        <v>47.529989999999998</v>
      </c>
      <c r="D3680" s="2">
        <v>19.048349000000002</v>
      </c>
      <c r="I3680">
        <v>2</v>
      </c>
      <c r="J3680">
        <v>-158</v>
      </c>
    </row>
    <row r="3681" spans="1:10" x14ac:dyDescent="0.3">
      <c r="A3681" t="s">
        <v>3938</v>
      </c>
      <c r="B3681" t="s">
        <v>3939</v>
      </c>
      <c r="C3681" s="2">
        <v>47.533316999999997</v>
      </c>
      <c r="D3681" s="2">
        <v>19.050872999999999</v>
      </c>
      <c r="I3681">
        <v>1</v>
      </c>
      <c r="J3681">
        <v>19</v>
      </c>
    </row>
    <row r="3682" spans="1:10" x14ac:dyDescent="0.3">
      <c r="A3682" t="s">
        <v>3940</v>
      </c>
      <c r="B3682" t="s">
        <v>3939</v>
      </c>
      <c r="C3682" s="2">
        <v>47.533253999999999</v>
      </c>
      <c r="D3682" s="2">
        <v>19.050660000000001</v>
      </c>
      <c r="I3682">
        <v>2</v>
      </c>
      <c r="J3682">
        <v>-148</v>
      </c>
    </row>
    <row r="3683" spans="1:10" x14ac:dyDescent="0.3">
      <c r="A3683" t="s">
        <v>3941</v>
      </c>
      <c r="B3683" t="s">
        <v>3942</v>
      </c>
      <c r="C3683" s="2">
        <v>47.535691999999997</v>
      </c>
      <c r="D3683" s="2">
        <v>19.052506000000001</v>
      </c>
      <c r="I3683">
        <v>2</v>
      </c>
      <c r="J3683">
        <v>40</v>
      </c>
    </row>
    <row r="3684" spans="1:10" x14ac:dyDescent="0.3">
      <c r="A3684" t="s">
        <v>3943</v>
      </c>
      <c r="B3684" t="s">
        <v>3942</v>
      </c>
      <c r="C3684" s="2">
        <v>47.535944000000001</v>
      </c>
      <c r="D3684" s="2">
        <v>19.052374</v>
      </c>
      <c r="I3684">
        <v>1</v>
      </c>
      <c r="J3684">
        <v>-153</v>
      </c>
    </row>
    <row r="3685" spans="1:10" x14ac:dyDescent="0.3">
      <c r="A3685" t="s">
        <v>3944</v>
      </c>
      <c r="B3685" t="s">
        <v>3945</v>
      </c>
      <c r="C3685" s="2">
        <v>47.537185000000001</v>
      </c>
      <c r="D3685" s="2">
        <v>19.054392</v>
      </c>
      <c r="I3685">
        <v>2</v>
      </c>
      <c r="J3685">
        <v>110</v>
      </c>
    </row>
    <row r="3686" spans="1:10" x14ac:dyDescent="0.3">
      <c r="A3686" t="s">
        <v>3946</v>
      </c>
      <c r="B3686" t="s">
        <v>3945</v>
      </c>
      <c r="C3686" s="2">
        <v>47.537678999999997</v>
      </c>
      <c r="D3686" s="2">
        <v>19.053728</v>
      </c>
      <c r="I3686">
        <v>2</v>
      </c>
      <c r="J3686">
        <v>-70</v>
      </c>
    </row>
    <row r="3687" spans="1:10" x14ac:dyDescent="0.3">
      <c r="A3687" t="s">
        <v>3947</v>
      </c>
      <c r="B3687" t="s">
        <v>3948</v>
      </c>
      <c r="C3687" s="2">
        <v>47.524160999999999</v>
      </c>
      <c r="D3687" s="2">
        <v>19.058109000000002</v>
      </c>
      <c r="I3687">
        <v>1</v>
      </c>
      <c r="J3687">
        <v>-163</v>
      </c>
    </row>
    <row r="3688" spans="1:10" x14ac:dyDescent="0.3">
      <c r="A3688" t="s">
        <v>3949</v>
      </c>
      <c r="B3688" t="s">
        <v>3950</v>
      </c>
      <c r="C3688" s="2">
        <v>47.522784999999999</v>
      </c>
      <c r="D3688" s="2">
        <v>19.045282</v>
      </c>
      <c r="I3688">
        <v>1</v>
      </c>
      <c r="J3688">
        <v>14</v>
      </c>
    </row>
    <row r="3689" spans="1:10" x14ac:dyDescent="0.3">
      <c r="A3689" t="s">
        <v>3951</v>
      </c>
      <c r="B3689" t="s">
        <v>3950</v>
      </c>
      <c r="C3689" s="2">
        <v>47.522623000000003</v>
      </c>
      <c r="D3689" s="2">
        <v>19.045096000000001</v>
      </c>
      <c r="I3689">
        <v>1</v>
      </c>
      <c r="J3689">
        <v>-166</v>
      </c>
    </row>
    <row r="3690" spans="1:10" x14ac:dyDescent="0.3">
      <c r="A3690" t="s">
        <v>3952</v>
      </c>
      <c r="B3690" t="s">
        <v>3953</v>
      </c>
      <c r="C3690" s="2">
        <v>47.530106000000004</v>
      </c>
      <c r="D3690" s="2">
        <v>19.057645000000001</v>
      </c>
      <c r="I3690">
        <v>1</v>
      </c>
      <c r="J3690">
        <v>18</v>
      </c>
    </row>
    <row r="3691" spans="1:10" x14ac:dyDescent="0.3">
      <c r="A3691" t="s">
        <v>3954</v>
      </c>
      <c r="B3691" t="s">
        <v>3953</v>
      </c>
      <c r="C3691" s="2">
        <v>47.530718</v>
      </c>
      <c r="D3691" s="2">
        <v>19.057765</v>
      </c>
      <c r="I3691">
        <v>1</v>
      </c>
      <c r="J3691">
        <v>-161</v>
      </c>
    </row>
    <row r="3692" spans="1:10" x14ac:dyDescent="0.3">
      <c r="A3692" t="s">
        <v>3955</v>
      </c>
      <c r="B3692" t="s">
        <v>790</v>
      </c>
      <c r="C3692" s="2">
        <v>47.525897000000001</v>
      </c>
      <c r="D3692" s="2">
        <v>19.057817</v>
      </c>
      <c r="I3692">
        <v>1</v>
      </c>
      <c r="J3692">
        <v>-70</v>
      </c>
    </row>
    <row r="3693" spans="1:10" x14ac:dyDescent="0.3">
      <c r="A3693" t="s">
        <v>3956</v>
      </c>
      <c r="B3693" t="s">
        <v>790</v>
      </c>
      <c r="C3693" s="2">
        <v>47.525725999999999</v>
      </c>
      <c r="D3693" s="2">
        <v>19.057843999999999</v>
      </c>
      <c r="I3693">
        <v>1</v>
      </c>
      <c r="J3693">
        <v>110</v>
      </c>
    </row>
    <row r="3694" spans="1:10" x14ac:dyDescent="0.3">
      <c r="A3694" t="s">
        <v>3957</v>
      </c>
      <c r="B3694" t="s">
        <v>235</v>
      </c>
      <c r="C3694" s="2">
        <v>47.513890000000004</v>
      </c>
      <c r="D3694" s="2">
        <v>19.049372000000002</v>
      </c>
      <c r="I3694">
        <v>1</v>
      </c>
      <c r="J3694">
        <v>112</v>
      </c>
    </row>
    <row r="3695" spans="1:10" x14ac:dyDescent="0.3">
      <c r="A3695" t="s">
        <v>3958</v>
      </c>
      <c r="B3695" t="s">
        <v>3959</v>
      </c>
      <c r="C3695" s="2">
        <v>47.518335</v>
      </c>
      <c r="D3695" s="2">
        <v>19.051456000000002</v>
      </c>
      <c r="I3695">
        <v>1</v>
      </c>
      <c r="J3695">
        <v>-158</v>
      </c>
    </row>
    <row r="3696" spans="1:10" x14ac:dyDescent="0.3">
      <c r="A3696" t="s">
        <v>3960</v>
      </c>
      <c r="B3696" t="s">
        <v>3959</v>
      </c>
      <c r="C3696" s="2">
        <v>47.517740000000003</v>
      </c>
      <c r="D3696" s="2">
        <v>19.052624999999999</v>
      </c>
      <c r="I3696">
        <v>1</v>
      </c>
      <c r="J3696">
        <v>26</v>
      </c>
    </row>
    <row r="3697" spans="1:10" x14ac:dyDescent="0.3">
      <c r="A3697" t="s">
        <v>3961</v>
      </c>
      <c r="B3697" t="s">
        <v>3962</v>
      </c>
      <c r="C3697" s="2">
        <v>47.517792999999998</v>
      </c>
      <c r="D3697" s="2">
        <v>19.054762</v>
      </c>
      <c r="I3697">
        <v>1</v>
      </c>
      <c r="J3697">
        <v>-153</v>
      </c>
    </row>
    <row r="3698" spans="1:10" x14ac:dyDescent="0.3">
      <c r="A3698" t="s">
        <v>3963</v>
      </c>
      <c r="B3698" t="s">
        <v>3964</v>
      </c>
      <c r="C3698" s="2">
        <v>47.517164000000001</v>
      </c>
      <c r="D3698" s="2">
        <v>19.054815000000001</v>
      </c>
      <c r="I3698">
        <v>1</v>
      </c>
      <c r="J3698">
        <v>116</v>
      </c>
    </row>
    <row r="3699" spans="1:10" x14ac:dyDescent="0.3">
      <c r="A3699" t="s">
        <v>3965</v>
      </c>
      <c r="B3699" t="s">
        <v>3962</v>
      </c>
      <c r="C3699" s="2">
        <v>47.518467999999999</v>
      </c>
      <c r="D3699" s="2">
        <v>19.056767000000001</v>
      </c>
      <c r="I3699">
        <v>1</v>
      </c>
      <c r="J3699">
        <v>18</v>
      </c>
    </row>
    <row r="3700" spans="1:10" x14ac:dyDescent="0.3">
      <c r="A3700" t="s">
        <v>3966</v>
      </c>
      <c r="B3700" t="s">
        <v>3962</v>
      </c>
      <c r="C3700" s="2">
        <v>47.518227000000003</v>
      </c>
      <c r="D3700" s="2">
        <v>19.055824000000001</v>
      </c>
      <c r="I3700">
        <v>1</v>
      </c>
      <c r="J3700">
        <v>-72</v>
      </c>
    </row>
    <row r="3701" spans="1:10" x14ac:dyDescent="0.3">
      <c r="A3701" t="s">
        <v>3967</v>
      </c>
      <c r="B3701" t="s">
        <v>526</v>
      </c>
      <c r="C3701" s="2">
        <v>47.520131999999997</v>
      </c>
      <c r="D3701" s="2">
        <v>19.057590000000001</v>
      </c>
      <c r="I3701">
        <v>1</v>
      </c>
      <c r="J3701">
        <v>20</v>
      </c>
    </row>
    <row r="3702" spans="1:10" x14ac:dyDescent="0.3">
      <c r="A3702" t="s">
        <v>3968</v>
      </c>
      <c r="B3702" t="s">
        <v>3969</v>
      </c>
      <c r="C3702" s="2">
        <v>47.520564</v>
      </c>
      <c r="D3702" s="2">
        <v>19.054072000000001</v>
      </c>
      <c r="I3702">
        <v>1</v>
      </c>
      <c r="J3702">
        <v>-159</v>
      </c>
    </row>
    <row r="3703" spans="1:10" x14ac:dyDescent="0.3">
      <c r="A3703" t="s">
        <v>3970</v>
      </c>
      <c r="B3703" t="s">
        <v>3969</v>
      </c>
      <c r="C3703" s="2">
        <v>47.519852999999998</v>
      </c>
      <c r="D3703" s="2">
        <v>19.053885999999999</v>
      </c>
      <c r="I3703">
        <v>1</v>
      </c>
      <c r="J3703">
        <v>20</v>
      </c>
    </row>
    <row r="3704" spans="1:10" x14ac:dyDescent="0.3">
      <c r="A3704" t="s">
        <v>3971</v>
      </c>
      <c r="B3704" t="s">
        <v>3972</v>
      </c>
      <c r="C3704" s="2">
        <v>47.515644000000002</v>
      </c>
      <c r="D3704" s="2">
        <v>19.053194999999999</v>
      </c>
      <c r="I3704">
        <v>1</v>
      </c>
      <c r="J3704">
        <v>-153</v>
      </c>
    </row>
    <row r="3705" spans="1:10" x14ac:dyDescent="0.3">
      <c r="A3705" t="s">
        <v>3973</v>
      </c>
      <c r="B3705" t="s">
        <v>3972</v>
      </c>
      <c r="C3705" s="2">
        <v>47.514538000000002</v>
      </c>
      <c r="D3705" s="2">
        <v>19.054124000000002</v>
      </c>
      <c r="I3705">
        <v>1</v>
      </c>
      <c r="J3705">
        <v>27</v>
      </c>
    </row>
    <row r="3706" spans="1:10" x14ac:dyDescent="0.3">
      <c r="A3706" t="s">
        <v>3974</v>
      </c>
      <c r="B3706" t="s">
        <v>3975</v>
      </c>
      <c r="C3706" s="2">
        <v>47.536347999999997</v>
      </c>
      <c r="D3706" s="2">
        <v>19.059466</v>
      </c>
      <c r="I3706">
        <v>1</v>
      </c>
      <c r="J3706">
        <v>-70</v>
      </c>
    </row>
    <row r="3707" spans="1:10" x14ac:dyDescent="0.3">
      <c r="A3707" t="s">
        <v>3976</v>
      </c>
      <c r="B3707" t="s">
        <v>3975</v>
      </c>
      <c r="C3707" s="2">
        <v>47.535888999999997</v>
      </c>
      <c r="D3707" s="2">
        <v>19.059638</v>
      </c>
      <c r="I3707">
        <v>2</v>
      </c>
      <c r="J3707">
        <v>108</v>
      </c>
    </row>
    <row r="3708" spans="1:10" x14ac:dyDescent="0.3">
      <c r="A3708" t="s">
        <v>3977</v>
      </c>
      <c r="B3708" t="s">
        <v>3975</v>
      </c>
      <c r="C3708" s="2">
        <v>47.536293999999998</v>
      </c>
      <c r="D3708" s="2">
        <v>19.058868</v>
      </c>
      <c r="I3708">
        <v>1</v>
      </c>
      <c r="J3708">
        <v>-73</v>
      </c>
    </row>
    <row r="3709" spans="1:10" x14ac:dyDescent="0.3">
      <c r="A3709" t="s">
        <v>3978</v>
      </c>
      <c r="B3709" t="s">
        <v>3975</v>
      </c>
      <c r="C3709" s="2">
        <v>47.536087000000002</v>
      </c>
      <c r="D3709" s="2">
        <v>19.059532000000001</v>
      </c>
      <c r="I3709">
        <v>1</v>
      </c>
      <c r="J3709">
        <v>108</v>
      </c>
    </row>
    <row r="3710" spans="1:10" x14ac:dyDescent="0.3">
      <c r="A3710" t="s">
        <v>3979</v>
      </c>
      <c r="B3710" t="s">
        <v>3980</v>
      </c>
      <c r="C3710" s="2">
        <v>47.552415000000003</v>
      </c>
      <c r="D3710" s="2">
        <v>19.084458999999999</v>
      </c>
      <c r="I3710">
        <v>1</v>
      </c>
      <c r="J3710">
        <v>43</v>
      </c>
    </row>
    <row r="3711" spans="1:10" x14ac:dyDescent="0.3">
      <c r="A3711" t="s">
        <v>3981</v>
      </c>
      <c r="B3711" t="s">
        <v>3982</v>
      </c>
      <c r="C3711" s="2">
        <v>47.552549999999997</v>
      </c>
      <c r="D3711" s="2">
        <v>19.083835000000001</v>
      </c>
      <c r="I3711">
        <v>1</v>
      </c>
      <c r="J3711">
        <v>-133</v>
      </c>
    </row>
    <row r="3712" spans="1:10" x14ac:dyDescent="0.3">
      <c r="A3712" t="s">
        <v>3983</v>
      </c>
      <c r="B3712" t="s">
        <v>3984</v>
      </c>
      <c r="C3712" s="2">
        <v>47.549342000000003</v>
      </c>
      <c r="D3712" s="2">
        <v>19.074187999999999</v>
      </c>
      <c r="I3712">
        <v>1</v>
      </c>
      <c r="J3712">
        <v>77</v>
      </c>
    </row>
    <row r="3713" spans="1:10" x14ac:dyDescent="0.3">
      <c r="A3713" t="s">
        <v>3985</v>
      </c>
      <c r="B3713" t="s">
        <v>3984</v>
      </c>
      <c r="C3713" s="2">
        <v>47.549306000000001</v>
      </c>
      <c r="D3713" s="2">
        <v>19.073723000000001</v>
      </c>
      <c r="I3713">
        <v>1</v>
      </c>
      <c r="J3713">
        <v>70</v>
      </c>
    </row>
    <row r="3714" spans="1:10" x14ac:dyDescent="0.3">
      <c r="A3714" t="s">
        <v>3986</v>
      </c>
      <c r="B3714" t="s">
        <v>3984</v>
      </c>
      <c r="C3714" s="2">
        <v>47.548963999999998</v>
      </c>
      <c r="D3714" s="2">
        <v>19.073125000000001</v>
      </c>
      <c r="I3714">
        <v>1</v>
      </c>
      <c r="J3714">
        <v>-165</v>
      </c>
    </row>
    <row r="3715" spans="1:10" x14ac:dyDescent="0.3">
      <c r="A3715" t="s">
        <v>3987</v>
      </c>
      <c r="B3715" t="s">
        <v>3984</v>
      </c>
      <c r="C3715" s="2">
        <v>47.548695000000002</v>
      </c>
      <c r="D3715" s="2">
        <v>19.073483</v>
      </c>
      <c r="I3715">
        <v>1</v>
      </c>
      <c r="J3715">
        <v>103</v>
      </c>
    </row>
    <row r="3716" spans="1:10" x14ac:dyDescent="0.3">
      <c r="A3716" t="s">
        <v>3988</v>
      </c>
      <c r="B3716" t="s">
        <v>126</v>
      </c>
      <c r="C3716" s="2">
        <v>47.547612999999998</v>
      </c>
      <c r="D3716" s="2">
        <v>19.080524</v>
      </c>
      <c r="I3716">
        <v>1</v>
      </c>
      <c r="J3716">
        <v>-162</v>
      </c>
    </row>
    <row r="3717" spans="1:10" x14ac:dyDescent="0.3">
      <c r="A3717" t="s">
        <v>3989</v>
      </c>
      <c r="B3717" t="s">
        <v>126</v>
      </c>
      <c r="C3717" s="2">
        <v>47.548395999999997</v>
      </c>
      <c r="D3717" s="2">
        <v>19.081333999999998</v>
      </c>
      <c r="I3717">
        <v>1</v>
      </c>
      <c r="J3717">
        <v>18</v>
      </c>
    </row>
    <row r="3718" spans="1:10" x14ac:dyDescent="0.3">
      <c r="A3718" t="s">
        <v>3990</v>
      </c>
      <c r="B3718" t="s">
        <v>3991</v>
      </c>
      <c r="C3718" s="2">
        <v>47.548710999999997</v>
      </c>
      <c r="D3718" s="2">
        <v>19.077788000000002</v>
      </c>
      <c r="I3718">
        <v>1</v>
      </c>
      <c r="J3718">
        <v>-75</v>
      </c>
    </row>
    <row r="3719" spans="1:10" x14ac:dyDescent="0.3">
      <c r="A3719" t="s">
        <v>3992</v>
      </c>
      <c r="B3719" t="s">
        <v>3991</v>
      </c>
      <c r="C3719" s="2">
        <v>47.548324000000001</v>
      </c>
      <c r="D3719" s="2">
        <v>19.079287999999998</v>
      </c>
      <c r="I3719">
        <v>1</v>
      </c>
      <c r="J3719">
        <v>110</v>
      </c>
    </row>
    <row r="3720" spans="1:10" x14ac:dyDescent="0.3">
      <c r="A3720" t="s">
        <v>3993</v>
      </c>
      <c r="B3720" t="s">
        <v>126</v>
      </c>
      <c r="C3720" s="2">
        <v>47.547061999999997</v>
      </c>
      <c r="D3720" s="2">
        <v>19.089251000000001</v>
      </c>
      <c r="I3720">
        <v>1</v>
      </c>
      <c r="J3720">
        <v>-160</v>
      </c>
    </row>
    <row r="3721" spans="1:10" x14ac:dyDescent="0.3">
      <c r="A3721" t="s">
        <v>3994</v>
      </c>
      <c r="B3721" t="s">
        <v>126</v>
      </c>
      <c r="C3721" s="2">
        <v>47.546207000000003</v>
      </c>
      <c r="D3721" s="2">
        <v>19.0901</v>
      </c>
      <c r="I3721">
        <v>1</v>
      </c>
      <c r="J3721">
        <v>-72</v>
      </c>
    </row>
    <row r="3722" spans="1:10" x14ac:dyDescent="0.3">
      <c r="A3722" t="s">
        <v>3995</v>
      </c>
      <c r="B3722" t="s">
        <v>126</v>
      </c>
      <c r="C3722" s="2">
        <v>47.546216999999999</v>
      </c>
      <c r="D3722" s="2">
        <v>19.089037999999999</v>
      </c>
      <c r="I3722">
        <v>2</v>
      </c>
      <c r="J3722">
        <v>20</v>
      </c>
    </row>
    <row r="3723" spans="1:10" x14ac:dyDescent="0.3">
      <c r="A3723" t="s">
        <v>3996</v>
      </c>
      <c r="B3723" t="s">
        <v>126</v>
      </c>
      <c r="C3723" s="2">
        <v>47.545901999999998</v>
      </c>
      <c r="D3723" s="2">
        <v>19.088744999999999</v>
      </c>
      <c r="I3723">
        <v>2</v>
      </c>
      <c r="J3723">
        <v>-160</v>
      </c>
    </row>
    <row r="3724" spans="1:10" x14ac:dyDescent="0.3">
      <c r="A3724" t="s">
        <v>3997</v>
      </c>
      <c r="B3724" t="s">
        <v>126</v>
      </c>
      <c r="C3724" s="2">
        <v>47.54663</v>
      </c>
      <c r="D3724" s="2">
        <v>19.089383000000002</v>
      </c>
      <c r="I3724">
        <v>1</v>
      </c>
      <c r="J3724">
        <v>20</v>
      </c>
    </row>
    <row r="3725" spans="1:10" x14ac:dyDescent="0.3">
      <c r="A3725" t="s">
        <v>3998</v>
      </c>
      <c r="B3725" t="s">
        <v>3999</v>
      </c>
      <c r="C3725" s="2">
        <v>47.545440999999997</v>
      </c>
      <c r="D3725" s="2">
        <v>19.095333</v>
      </c>
      <c r="I3725">
        <v>1</v>
      </c>
      <c r="J3725">
        <v>-45</v>
      </c>
    </row>
    <row r="3726" spans="1:10" x14ac:dyDescent="0.3">
      <c r="A3726" t="s">
        <v>4000</v>
      </c>
      <c r="B3726" t="s">
        <v>3999</v>
      </c>
      <c r="C3726" s="2">
        <v>47.545476999999998</v>
      </c>
      <c r="D3726" s="2">
        <v>19.095108</v>
      </c>
      <c r="I3726">
        <v>1</v>
      </c>
      <c r="J3726">
        <v>135</v>
      </c>
    </row>
    <row r="3727" spans="1:10" x14ac:dyDescent="0.3">
      <c r="A3727" t="s">
        <v>4001</v>
      </c>
      <c r="B3727" t="s">
        <v>4002</v>
      </c>
      <c r="C3727" s="2">
        <v>47.538229999999999</v>
      </c>
      <c r="D3727" s="2">
        <v>19.089988000000002</v>
      </c>
      <c r="I3727">
        <v>1</v>
      </c>
      <c r="J3727">
        <v>22</v>
      </c>
    </row>
    <row r="3728" spans="1:10" x14ac:dyDescent="0.3">
      <c r="A3728" t="s">
        <v>4003</v>
      </c>
      <c r="B3728" t="s">
        <v>4002</v>
      </c>
      <c r="C3728" s="2">
        <v>47.537978000000003</v>
      </c>
      <c r="D3728" s="2">
        <v>19.089589</v>
      </c>
      <c r="I3728">
        <v>1</v>
      </c>
      <c r="J3728">
        <v>-158</v>
      </c>
    </row>
    <row r="3729" spans="1:10" x14ac:dyDescent="0.3">
      <c r="A3729" t="s">
        <v>4004</v>
      </c>
      <c r="B3729" t="s">
        <v>4005</v>
      </c>
      <c r="C3729" s="2">
        <v>47.540264000000001</v>
      </c>
      <c r="D3729" s="2">
        <v>19.084783000000002</v>
      </c>
      <c r="I3729">
        <v>1</v>
      </c>
      <c r="J3729">
        <v>-67</v>
      </c>
    </row>
    <row r="3730" spans="1:10" x14ac:dyDescent="0.3">
      <c r="A3730" t="s">
        <v>4006</v>
      </c>
      <c r="B3730" t="s">
        <v>4005</v>
      </c>
      <c r="C3730" s="2">
        <v>47.540111000000003</v>
      </c>
      <c r="D3730" s="2">
        <v>19.084889</v>
      </c>
      <c r="I3730">
        <v>1</v>
      </c>
      <c r="J3730">
        <v>113</v>
      </c>
    </row>
    <row r="3731" spans="1:10" x14ac:dyDescent="0.3">
      <c r="A3731" t="s">
        <v>4007</v>
      </c>
      <c r="B3731" t="s">
        <v>4005</v>
      </c>
      <c r="C3731" s="2">
        <v>47.540159000000003</v>
      </c>
      <c r="D3731" s="2">
        <v>19.085595000000001</v>
      </c>
      <c r="I3731">
        <v>2</v>
      </c>
      <c r="J3731">
        <v>-160</v>
      </c>
    </row>
    <row r="3732" spans="1:10" x14ac:dyDescent="0.3">
      <c r="A3732" t="s">
        <v>4008</v>
      </c>
      <c r="B3732" t="s">
        <v>4005</v>
      </c>
      <c r="C3732" s="2">
        <v>47.540537</v>
      </c>
      <c r="D3732" s="2">
        <v>19.085874</v>
      </c>
      <c r="I3732">
        <v>2</v>
      </c>
      <c r="J3732">
        <v>20</v>
      </c>
    </row>
    <row r="3733" spans="1:10" x14ac:dyDescent="0.3">
      <c r="A3733" t="s">
        <v>4009</v>
      </c>
      <c r="B3733" t="s">
        <v>4005</v>
      </c>
      <c r="C3733" s="2">
        <v>47.540425999999997</v>
      </c>
      <c r="D3733" s="2">
        <v>19.085619999999999</v>
      </c>
      <c r="I3733">
        <v>1</v>
      </c>
      <c r="J3733">
        <v>-159</v>
      </c>
    </row>
    <row r="3734" spans="1:10" x14ac:dyDescent="0.3">
      <c r="A3734" t="s">
        <v>4010</v>
      </c>
      <c r="B3734" t="s">
        <v>4005</v>
      </c>
      <c r="C3734" s="2">
        <v>47.540300000000002</v>
      </c>
      <c r="D3734" s="2">
        <v>19.085898</v>
      </c>
      <c r="I3734">
        <v>1</v>
      </c>
      <c r="J3734">
        <v>22</v>
      </c>
    </row>
    <row r="3735" spans="1:10" x14ac:dyDescent="0.3">
      <c r="A3735" t="s">
        <v>4011</v>
      </c>
      <c r="B3735" t="s">
        <v>4012</v>
      </c>
      <c r="C3735" s="2">
        <v>47.542783</v>
      </c>
      <c r="D3735" s="2">
        <v>19.082128000000001</v>
      </c>
      <c r="I3735">
        <v>1</v>
      </c>
      <c r="J3735">
        <v>-35</v>
      </c>
    </row>
    <row r="3736" spans="1:10" x14ac:dyDescent="0.3">
      <c r="A3736" t="s">
        <v>4013</v>
      </c>
      <c r="B3736" t="s">
        <v>4012</v>
      </c>
      <c r="C3736" s="2">
        <v>47.543106999999999</v>
      </c>
      <c r="D3736" s="2">
        <v>19.081942000000002</v>
      </c>
      <c r="I3736">
        <v>1</v>
      </c>
      <c r="J3736">
        <v>-162</v>
      </c>
    </row>
    <row r="3737" spans="1:10" x14ac:dyDescent="0.3">
      <c r="A3737" t="s">
        <v>4014</v>
      </c>
      <c r="B3737" t="s">
        <v>4015</v>
      </c>
      <c r="C3737" s="2">
        <v>47.547406000000002</v>
      </c>
      <c r="D3737" s="2">
        <v>19.083750999999999</v>
      </c>
      <c r="I3737">
        <v>1</v>
      </c>
      <c r="J3737">
        <v>109</v>
      </c>
    </row>
    <row r="3738" spans="1:10" x14ac:dyDescent="0.3">
      <c r="A3738" t="s">
        <v>4016</v>
      </c>
      <c r="B3738" t="s">
        <v>4015</v>
      </c>
      <c r="C3738" s="2">
        <v>47.547117999999998</v>
      </c>
      <c r="D3738" s="2">
        <v>19.084057000000001</v>
      </c>
      <c r="I3738">
        <v>1</v>
      </c>
      <c r="J3738">
        <v>19</v>
      </c>
    </row>
    <row r="3739" spans="1:10" x14ac:dyDescent="0.3">
      <c r="A3739" t="s">
        <v>4017</v>
      </c>
      <c r="B3739" t="s">
        <v>4005</v>
      </c>
      <c r="C3739" s="2">
        <v>47.543576000000002</v>
      </c>
      <c r="D3739" s="2">
        <v>19.078700999999999</v>
      </c>
      <c r="I3739">
        <v>1</v>
      </c>
      <c r="J3739">
        <v>-165</v>
      </c>
    </row>
    <row r="3740" spans="1:10" x14ac:dyDescent="0.3">
      <c r="A3740" t="s">
        <v>4018</v>
      </c>
      <c r="B3740" t="s">
        <v>4005</v>
      </c>
      <c r="C3740" s="2">
        <v>47.544960000000003</v>
      </c>
      <c r="D3740" s="2">
        <v>19.079725</v>
      </c>
      <c r="I3740">
        <v>1</v>
      </c>
      <c r="J3740">
        <v>17</v>
      </c>
    </row>
    <row r="3741" spans="1:10" x14ac:dyDescent="0.3">
      <c r="A3741" t="s">
        <v>4019</v>
      </c>
      <c r="B3741" t="s">
        <v>4005</v>
      </c>
      <c r="C3741" s="2">
        <v>47.545889000000003</v>
      </c>
      <c r="D3741" s="2">
        <v>19.072008</v>
      </c>
      <c r="I3741">
        <v>1</v>
      </c>
    </row>
    <row r="3742" spans="1:10" x14ac:dyDescent="0.3">
      <c r="A3742" t="s">
        <v>4020</v>
      </c>
      <c r="B3742" t="s">
        <v>4005</v>
      </c>
      <c r="C3742" s="2">
        <v>47.546095000000001</v>
      </c>
      <c r="D3742" s="2">
        <v>19.072458999999998</v>
      </c>
      <c r="I3742">
        <v>1</v>
      </c>
      <c r="J3742">
        <v>8</v>
      </c>
    </row>
    <row r="3743" spans="1:10" x14ac:dyDescent="0.3">
      <c r="A3743" t="s">
        <v>4021</v>
      </c>
      <c r="B3743" t="s">
        <v>641</v>
      </c>
      <c r="C3743" s="2">
        <v>47.539881999999999</v>
      </c>
      <c r="D3743" s="2">
        <v>19.062374999999999</v>
      </c>
      <c r="I3743">
        <v>1</v>
      </c>
      <c r="J3743">
        <v>24</v>
      </c>
    </row>
    <row r="3744" spans="1:10" x14ac:dyDescent="0.3">
      <c r="A3744" t="s">
        <v>4022</v>
      </c>
      <c r="B3744" t="s">
        <v>4023</v>
      </c>
      <c r="C3744" s="2">
        <v>47.541932000000003</v>
      </c>
      <c r="D3744" s="2">
        <v>19.066613</v>
      </c>
      <c r="I3744">
        <v>1</v>
      </c>
      <c r="J3744">
        <v>89</v>
      </c>
    </row>
    <row r="3745" spans="1:10" x14ac:dyDescent="0.3">
      <c r="A3745" t="s">
        <v>4024</v>
      </c>
      <c r="B3745" t="s">
        <v>3975</v>
      </c>
      <c r="C3745" s="2">
        <v>47.536878000000002</v>
      </c>
      <c r="D3745" s="2">
        <v>19.060542000000002</v>
      </c>
      <c r="I3745">
        <v>1</v>
      </c>
      <c r="J3745">
        <v>-161</v>
      </c>
    </row>
    <row r="3746" spans="1:10" x14ac:dyDescent="0.3">
      <c r="A3746" t="s">
        <v>4025</v>
      </c>
      <c r="B3746" t="s">
        <v>3975</v>
      </c>
      <c r="C3746" s="2">
        <v>47.536887</v>
      </c>
      <c r="D3746" s="2">
        <v>19.060834</v>
      </c>
      <c r="I3746">
        <v>1</v>
      </c>
      <c r="J3746">
        <v>16</v>
      </c>
    </row>
    <row r="3747" spans="1:10" x14ac:dyDescent="0.3">
      <c r="A3747" t="s">
        <v>4026</v>
      </c>
      <c r="B3747" t="s">
        <v>2784</v>
      </c>
      <c r="C3747" s="2">
        <v>47.533641000000003</v>
      </c>
      <c r="D3747" s="2">
        <v>19.059107000000001</v>
      </c>
      <c r="I3747">
        <v>1</v>
      </c>
      <c r="J3747">
        <v>-163</v>
      </c>
    </row>
    <row r="3748" spans="1:10" x14ac:dyDescent="0.3">
      <c r="A3748" t="s">
        <v>4027</v>
      </c>
      <c r="B3748" t="s">
        <v>2784</v>
      </c>
      <c r="C3748" s="2">
        <v>47.533605000000001</v>
      </c>
      <c r="D3748" s="2">
        <v>19.059359000000001</v>
      </c>
      <c r="I3748">
        <v>1</v>
      </c>
      <c r="J3748">
        <v>16</v>
      </c>
    </row>
    <row r="3749" spans="1:10" x14ac:dyDescent="0.3">
      <c r="A3749" t="s">
        <v>4028</v>
      </c>
      <c r="B3749" t="s">
        <v>707</v>
      </c>
      <c r="C3749" s="2">
        <v>47.537112</v>
      </c>
      <c r="D3749" s="2">
        <v>19.066054000000001</v>
      </c>
      <c r="I3749">
        <v>1</v>
      </c>
      <c r="J3749">
        <v>-75</v>
      </c>
    </row>
    <row r="3750" spans="1:10" x14ac:dyDescent="0.3">
      <c r="A3750" t="s">
        <v>4029</v>
      </c>
      <c r="B3750" t="s">
        <v>4030</v>
      </c>
      <c r="C3750" s="2">
        <v>47.535581999999998</v>
      </c>
      <c r="D3750" s="2">
        <v>19.070104000000001</v>
      </c>
      <c r="I3750">
        <v>1</v>
      </c>
      <c r="J3750">
        <v>17</v>
      </c>
    </row>
    <row r="3751" spans="1:10" x14ac:dyDescent="0.3">
      <c r="A3751" t="s">
        <v>4031</v>
      </c>
      <c r="B3751" t="s">
        <v>4032</v>
      </c>
      <c r="C3751" s="2">
        <v>47.523890999999999</v>
      </c>
      <c r="D3751" s="2">
        <v>19.055785</v>
      </c>
      <c r="I3751">
        <v>1</v>
      </c>
      <c r="J3751">
        <v>-160</v>
      </c>
    </row>
    <row r="3752" spans="1:10" x14ac:dyDescent="0.3">
      <c r="A3752" t="s">
        <v>4033</v>
      </c>
      <c r="B3752" t="s">
        <v>4032</v>
      </c>
      <c r="C3752" s="2">
        <v>47.523954000000003</v>
      </c>
      <c r="D3752" s="2">
        <v>19.056011000000002</v>
      </c>
      <c r="I3752">
        <v>1</v>
      </c>
      <c r="J3752">
        <v>18</v>
      </c>
    </row>
    <row r="3753" spans="1:10" x14ac:dyDescent="0.3">
      <c r="A3753" t="s">
        <v>4034</v>
      </c>
      <c r="B3753" t="s">
        <v>4035</v>
      </c>
      <c r="C3753" s="2">
        <v>47.533557000000002</v>
      </c>
      <c r="D3753" s="2">
        <v>19.073741999999999</v>
      </c>
      <c r="I3753">
        <v>1</v>
      </c>
      <c r="J3753">
        <v>-138</v>
      </c>
    </row>
    <row r="3754" spans="1:10" x14ac:dyDescent="0.3">
      <c r="A3754" t="s">
        <v>4036</v>
      </c>
      <c r="B3754" t="s">
        <v>4035</v>
      </c>
      <c r="C3754" s="2">
        <v>47.533737000000002</v>
      </c>
      <c r="D3754" s="2">
        <v>19.075415</v>
      </c>
      <c r="I3754">
        <v>1</v>
      </c>
      <c r="J3754">
        <v>106</v>
      </c>
    </row>
    <row r="3755" spans="1:10" x14ac:dyDescent="0.3">
      <c r="A3755" t="s">
        <v>4037</v>
      </c>
      <c r="B3755" t="s">
        <v>4038</v>
      </c>
      <c r="C3755" s="2">
        <v>47.534277000000003</v>
      </c>
      <c r="D3755" s="2">
        <v>19.074632000000001</v>
      </c>
      <c r="I3755">
        <v>1</v>
      </c>
      <c r="J3755">
        <v>18</v>
      </c>
    </row>
    <row r="3756" spans="1:10" x14ac:dyDescent="0.3">
      <c r="A3756" t="s">
        <v>4039</v>
      </c>
      <c r="B3756" t="s">
        <v>87</v>
      </c>
      <c r="C3756" s="2">
        <v>47.532218999999998</v>
      </c>
      <c r="D3756" s="2">
        <v>19.067299999999999</v>
      </c>
      <c r="I3756">
        <v>1</v>
      </c>
      <c r="J3756">
        <v>-46</v>
      </c>
    </row>
    <row r="3757" spans="1:10" x14ac:dyDescent="0.3">
      <c r="A3757" t="s">
        <v>4040</v>
      </c>
      <c r="B3757" t="s">
        <v>87</v>
      </c>
      <c r="C3757" s="2">
        <v>47.532514999999997</v>
      </c>
      <c r="D3757" s="2">
        <v>19.067340000000002</v>
      </c>
      <c r="I3757">
        <v>1</v>
      </c>
      <c r="J3757">
        <v>-3</v>
      </c>
    </row>
    <row r="3758" spans="1:10" x14ac:dyDescent="0.3">
      <c r="A3758" t="s">
        <v>4041</v>
      </c>
      <c r="B3758" t="s">
        <v>87</v>
      </c>
      <c r="C3758" s="2">
        <v>47.532364999999999</v>
      </c>
      <c r="D3758" s="2">
        <v>19.067553</v>
      </c>
      <c r="I3758">
        <v>2</v>
      </c>
    </row>
    <row r="3759" spans="1:10" x14ac:dyDescent="0.3">
      <c r="A3759" t="s">
        <v>4042</v>
      </c>
      <c r="B3759" t="s">
        <v>87</v>
      </c>
      <c r="C3759" s="2">
        <v>47.532183000000003</v>
      </c>
      <c r="D3759" s="2">
        <v>19.067831999999999</v>
      </c>
      <c r="I3759">
        <v>1</v>
      </c>
    </row>
    <row r="3760" spans="1:10" x14ac:dyDescent="0.3">
      <c r="A3760" t="s">
        <v>4043</v>
      </c>
      <c r="B3760" t="s">
        <v>87</v>
      </c>
      <c r="C3760" s="2">
        <v>47.531886</v>
      </c>
      <c r="D3760" s="2">
        <v>19.068296</v>
      </c>
      <c r="I3760">
        <v>1</v>
      </c>
    </row>
    <row r="3761" spans="1:10" x14ac:dyDescent="0.3">
      <c r="A3761" t="s">
        <v>4044</v>
      </c>
      <c r="B3761" t="s">
        <v>4045</v>
      </c>
      <c r="C3761" s="2">
        <v>47.531039</v>
      </c>
      <c r="D3761" s="2">
        <v>19.075559999999999</v>
      </c>
      <c r="I3761">
        <v>2</v>
      </c>
      <c r="J3761">
        <v>-73</v>
      </c>
    </row>
    <row r="3762" spans="1:10" x14ac:dyDescent="0.3">
      <c r="A3762" t="s">
        <v>4046</v>
      </c>
      <c r="B3762" t="s">
        <v>838</v>
      </c>
      <c r="C3762" s="2">
        <v>47.532665000000001</v>
      </c>
      <c r="D3762" s="2">
        <v>19.0807</v>
      </c>
      <c r="I3762">
        <v>1</v>
      </c>
      <c r="J3762">
        <v>107</v>
      </c>
    </row>
    <row r="3763" spans="1:10" x14ac:dyDescent="0.3">
      <c r="A3763" t="s">
        <v>4047</v>
      </c>
      <c r="B3763" t="s">
        <v>352</v>
      </c>
      <c r="C3763" s="2">
        <v>47.529375999999999</v>
      </c>
      <c r="D3763" s="2">
        <v>19.080195</v>
      </c>
      <c r="I3763">
        <v>2</v>
      </c>
      <c r="J3763">
        <v>-160</v>
      </c>
    </row>
    <row r="3764" spans="1:10" x14ac:dyDescent="0.3">
      <c r="A3764" t="s">
        <v>4048</v>
      </c>
      <c r="B3764" t="s">
        <v>352</v>
      </c>
      <c r="C3764" s="2">
        <v>47.529176</v>
      </c>
      <c r="D3764" s="2">
        <v>19.079941000000002</v>
      </c>
      <c r="I3764">
        <v>1</v>
      </c>
      <c r="J3764">
        <v>-162</v>
      </c>
    </row>
    <row r="3765" spans="1:10" x14ac:dyDescent="0.3">
      <c r="A3765" t="s">
        <v>4049</v>
      </c>
      <c r="B3765" t="s">
        <v>352</v>
      </c>
      <c r="C3765" s="2">
        <v>47.529744999999998</v>
      </c>
      <c r="D3765" s="2">
        <v>19.080487999999999</v>
      </c>
      <c r="I3765">
        <v>2</v>
      </c>
      <c r="J3765">
        <v>17</v>
      </c>
    </row>
    <row r="3766" spans="1:10" x14ac:dyDescent="0.3">
      <c r="A3766" t="s">
        <v>4050</v>
      </c>
      <c r="B3766" t="s">
        <v>352</v>
      </c>
      <c r="C3766" s="2">
        <v>47.530768000000002</v>
      </c>
      <c r="D3766" s="2">
        <v>19.080845</v>
      </c>
      <c r="I3766">
        <v>1</v>
      </c>
      <c r="J3766">
        <v>-2</v>
      </c>
    </row>
    <row r="3767" spans="1:10" x14ac:dyDescent="0.3">
      <c r="A3767" t="s">
        <v>4051</v>
      </c>
      <c r="B3767" t="s">
        <v>352</v>
      </c>
      <c r="C3767" s="2">
        <v>47.529688</v>
      </c>
      <c r="D3767" s="2">
        <v>19.081202999999999</v>
      </c>
      <c r="I3767">
        <v>1</v>
      </c>
      <c r="J3767">
        <v>-50</v>
      </c>
    </row>
    <row r="3768" spans="1:10" x14ac:dyDescent="0.3">
      <c r="A3768" t="s">
        <v>4052</v>
      </c>
      <c r="B3768" t="s">
        <v>352</v>
      </c>
      <c r="C3768" s="2">
        <v>47.529373</v>
      </c>
      <c r="D3768" s="2">
        <v>19.081416000000001</v>
      </c>
      <c r="I3768">
        <v>1</v>
      </c>
      <c r="J3768">
        <v>128</v>
      </c>
    </row>
    <row r="3769" spans="1:10" x14ac:dyDescent="0.3">
      <c r="A3769" t="s">
        <v>4053</v>
      </c>
      <c r="B3769" t="s">
        <v>4054</v>
      </c>
      <c r="C3769" s="2">
        <v>47.526243999999998</v>
      </c>
      <c r="D3769" s="2">
        <v>19.078506000000001</v>
      </c>
      <c r="I3769">
        <v>2</v>
      </c>
      <c r="J3769">
        <v>18</v>
      </c>
    </row>
    <row r="3770" spans="1:10" x14ac:dyDescent="0.3">
      <c r="A3770" t="s">
        <v>4055</v>
      </c>
      <c r="B3770" t="s">
        <v>4054</v>
      </c>
      <c r="C3770" s="2">
        <v>47.526432999999997</v>
      </c>
      <c r="D3770" s="2">
        <v>19.078771</v>
      </c>
      <c r="I3770">
        <v>1</v>
      </c>
      <c r="J3770">
        <v>21</v>
      </c>
    </row>
    <row r="3771" spans="1:10" x14ac:dyDescent="0.3">
      <c r="A3771" t="s">
        <v>4056</v>
      </c>
      <c r="B3771" t="s">
        <v>4054</v>
      </c>
      <c r="C3771" s="2">
        <v>47.525832999999999</v>
      </c>
      <c r="D3771" s="2">
        <v>19.078188000000001</v>
      </c>
      <c r="I3771">
        <v>2</v>
      </c>
      <c r="J3771">
        <v>-153</v>
      </c>
    </row>
    <row r="3772" spans="1:10" x14ac:dyDescent="0.3">
      <c r="A3772" t="s">
        <v>4057</v>
      </c>
      <c r="B3772" t="s">
        <v>4054</v>
      </c>
      <c r="C3772" s="2">
        <v>47.526136999999999</v>
      </c>
      <c r="D3772" s="2">
        <v>19.077337</v>
      </c>
      <c r="I3772">
        <v>1</v>
      </c>
      <c r="J3772">
        <v>-47</v>
      </c>
    </row>
    <row r="3773" spans="1:10" x14ac:dyDescent="0.3">
      <c r="A3773" t="s">
        <v>4058</v>
      </c>
      <c r="B3773" t="s">
        <v>4054</v>
      </c>
      <c r="C3773" s="2">
        <v>47.524895000000001</v>
      </c>
      <c r="D3773" s="2">
        <v>19.078598</v>
      </c>
      <c r="I3773">
        <v>1</v>
      </c>
      <c r="J3773">
        <v>133</v>
      </c>
    </row>
    <row r="3774" spans="1:10" x14ac:dyDescent="0.3">
      <c r="A3774" t="s">
        <v>4059</v>
      </c>
      <c r="B3774" t="s">
        <v>4054</v>
      </c>
      <c r="C3774" s="2">
        <v>47.525796999999997</v>
      </c>
      <c r="D3774" s="2">
        <v>19.077524</v>
      </c>
      <c r="I3774">
        <v>1</v>
      </c>
      <c r="J3774">
        <v>133</v>
      </c>
    </row>
    <row r="3775" spans="1:10" x14ac:dyDescent="0.3">
      <c r="A3775" t="s">
        <v>4060</v>
      </c>
      <c r="B3775" t="s">
        <v>4054</v>
      </c>
      <c r="C3775" s="2">
        <v>47.526200000000003</v>
      </c>
      <c r="D3775" s="2">
        <v>19.076951999999999</v>
      </c>
      <c r="I3775">
        <v>1</v>
      </c>
      <c r="J3775">
        <v>-47</v>
      </c>
    </row>
    <row r="3776" spans="1:10" x14ac:dyDescent="0.3">
      <c r="A3776" t="s">
        <v>4061</v>
      </c>
      <c r="B3776" t="s">
        <v>4054</v>
      </c>
      <c r="C3776" s="2">
        <v>47.526336000000001</v>
      </c>
      <c r="D3776" s="2">
        <v>19.078347999999998</v>
      </c>
      <c r="I3776">
        <v>2</v>
      </c>
      <c r="J3776">
        <v>-158</v>
      </c>
    </row>
    <row r="3777" spans="1:10" x14ac:dyDescent="0.3">
      <c r="A3777" t="s">
        <v>4062</v>
      </c>
      <c r="B3777" t="s">
        <v>87</v>
      </c>
      <c r="C3777" s="2">
        <v>47.531453999999997</v>
      </c>
      <c r="D3777" s="2">
        <v>19.068083999999999</v>
      </c>
      <c r="I3777">
        <v>2</v>
      </c>
      <c r="J3777">
        <v>131</v>
      </c>
    </row>
    <row r="3778" spans="1:10" x14ac:dyDescent="0.3">
      <c r="A3778" t="s">
        <v>4063</v>
      </c>
      <c r="B3778" t="s">
        <v>87</v>
      </c>
      <c r="C3778" s="2">
        <v>47.532974000000003</v>
      </c>
      <c r="D3778" s="2">
        <v>19.066119</v>
      </c>
      <c r="I3778">
        <v>1</v>
      </c>
      <c r="J3778">
        <v>137</v>
      </c>
    </row>
    <row r="3779" spans="1:10" x14ac:dyDescent="0.3">
      <c r="A3779" t="s">
        <v>4064</v>
      </c>
      <c r="B3779" t="s">
        <v>87</v>
      </c>
      <c r="C3779" s="2">
        <v>47.533405999999999</v>
      </c>
      <c r="D3779" s="2">
        <v>19.066742999999999</v>
      </c>
      <c r="I3779">
        <v>1</v>
      </c>
      <c r="J3779">
        <v>52</v>
      </c>
    </row>
    <row r="3780" spans="1:10" x14ac:dyDescent="0.3">
      <c r="A3780" t="s">
        <v>4065</v>
      </c>
      <c r="B3780" t="s">
        <v>87</v>
      </c>
      <c r="C3780" s="2">
        <v>47.533703000000003</v>
      </c>
      <c r="D3780" s="2">
        <v>19.065560999999999</v>
      </c>
      <c r="I3780">
        <v>1</v>
      </c>
      <c r="J3780">
        <v>-122</v>
      </c>
    </row>
    <row r="3781" spans="1:10" x14ac:dyDescent="0.3">
      <c r="A3781" t="s">
        <v>4066</v>
      </c>
      <c r="B3781" t="s">
        <v>87</v>
      </c>
      <c r="C3781" s="2">
        <v>47.533549999999998</v>
      </c>
      <c r="D3781" s="2">
        <v>19.067473</v>
      </c>
      <c r="I3781">
        <v>1</v>
      </c>
    </row>
    <row r="3782" spans="1:10" x14ac:dyDescent="0.3">
      <c r="A3782" t="s">
        <v>4067</v>
      </c>
      <c r="B3782" t="s">
        <v>87</v>
      </c>
      <c r="C3782" s="2">
        <v>47.533558999999997</v>
      </c>
      <c r="D3782" s="2">
        <v>19.067433999999999</v>
      </c>
      <c r="I3782">
        <v>1</v>
      </c>
    </row>
    <row r="3783" spans="1:10" x14ac:dyDescent="0.3">
      <c r="A3783" t="s">
        <v>4068</v>
      </c>
      <c r="B3783" t="s">
        <v>87</v>
      </c>
      <c r="C3783" s="2">
        <v>47.533388000000002</v>
      </c>
      <c r="D3783" s="2">
        <v>19.067367000000001</v>
      </c>
      <c r="I3783">
        <v>1</v>
      </c>
      <c r="J3783">
        <v>60</v>
      </c>
    </row>
    <row r="3784" spans="1:10" x14ac:dyDescent="0.3">
      <c r="A3784" t="s">
        <v>4069</v>
      </c>
      <c r="B3784" t="s">
        <v>3948</v>
      </c>
      <c r="C3784" s="2">
        <v>47.523837</v>
      </c>
      <c r="D3784" s="2">
        <v>19.059397000000001</v>
      </c>
      <c r="I3784">
        <v>1</v>
      </c>
      <c r="J3784">
        <v>18</v>
      </c>
    </row>
    <row r="3785" spans="1:10" x14ac:dyDescent="0.3">
      <c r="A3785" t="s">
        <v>4070</v>
      </c>
      <c r="B3785" t="s">
        <v>4071</v>
      </c>
      <c r="C3785" s="2">
        <v>47.524816999999999</v>
      </c>
      <c r="D3785" s="2">
        <v>19.062438</v>
      </c>
      <c r="I3785">
        <v>1</v>
      </c>
      <c r="J3785">
        <v>-73</v>
      </c>
    </row>
    <row r="3786" spans="1:10" x14ac:dyDescent="0.3">
      <c r="A3786" t="s">
        <v>4072</v>
      </c>
      <c r="B3786" t="s">
        <v>4071</v>
      </c>
      <c r="C3786" s="2">
        <v>47.525204000000002</v>
      </c>
      <c r="D3786" s="2">
        <v>19.063791999999999</v>
      </c>
      <c r="I3786">
        <v>1</v>
      </c>
      <c r="J3786">
        <v>13</v>
      </c>
    </row>
    <row r="3787" spans="1:10" x14ac:dyDescent="0.3">
      <c r="A3787" t="s">
        <v>4073</v>
      </c>
      <c r="B3787" t="s">
        <v>4071</v>
      </c>
      <c r="C3787" s="2">
        <v>47.523999000000003</v>
      </c>
      <c r="D3787" s="2">
        <v>19.063752000000001</v>
      </c>
      <c r="I3787">
        <v>1</v>
      </c>
      <c r="J3787">
        <v>130</v>
      </c>
    </row>
    <row r="3788" spans="1:10" x14ac:dyDescent="0.3">
      <c r="A3788" t="s">
        <v>4074</v>
      </c>
      <c r="B3788" t="s">
        <v>4071</v>
      </c>
      <c r="C3788" s="2">
        <v>47.523918000000002</v>
      </c>
      <c r="D3788" s="2">
        <v>19.062809000000001</v>
      </c>
      <c r="I3788">
        <v>1</v>
      </c>
      <c r="J3788">
        <v>-160</v>
      </c>
    </row>
    <row r="3789" spans="1:10" x14ac:dyDescent="0.3">
      <c r="A3789" t="s">
        <v>4075</v>
      </c>
      <c r="B3789" t="s">
        <v>4076</v>
      </c>
      <c r="C3789" s="2">
        <v>47.519601000000002</v>
      </c>
      <c r="D3789" s="2">
        <v>19.060817</v>
      </c>
      <c r="I3789">
        <v>1</v>
      </c>
      <c r="J3789">
        <v>106</v>
      </c>
    </row>
    <row r="3790" spans="1:10" x14ac:dyDescent="0.3">
      <c r="A3790" t="s">
        <v>4077</v>
      </c>
      <c r="B3790" t="s">
        <v>636</v>
      </c>
      <c r="C3790" s="2">
        <v>47.517353999999997</v>
      </c>
      <c r="D3790" s="2">
        <v>19.060722999999999</v>
      </c>
      <c r="I3790">
        <v>2</v>
      </c>
    </row>
    <row r="3791" spans="1:10" x14ac:dyDescent="0.3">
      <c r="A3791" t="s">
        <v>4078</v>
      </c>
      <c r="B3791" t="s">
        <v>636</v>
      </c>
      <c r="C3791" s="2">
        <v>47.517676000000002</v>
      </c>
      <c r="D3791" s="2">
        <v>19.060151999999999</v>
      </c>
      <c r="I3791">
        <v>1</v>
      </c>
      <c r="J3791">
        <v>-163</v>
      </c>
    </row>
    <row r="3792" spans="1:10" x14ac:dyDescent="0.3">
      <c r="A3792" t="s">
        <v>4079</v>
      </c>
      <c r="B3792" t="s">
        <v>636</v>
      </c>
      <c r="C3792" s="2">
        <v>47.517271000000001</v>
      </c>
      <c r="D3792" s="2">
        <v>19.06063</v>
      </c>
      <c r="I3792">
        <v>1</v>
      </c>
      <c r="J3792">
        <v>-65</v>
      </c>
    </row>
    <row r="3793" spans="1:10" x14ac:dyDescent="0.3">
      <c r="A3793" t="s">
        <v>4080</v>
      </c>
      <c r="B3793" t="s">
        <v>636</v>
      </c>
      <c r="C3793" s="2">
        <v>47.517093000000003</v>
      </c>
      <c r="D3793" s="2">
        <v>19.061081999999999</v>
      </c>
      <c r="I3793">
        <v>2</v>
      </c>
      <c r="J3793">
        <v>-52</v>
      </c>
    </row>
    <row r="3794" spans="1:10" x14ac:dyDescent="0.3">
      <c r="A3794" t="s">
        <v>4081</v>
      </c>
      <c r="B3794" t="s">
        <v>636</v>
      </c>
      <c r="C3794" s="2">
        <v>47.516167000000003</v>
      </c>
      <c r="D3794" s="2">
        <v>19.059621</v>
      </c>
      <c r="I3794">
        <v>2</v>
      </c>
      <c r="J3794">
        <v>-168</v>
      </c>
    </row>
    <row r="3795" spans="1:10" x14ac:dyDescent="0.3">
      <c r="A3795" t="s">
        <v>4082</v>
      </c>
      <c r="B3795" t="s">
        <v>4083</v>
      </c>
      <c r="C3795" s="2">
        <v>47.521309000000002</v>
      </c>
      <c r="D3795" s="2">
        <v>19.068598000000001</v>
      </c>
      <c r="I3795">
        <v>1</v>
      </c>
      <c r="J3795">
        <v>-48</v>
      </c>
    </row>
    <row r="3796" spans="1:10" x14ac:dyDescent="0.3">
      <c r="A3796" t="s">
        <v>4084</v>
      </c>
      <c r="B3796" t="s">
        <v>4083</v>
      </c>
      <c r="C3796" s="2">
        <v>47.521014000000001</v>
      </c>
      <c r="D3796" s="2">
        <v>19.069289000000001</v>
      </c>
      <c r="I3796">
        <v>2</v>
      </c>
      <c r="J3796">
        <v>-128</v>
      </c>
    </row>
    <row r="3797" spans="1:10" x14ac:dyDescent="0.3">
      <c r="A3797" t="s">
        <v>4085</v>
      </c>
      <c r="B3797" t="s">
        <v>4083</v>
      </c>
      <c r="C3797" s="2">
        <v>47.520426999999998</v>
      </c>
      <c r="D3797" s="2">
        <v>19.069659999999999</v>
      </c>
      <c r="I3797">
        <v>1</v>
      </c>
      <c r="J3797">
        <v>133</v>
      </c>
    </row>
    <row r="3798" spans="1:10" x14ac:dyDescent="0.3">
      <c r="A3798" t="s">
        <v>4086</v>
      </c>
      <c r="B3798" t="s">
        <v>4083</v>
      </c>
      <c r="C3798" s="2">
        <v>47.520750999999997</v>
      </c>
      <c r="D3798" s="2">
        <v>19.069009000000001</v>
      </c>
      <c r="I3798">
        <v>2</v>
      </c>
      <c r="J3798">
        <v>52</v>
      </c>
    </row>
    <row r="3799" spans="1:10" x14ac:dyDescent="0.3">
      <c r="A3799" t="s">
        <v>4087</v>
      </c>
      <c r="B3799" t="s">
        <v>4083</v>
      </c>
      <c r="C3799" s="2">
        <v>47.520705999999997</v>
      </c>
      <c r="D3799" s="2">
        <v>19.068611000000001</v>
      </c>
      <c r="I3799">
        <v>1</v>
      </c>
      <c r="J3799">
        <v>-129</v>
      </c>
    </row>
    <row r="3800" spans="1:10" x14ac:dyDescent="0.3">
      <c r="A3800" t="s">
        <v>4088</v>
      </c>
      <c r="B3800" t="s">
        <v>4083</v>
      </c>
      <c r="C3800" s="2">
        <v>47.521092000000003</v>
      </c>
      <c r="D3800" s="2">
        <v>19.069793000000001</v>
      </c>
      <c r="I3800">
        <v>1</v>
      </c>
      <c r="J3800">
        <v>51</v>
      </c>
    </row>
    <row r="3801" spans="1:10" x14ac:dyDescent="0.3">
      <c r="A3801" t="s">
        <v>4089</v>
      </c>
      <c r="B3801" t="s">
        <v>4090</v>
      </c>
      <c r="C3801" s="2">
        <v>47.522187000000002</v>
      </c>
      <c r="D3801" s="2">
        <v>19.081530999999998</v>
      </c>
      <c r="I3801">
        <v>1</v>
      </c>
      <c r="J3801">
        <v>-110</v>
      </c>
    </row>
    <row r="3802" spans="1:10" x14ac:dyDescent="0.3">
      <c r="A3802" t="s">
        <v>4091</v>
      </c>
      <c r="B3802" t="s">
        <v>4090</v>
      </c>
      <c r="C3802" s="2">
        <v>47.522052000000002</v>
      </c>
      <c r="D3802" s="2">
        <v>19.081994999999999</v>
      </c>
      <c r="I3802">
        <v>1</v>
      </c>
      <c r="J3802">
        <v>63</v>
      </c>
    </row>
    <row r="3803" spans="1:10" x14ac:dyDescent="0.3">
      <c r="A3803" t="s">
        <v>4092</v>
      </c>
      <c r="B3803" t="s">
        <v>4090</v>
      </c>
      <c r="C3803" s="2">
        <v>47.522798999999999</v>
      </c>
      <c r="D3803" s="2">
        <v>19.080721</v>
      </c>
      <c r="I3803">
        <v>1</v>
      </c>
      <c r="J3803">
        <v>-157</v>
      </c>
    </row>
    <row r="3804" spans="1:10" x14ac:dyDescent="0.3">
      <c r="A3804" t="s">
        <v>4093</v>
      </c>
      <c r="B3804" t="s">
        <v>4090</v>
      </c>
      <c r="C3804" s="2">
        <v>47.524515999999998</v>
      </c>
      <c r="D3804" s="2">
        <v>19.081969999999998</v>
      </c>
      <c r="I3804">
        <v>1</v>
      </c>
      <c r="J3804">
        <v>22</v>
      </c>
    </row>
    <row r="3805" spans="1:10" x14ac:dyDescent="0.3">
      <c r="A3805" t="s">
        <v>4094</v>
      </c>
      <c r="B3805" t="s">
        <v>4090</v>
      </c>
      <c r="C3805" s="2">
        <v>47.523617000000002</v>
      </c>
      <c r="D3805" s="2">
        <v>19.080987</v>
      </c>
      <c r="I3805">
        <v>1</v>
      </c>
      <c r="J3805">
        <v>-46</v>
      </c>
    </row>
    <row r="3806" spans="1:10" x14ac:dyDescent="0.3">
      <c r="A3806" t="s">
        <v>4095</v>
      </c>
      <c r="B3806" t="s">
        <v>4090</v>
      </c>
      <c r="C3806" s="2">
        <v>47.523229999999998</v>
      </c>
      <c r="D3806" s="2">
        <v>19.081478000000001</v>
      </c>
      <c r="I3806">
        <v>1</v>
      </c>
      <c r="J3806">
        <v>135</v>
      </c>
    </row>
    <row r="3807" spans="1:10" x14ac:dyDescent="0.3">
      <c r="A3807" t="s">
        <v>4096</v>
      </c>
      <c r="B3807" t="s">
        <v>4090</v>
      </c>
      <c r="C3807" s="2">
        <v>47.523868999999998</v>
      </c>
      <c r="D3807" s="2">
        <v>19.080244</v>
      </c>
      <c r="I3807">
        <v>1</v>
      </c>
      <c r="J3807">
        <v>132</v>
      </c>
    </row>
    <row r="3808" spans="1:10" x14ac:dyDescent="0.3">
      <c r="A3808" t="s">
        <v>4097</v>
      </c>
      <c r="B3808" t="s">
        <v>4090</v>
      </c>
      <c r="C3808" s="2">
        <v>47.524138999999998</v>
      </c>
      <c r="D3808" s="2">
        <v>19.080496</v>
      </c>
      <c r="I3808">
        <v>1</v>
      </c>
      <c r="J3808">
        <v>-47</v>
      </c>
    </row>
    <row r="3809" spans="1:10" x14ac:dyDescent="0.3">
      <c r="A3809" t="s">
        <v>4098</v>
      </c>
      <c r="B3809" t="s">
        <v>4099</v>
      </c>
      <c r="C3809" s="2">
        <v>47.531278999999998</v>
      </c>
      <c r="D3809" s="2">
        <v>19.08568</v>
      </c>
      <c r="I3809">
        <v>1</v>
      </c>
      <c r="J3809">
        <v>-158</v>
      </c>
    </row>
    <row r="3810" spans="1:10" x14ac:dyDescent="0.3">
      <c r="A3810" t="s">
        <v>4100</v>
      </c>
      <c r="B3810" t="s">
        <v>4099</v>
      </c>
      <c r="C3810" s="2">
        <v>47.531288000000004</v>
      </c>
      <c r="D3810" s="2">
        <v>19.085944999999999</v>
      </c>
      <c r="I3810">
        <v>1</v>
      </c>
      <c r="J3810">
        <v>22</v>
      </c>
    </row>
    <row r="3811" spans="1:10" x14ac:dyDescent="0.3">
      <c r="A3811" t="s">
        <v>4101</v>
      </c>
      <c r="B3811" t="s">
        <v>118</v>
      </c>
      <c r="C3811" s="2">
        <v>47.533217</v>
      </c>
      <c r="D3811" s="2">
        <v>19.067088999999999</v>
      </c>
      <c r="E3811" t="s">
        <v>4101</v>
      </c>
      <c r="H3811" t="s">
        <v>949</v>
      </c>
      <c r="I3811">
        <v>1</v>
      </c>
    </row>
    <row r="3812" spans="1:10" x14ac:dyDescent="0.3">
      <c r="A3812" t="s">
        <v>4102</v>
      </c>
      <c r="B3812" t="s">
        <v>118</v>
      </c>
      <c r="C3812" s="2">
        <v>47.532170999999998</v>
      </c>
      <c r="D3812" s="2">
        <v>19.066471</v>
      </c>
      <c r="E3812" t="s">
        <v>4102</v>
      </c>
      <c r="H3812" t="s">
        <v>949</v>
      </c>
      <c r="I3812">
        <v>1</v>
      </c>
    </row>
    <row r="3813" spans="1:10" x14ac:dyDescent="0.3">
      <c r="A3813" t="s">
        <v>4103</v>
      </c>
      <c r="B3813" t="s">
        <v>4104</v>
      </c>
      <c r="C3813" s="2">
        <v>47.522540999999997</v>
      </c>
      <c r="D3813" s="2">
        <v>19.066527000000001</v>
      </c>
      <c r="I3813">
        <v>1</v>
      </c>
      <c r="J3813">
        <v>-49</v>
      </c>
    </row>
    <row r="3814" spans="1:10" x14ac:dyDescent="0.3">
      <c r="A3814" t="s">
        <v>4105</v>
      </c>
      <c r="B3814" t="s">
        <v>4104</v>
      </c>
      <c r="C3814" s="2">
        <v>47.522199000000001</v>
      </c>
      <c r="D3814" s="2">
        <v>19.066738999999998</v>
      </c>
      <c r="I3814">
        <v>1</v>
      </c>
      <c r="J3814">
        <v>131</v>
      </c>
    </row>
    <row r="3815" spans="1:10" x14ac:dyDescent="0.3">
      <c r="A3815" t="s">
        <v>4106</v>
      </c>
      <c r="B3815" t="s">
        <v>450</v>
      </c>
      <c r="C3815" s="2">
        <v>47.529815999999997</v>
      </c>
      <c r="D3815" s="2">
        <v>19.071508999999999</v>
      </c>
      <c r="I3815">
        <v>1</v>
      </c>
      <c r="J3815">
        <v>-48</v>
      </c>
    </row>
    <row r="3816" spans="1:10" x14ac:dyDescent="0.3">
      <c r="A3816" t="s">
        <v>4107</v>
      </c>
      <c r="B3816" t="s">
        <v>450</v>
      </c>
      <c r="C3816" s="2">
        <v>47.530448999999997</v>
      </c>
      <c r="D3816" s="2">
        <v>19.070169</v>
      </c>
      <c r="I3816">
        <v>1</v>
      </c>
      <c r="J3816">
        <v>-47</v>
      </c>
    </row>
    <row r="3817" spans="1:10" x14ac:dyDescent="0.3">
      <c r="A3817" t="s">
        <v>4108</v>
      </c>
      <c r="B3817" t="s">
        <v>450</v>
      </c>
      <c r="C3817" s="2">
        <v>47.530040999999997</v>
      </c>
      <c r="D3817" s="2">
        <v>19.070699000000001</v>
      </c>
      <c r="I3817">
        <v>1</v>
      </c>
      <c r="J3817">
        <v>133</v>
      </c>
    </row>
    <row r="3818" spans="1:10" x14ac:dyDescent="0.3">
      <c r="A3818" t="s">
        <v>4109</v>
      </c>
      <c r="B3818" t="s">
        <v>450</v>
      </c>
      <c r="C3818" s="2">
        <v>47.529375999999999</v>
      </c>
      <c r="D3818" s="2">
        <v>19.071442999999999</v>
      </c>
      <c r="I3818">
        <v>2</v>
      </c>
      <c r="J3818">
        <v>132</v>
      </c>
    </row>
    <row r="3819" spans="1:10" x14ac:dyDescent="0.3">
      <c r="A3819" t="s">
        <v>4110</v>
      </c>
      <c r="B3819" t="s">
        <v>4111</v>
      </c>
      <c r="C3819" s="2">
        <v>47.528652999999998</v>
      </c>
      <c r="D3819" s="2">
        <v>19.084136999999998</v>
      </c>
      <c r="I3819">
        <v>1</v>
      </c>
      <c r="J3819">
        <v>-159</v>
      </c>
    </row>
    <row r="3820" spans="1:10" x14ac:dyDescent="0.3">
      <c r="A3820" t="s">
        <v>4112</v>
      </c>
      <c r="B3820" t="s">
        <v>4111</v>
      </c>
      <c r="C3820" s="2">
        <v>47.528167000000003</v>
      </c>
      <c r="D3820" s="2">
        <v>19.083593</v>
      </c>
      <c r="I3820">
        <v>1</v>
      </c>
      <c r="J3820">
        <v>129</v>
      </c>
    </row>
    <row r="3821" spans="1:10" x14ac:dyDescent="0.3">
      <c r="A3821" t="s">
        <v>4113</v>
      </c>
      <c r="B3821" t="s">
        <v>4111</v>
      </c>
      <c r="C3821" s="2">
        <v>47.527664000000001</v>
      </c>
      <c r="D3821" s="2">
        <v>19.083818000000001</v>
      </c>
      <c r="I3821">
        <v>1</v>
      </c>
      <c r="J3821">
        <v>22</v>
      </c>
    </row>
    <row r="3822" spans="1:10" x14ac:dyDescent="0.3">
      <c r="A3822" t="s">
        <v>4114</v>
      </c>
      <c r="B3822" t="s">
        <v>4111</v>
      </c>
      <c r="C3822" s="2">
        <v>47.527501999999998</v>
      </c>
      <c r="D3822" s="2">
        <v>19.083725000000001</v>
      </c>
      <c r="I3822">
        <v>1</v>
      </c>
      <c r="J3822">
        <v>22</v>
      </c>
    </row>
    <row r="3823" spans="1:10" x14ac:dyDescent="0.3">
      <c r="A3823" t="s">
        <v>4115</v>
      </c>
      <c r="B3823" t="s">
        <v>3972</v>
      </c>
      <c r="C3823" s="2">
        <v>47.515490999999997</v>
      </c>
      <c r="D3823" s="2">
        <v>19.051044000000001</v>
      </c>
      <c r="I3823">
        <v>1</v>
      </c>
      <c r="J3823">
        <v>25</v>
      </c>
    </row>
    <row r="3824" spans="1:10" x14ac:dyDescent="0.3">
      <c r="A3824" t="s">
        <v>4116</v>
      </c>
      <c r="B3824" t="s">
        <v>3972</v>
      </c>
      <c r="C3824" s="2">
        <v>47.515860000000004</v>
      </c>
      <c r="D3824" s="2">
        <v>19.049783000000001</v>
      </c>
      <c r="I3824">
        <v>1</v>
      </c>
      <c r="J3824">
        <v>-154</v>
      </c>
    </row>
    <row r="3825" spans="1:10" x14ac:dyDescent="0.3">
      <c r="A3825" t="s">
        <v>4117</v>
      </c>
      <c r="B3825" t="s">
        <v>817</v>
      </c>
      <c r="C3825" s="2">
        <v>47.549166</v>
      </c>
      <c r="D3825" s="2">
        <v>19.08989</v>
      </c>
      <c r="I3825">
        <v>2</v>
      </c>
      <c r="J3825">
        <v>137</v>
      </c>
    </row>
    <row r="3826" spans="1:10" x14ac:dyDescent="0.3">
      <c r="A3826" t="s">
        <v>4118</v>
      </c>
      <c r="B3826" t="s">
        <v>817</v>
      </c>
      <c r="C3826" s="2">
        <v>47.548968000000002</v>
      </c>
      <c r="D3826" s="2">
        <v>19.090354999999999</v>
      </c>
      <c r="I3826">
        <v>2</v>
      </c>
      <c r="J3826">
        <v>-42</v>
      </c>
    </row>
    <row r="3827" spans="1:10" x14ac:dyDescent="0.3">
      <c r="A3827" t="s">
        <v>4119</v>
      </c>
      <c r="B3827" t="s">
        <v>4120</v>
      </c>
      <c r="C3827" s="2">
        <v>47.541746000000003</v>
      </c>
      <c r="D3827" s="2">
        <v>19.092048999999999</v>
      </c>
      <c r="I3827">
        <v>1</v>
      </c>
      <c r="J3827">
        <v>22</v>
      </c>
    </row>
    <row r="3828" spans="1:10" x14ac:dyDescent="0.3">
      <c r="A3828" t="s">
        <v>4121</v>
      </c>
      <c r="B3828" t="s">
        <v>4120</v>
      </c>
      <c r="C3828" s="2">
        <v>47.541719000000001</v>
      </c>
      <c r="D3828" s="2">
        <v>19.091757000000001</v>
      </c>
      <c r="I3828">
        <v>1</v>
      </c>
      <c r="J3828">
        <v>-158</v>
      </c>
    </row>
    <row r="3829" spans="1:10" x14ac:dyDescent="0.3">
      <c r="A3829" t="s">
        <v>4122</v>
      </c>
      <c r="B3829" t="s">
        <v>4123</v>
      </c>
      <c r="C3829" s="2">
        <v>47.544469999999997</v>
      </c>
      <c r="D3829" s="2">
        <v>19.093631999999999</v>
      </c>
      <c r="I3829">
        <v>1</v>
      </c>
      <c r="J3829">
        <v>22</v>
      </c>
    </row>
    <row r="3830" spans="1:10" x14ac:dyDescent="0.3">
      <c r="A3830" t="s">
        <v>4124</v>
      </c>
      <c r="B3830" t="s">
        <v>4123</v>
      </c>
      <c r="C3830" s="2">
        <v>47.544559999999997</v>
      </c>
      <c r="D3830" s="2">
        <v>19.093433000000001</v>
      </c>
      <c r="I3830">
        <v>1</v>
      </c>
      <c r="J3830">
        <v>-159</v>
      </c>
    </row>
    <row r="3831" spans="1:10" x14ac:dyDescent="0.3">
      <c r="A3831" t="s">
        <v>4125</v>
      </c>
      <c r="B3831" t="s">
        <v>4120</v>
      </c>
      <c r="C3831" s="2">
        <v>47.542538999999998</v>
      </c>
      <c r="D3831" s="2">
        <v>19.087015999999998</v>
      </c>
      <c r="I3831">
        <v>2</v>
      </c>
      <c r="J3831">
        <v>21</v>
      </c>
    </row>
    <row r="3832" spans="1:10" x14ac:dyDescent="0.3">
      <c r="A3832" t="s">
        <v>4126</v>
      </c>
      <c r="B3832" t="s">
        <v>4120</v>
      </c>
      <c r="C3832" s="2">
        <v>47.542701000000001</v>
      </c>
      <c r="D3832" s="2">
        <v>19.086976</v>
      </c>
      <c r="I3832">
        <v>2</v>
      </c>
      <c r="J3832">
        <v>-159</v>
      </c>
    </row>
    <row r="3833" spans="1:10" x14ac:dyDescent="0.3">
      <c r="A3833" t="s">
        <v>4127</v>
      </c>
      <c r="B3833" t="s">
        <v>4120</v>
      </c>
      <c r="C3833" s="2">
        <v>47.542290000000001</v>
      </c>
      <c r="D3833" s="2">
        <v>19.087031</v>
      </c>
      <c r="I3833">
        <v>2</v>
      </c>
      <c r="J3833">
        <v>18</v>
      </c>
    </row>
    <row r="3834" spans="1:10" x14ac:dyDescent="0.3">
      <c r="A3834" t="s">
        <v>4128</v>
      </c>
      <c r="B3834" t="s">
        <v>4120</v>
      </c>
      <c r="C3834" s="2">
        <v>47.542074999999997</v>
      </c>
      <c r="D3834" s="2">
        <v>19.086513</v>
      </c>
      <c r="I3834">
        <v>2</v>
      </c>
      <c r="J3834">
        <v>-160</v>
      </c>
    </row>
    <row r="3835" spans="1:10" x14ac:dyDescent="0.3">
      <c r="A3835" t="s">
        <v>4129</v>
      </c>
      <c r="B3835" t="s">
        <v>4130</v>
      </c>
      <c r="C3835" s="2">
        <v>47.540211999999997</v>
      </c>
      <c r="D3835" s="2">
        <v>19.077476999999998</v>
      </c>
      <c r="I3835">
        <v>1</v>
      </c>
      <c r="J3835">
        <v>20</v>
      </c>
    </row>
    <row r="3836" spans="1:10" x14ac:dyDescent="0.3">
      <c r="A3836" t="s">
        <v>4131</v>
      </c>
      <c r="B3836" t="s">
        <v>4130</v>
      </c>
      <c r="C3836" s="2">
        <v>47.539475000000003</v>
      </c>
      <c r="D3836" s="2">
        <v>19.076826000000001</v>
      </c>
      <c r="I3836">
        <v>1</v>
      </c>
      <c r="J3836">
        <v>-163</v>
      </c>
    </row>
    <row r="3837" spans="1:10" x14ac:dyDescent="0.3">
      <c r="A3837" t="s">
        <v>4132</v>
      </c>
      <c r="B3837" t="s">
        <v>4133</v>
      </c>
      <c r="C3837" s="2">
        <v>47.536335999999999</v>
      </c>
      <c r="D3837" s="2">
        <v>19.075377</v>
      </c>
      <c r="I3837">
        <v>1</v>
      </c>
      <c r="J3837">
        <v>-163</v>
      </c>
    </row>
    <row r="3838" spans="1:10" x14ac:dyDescent="0.3">
      <c r="A3838" t="s">
        <v>4134</v>
      </c>
      <c r="B3838" t="s">
        <v>4135</v>
      </c>
      <c r="C3838" s="2">
        <v>47.537118999999997</v>
      </c>
      <c r="D3838" s="2">
        <v>19.075975</v>
      </c>
      <c r="I3838">
        <v>1</v>
      </c>
      <c r="J3838">
        <v>17</v>
      </c>
    </row>
    <row r="3839" spans="1:10" x14ac:dyDescent="0.3">
      <c r="A3839" t="s">
        <v>4136</v>
      </c>
      <c r="B3839" t="s">
        <v>4137</v>
      </c>
      <c r="C3839" s="2">
        <v>47.524185000000003</v>
      </c>
      <c r="D3839" s="2">
        <v>19.075210999999999</v>
      </c>
      <c r="I3839">
        <v>2</v>
      </c>
      <c r="J3839">
        <v>-129</v>
      </c>
    </row>
    <row r="3840" spans="1:10" x14ac:dyDescent="0.3">
      <c r="A3840" t="s">
        <v>4138</v>
      </c>
      <c r="B3840" t="s">
        <v>4137</v>
      </c>
      <c r="C3840" s="2">
        <v>47.523961</v>
      </c>
      <c r="D3840" s="2">
        <v>19.074946000000001</v>
      </c>
      <c r="I3840">
        <v>2</v>
      </c>
      <c r="J3840">
        <v>51</v>
      </c>
    </row>
    <row r="3841" spans="1:10" x14ac:dyDescent="0.3">
      <c r="A3841" t="s">
        <v>4139</v>
      </c>
      <c r="B3841" t="s">
        <v>4137</v>
      </c>
      <c r="C3841" s="2">
        <v>47.523907000000001</v>
      </c>
      <c r="D3841" s="2">
        <v>19.074521000000001</v>
      </c>
      <c r="I3841">
        <v>1</v>
      </c>
      <c r="J3841">
        <v>-129</v>
      </c>
    </row>
    <row r="3842" spans="1:10" x14ac:dyDescent="0.3">
      <c r="A3842" t="s">
        <v>4140</v>
      </c>
      <c r="B3842" t="s">
        <v>4137</v>
      </c>
      <c r="C3842" s="2">
        <v>47.524275000000003</v>
      </c>
      <c r="D3842" s="2">
        <v>19.075676000000001</v>
      </c>
      <c r="I3842">
        <v>1</v>
      </c>
      <c r="J3842">
        <v>53</v>
      </c>
    </row>
    <row r="3843" spans="1:10" x14ac:dyDescent="0.3">
      <c r="A3843" t="s">
        <v>4141</v>
      </c>
      <c r="B3843" t="s">
        <v>4135</v>
      </c>
      <c r="C3843" s="2">
        <v>47.534435000000002</v>
      </c>
      <c r="D3843" s="2">
        <v>19.087515</v>
      </c>
      <c r="I3843">
        <v>1</v>
      </c>
      <c r="J3843">
        <v>-158</v>
      </c>
    </row>
    <row r="3844" spans="1:10" x14ac:dyDescent="0.3">
      <c r="A3844" t="s">
        <v>4142</v>
      </c>
      <c r="B3844" t="s">
        <v>4135</v>
      </c>
      <c r="C3844" s="2">
        <v>47.534002999999998</v>
      </c>
      <c r="D3844" s="2">
        <v>19.087513999999999</v>
      </c>
      <c r="I3844">
        <v>1</v>
      </c>
      <c r="J3844">
        <v>22</v>
      </c>
    </row>
    <row r="3845" spans="1:10" x14ac:dyDescent="0.3">
      <c r="A3845" t="s">
        <v>4143</v>
      </c>
      <c r="B3845" t="s">
        <v>4133</v>
      </c>
      <c r="C3845" s="2">
        <v>47.534365000000001</v>
      </c>
      <c r="D3845" s="2">
        <v>19.082521</v>
      </c>
      <c r="I3845">
        <v>2</v>
      </c>
      <c r="J3845">
        <v>20</v>
      </c>
    </row>
    <row r="3846" spans="1:10" x14ac:dyDescent="0.3">
      <c r="A3846" t="s">
        <v>4144</v>
      </c>
      <c r="B3846" t="s">
        <v>4133</v>
      </c>
      <c r="C3846" s="2">
        <v>47.533945000000003</v>
      </c>
      <c r="D3846" s="2">
        <v>19.082177000000001</v>
      </c>
      <c r="I3846">
        <v>2</v>
      </c>
      <c r="J3846">
        <v>-161</v>
      </c>
    </row>
    <row r="3847" spans="1:10" x14ac:dyDescent="0.3">
      <c r="A3847" t="s">
        <v>4145</v>
      </c>
      <c r="B3847" t="s">
        <v>4133</v>
      </c>
      <c r="C3847" s="2">
        <v>47.534356000000002</v>
      </c>
      <c r="D3847" s="2">
        <v>19.082255</v>
      </c>
      <c r="I3847">
        <v>2</v>
      </c>
      <c r="J3847">
        <v>-159</v>
      </c>
    </row>
    <row r="3848" spans="1:10" x14ac:dyDescent="0.3">
      <c r="A3848" t="s">
        <v>4146</v>
      </c>
      <c r="B3848" t="s">
        <v>4133</v>
      </c>
      <c r="C3848" s="2">
        <v>47.535083999999998</v>
      </c>
      <c r="D3848" s="2">
        <v>19.083065999999999</v>
      </c>
      <c r="I3848">
        <v>1</v>
      </c>
      <c r="J3848">
        <v>21</v>
      </c>
    </row>
    <row r="3849" spans="1:10" x14ac:dyDescent="0.3">
      <c r="A3849" t="s">
        <v>4147</v>
      </c>
      <c r="B3849" t="s">
        <v>794</v>
      </c>
      <c r="C3849" s="2">
        <v>47.537767000000002</v>
      </c>
      <c r="D3849" s="2">
        <v>19.070291000000001</v>
      </c>
      <c r="I3849">
        <v>1</v>
      </c>
      <c r="J3849">
        <v>105</v>
      </c>
    </row>
    <row r="3850" spans="1:10" x14ac:dyDescent="0.3">
      <c r="A3850" t="s">
        <v>4148</v>
      </c>
      <c r="B3850" t="s">
        <v>794</v>
      </c>
      <c r="C3850" s="2">
        <v>47.539458000000003</v>
      </c>
      <c r="D3850" s="2">
        <v>19.069627000000001</v>
      </c>
      <c r="I3850">
        <v>2</v>
      </c>
      <c r="J3850">
        <v>-166</v>
      </c>
    </row>
    <row r="3851" spans="1:10" x14ac:dyDescent="0.3">
      <c r="A3851" t="s">
        <v>4149</v>
      </c>
      <c r="B3851" t="s">
        <v>794</v>
      </c>
      <c r="C3851" s="2">
        <v>47.540045999999997</v>
      </c>
      <c r="D3851" s="2">
        <v>19.07</v>
      </c>
      <c r="I3851">
        <v>2</v>
      </c>
      <c r="J3851">
        <v>18</v>
      </c>
    </row>
    <row r="3852" spans="1:10" x14ac:dyDescent="0.3">
      <c r="A3852" t="s">
        <v>4150</v>
      </c>
      <c r="B3852" t="s">
        <v>117</v>
      </c>
      <c r="C3852" s="2">
        <v>47.52543</v>
      </c>
      <c r="D3852" s="2">
        <v>19.063737</v>
      </c>
      <c r="H3852">
        <v>8139</v>
      </c>
      <c r="I3852">
        <v>2</v>
      </c>
    </row>
    <row r="3853" spans="1:10" x14ac:dyDescent="0.3">
      <c r="A3853" t="s">
        <v>4151</v>
      </c>
      <c r="B3853" t="s">
        <v>117</v>
      </c>
      <c r="C3853" s="2">
        <v>47.524357999999999</v>
      </c>
      <c r="D3853" s="2">
        <v>19.063088</v>
      </c>
      <c r="H3853">
        <v>8139</v>
      </c>
      <c r="I3853">
        <v>2</v>
      </c>
    </row>
    <row r="3854" spans="1:10" x14ac:dyDescent="0.3">
      <c r="A3854" t="s">
        <v>4152</v>
      </c>
      <c r="B3854" t="s">
        <v>125</v>
      </c>
      <c r="C3854" s="2">
        <v>47.539160000000003</v>
      </c>
      <c r="D3854" s="2">
        <v>19.069648000000001</v>
      </c>
      <c r="E3854" t="s">
        <v>4152</v>
      </c>
      <c r="H3854" t="s">
        <v>938</v>
      </c>
      <c r="I3854">
        <v>1</v>
      </c>
      <c r="J3854">
        <v>16</v>
      </c>
    </row>
    <row r="3855" spans="1:10" x14ac:dyDescent="0.3">
      <c r="A3855" t="s">
        <v>4153</v>
      </c>
      <c r="B3855" t="s">
        <v>125</v>
      </c>
      <c r="C3855" s="2">
        <v>47.538162999999997</v>
      </c>
      <c r="D3855" s="2">
        <v>19.069054999999999</v>
      </c>
      <c r="E3855" t="s">
        <v>4153</v>
      </c>
      <c r="H3855" t="s">
        <v>938</v>
      </c>
      <c r="I3855">
        <v>1</v>
      </c>
      <c r="J3855">
        <v>-163</v>
      </c>
    </row>
    <row r="3856" spans="1:10" x14ac:dyDescent="0.3">
      <c r="A3856" t="s">
        <v>4154</v>
      </c>
      <c r="B3856" t="s">
        <v>126</v>
      </c>
      <c r="C3856" s="2">
        <v>47.549393999999999</v>
      </c>
      <c r="D3856" s="2">
        <v>19.073575000000002</v>
      </c>
      <c r="E3856" t="s">
        <v>4154</v>
      </c>
      <c r="H3856" t="s">
        <v>937</v>
      </c>
      <c r="I3856">
        <v>1</v>
      </c>
      <c r="J3856">
        <v>14</v>
      </c>
    </row>
    <row r="3857" spans="1:10" x14ac:dyDescent="0.3">
      <c r="A3857" t="s">
        <v>4155</v>
      </c>
      <c r="B3857" t="s">
        <v>126</v>
      </c>
      <c r="C3857" s="2">
        <v>47.548374000000003</v>
      </c>
      <c r="D3857" s="2">
        <v>19.073018999999999</v>
      </c>
      <c r="E3857" t="s">
        <v>4155</v>
      </c>
      <c r="H3857" t="s">
        <v>937</v>
      </c>
      <c r="I3857">
        <v>1</v>
      </c>
      <c r="J3857">
        <v>-165</v>
      </c>
    </row>
    <row r="3858" spans="1:10" x14ac:dyDescent="0.3">
      <c r="A3858" t="s">
        <v>4156</v>
      </c>
      <c r="B3858" t="s">
        <v>4157</v>
      </c>
      <c r="C3858" s="2">
        <v>47.535232000000001</v>
      </c>
      <c r="D3858" s="2">
        <v>19.115590999999998</v>
      </c>
      <c r="I3858">
        <v>1</v>
      </c>
      <c r="J3858">
        <v>-136</v>
      </c>
    </row>
    <row r="3859" spans="1:10" x14ac:dyDescent="0.3">
      <c r="A3859" t="s">
        <v>4158</v>
      </c>
      <c r="B3859" t="s">
        <v>4157</v>
      </c>
      <c r="C3859" s="2">
        <v>47.535474000000001</v>
      </c>
      <c r="D3859" s="2">
        <v>19.116136000000001</v>
      </c>
      <c r="I3859">
        <v>1</v>
      </c>
      <c r="J3859">
        <v>44</v>
      </c>
    </row>
    <row r="3860" spans="1:10" x14ac:dyDescent="0.3">
      <c r="A3860" t="s">
        <v>4159</v>
      </c>
      <c r="B3860" t="s">
        <v>4160</v>
      </c>
      <c r="C3860" s="2">
        <v>47.519647999999997</v>
      </c>
      <c r="D3860" s="2">
        <v>19.148326000000001</v>
      </c>
      <c r="I3860">
        <v>1</v>
      </c>
      <c r="J3860">
        <v>48</v>
      </c>
    </row>
    <row r="3861" spans="1:10" x14ac:dyDescent="0.3">
      <c r="A3861" t="s">
        <v>4161</v>
      </c>
      <c r="B3861" t="s">
        <v>4162</v>
      </c>
      <c r="C3861" s="2">
        <v>47.517763000000002</v>
      </c>
      <c r="D3861" s="2">
        <v>19.077677999999999</v>
      </c>
      <c r="I3861">
        <v>1</v>
      </c>
      <c r="J3861">
        <v>-164</v>
      </c>
    </row>
    <row r="3862" spans="1:10" x14ac:dyDescent="0.3">
      <c r="A3862" t="s">
        <v>4163</v>
      </c>
      <c r="B3862" t="s">
        <v>4162</v>
      </c>
      <c r="C3862" s="2">
        <v>47.517718000000002</v>
      </c>
      <c r="D3862" s="2">
        <v>19.077863000000001</v>
      </c>
      <c r="I3862">
        <v>1</v>
      </c>
      <c r="J3862">
        <v>16</v>
      </c>
    </row>
    <row r="3863" spans="1:10" x14ac:dyDescent="0.3">
      <c r="A3863" t="s">
        <v>4164</v>
      </c>
      <c r="B3863" t="s">
        <v>4165</v>
      </c>
      <c r="C3863" s="2">
        <v>47.519236999999997</v>
      </c>
      <c r="D3863" s="2">
        <v>19.082445</v>
      </c>
      <c r="I3863">
        <v>2</v>
      </c>
      <c r="J3863">
        <v>79</v>
      </c>
    </row>
    <row r="3864" spans="1:10" x14ac:dyDescent="0.3">
      <c r="A3864" t="s">
        <v>4166</v>
      </c>
      <c r="B3864" t="s">
        <v>4165</v>
      </c>
      <c r="C3864" s="2">
        <v>47.519038999999999</v>
      </c>
      <c r="D3864" s="2">
        <v>19.08117</v>
      </c>
      <c r="I3864">
        <v>1</v>
      </c>
      <c r="J3864">
        <v>-125</v>
      </c>
    </row>
    <row r="3865" spans="1:10" x14ac:dyDescent="0.3">
      <c r="A3865" t="s">
        <v>4167</v>
      </c>
      <c r="B3865" t="s">
        <v>73</v>
      </c>
      <c r="C3865" s="2">
        <v>47.517507999999999</v>
      </c>
      <c r="D3865" s="2">
        <v>19.08098</v>
      </c>
      <c r="E3865" t="s">
        <v>4167</v>
      </c>
      <c r="H3865" t="s">
        <v>943</v>
      </c>
      <c r="I3865">
        <v>2</v>
      </c>
      <c r="J3865">
        <v>-88</v>
      </c>
    </row>
    <row r="3866" spans="1:10" x14ac:dyDescent="0.3">
      <c r="A3866" t="s">
        <v>4168</v>
      </c>
      <c r="B3866" t="s">
        <v>73</v>
      </c>
      <c r="C3866" s="2">
        <v>47.517406999999999</v>
      </c>
      <c r="D3866" s="2">
        <v>19.081481</v>
      </c>
      <c r="E3866" t="s">
        <v>4168</v>
      </c>
      <c r="H3866" t="s">
        <v>943</v>
      </c>
      <c r="I3866">
        <v>2</v>
      </c>
      <c r="J3866">
        <v>89</v>
      </c>
    </row>
    <row r="3867" spans="1:10" x14ac:dyDescent="0.3">
      <c r="A3867" t="s">
        <v>4169</v>
      </c>
      <c r="B3867" t="s">
        <v>4170</v>
      </c>
      <c r="C3867" s="2">
        <v>47.518740999999999</v>
      </c>
      <c r="D3867" s="2">
        <v>19.085166000000001</v>
      </c>
      <c r="I3867">
        <v>2</v>
      </c>
      <c r="J3867">
        <v>133</v>
      </c>
    </row>
    <row r="3868" spans="1:10" x14ac:dyDescent="0.3">
      <c r="A3868" t="s">
        <v>4171</v>
      </c>
      <c r="B3868" t="s">
        <v>4172</v>
      </c>
      <c r="C3868" s="2">
        <v>47.517921999999999</v>
      </c>
      <c r="D3868" s="2">
        <v>19.086693</v>
      </c>
      <c r="I3868">
        <v>1</v>
      </c>
      <c r="J3868">
        <v>-45</v>
      </c>
    </row>
    <row r="3869" spans="1:10" x14ac:dyDescent="0.3">
      <c r="A3869" t="s">
        <v>4173</v>
      </c>
      <c r="B3869" t="s">
        <v>4172</v>
      </c>
      <c r="C3869" s="2">
        <v>47.517391000000003</v>
      </c>
      <c r="D3869" s="2">
        <v>19.08717</v>
      </c>
      <c r="I3869">
        <v>2</v>
      </c>
      <c r="J3869">
        <v>136</v>
      </c>
    </row>
    <row r="3870" spans="1:10" x14ac:dyDescent="0.3">
      <c r="A3870" t="s">
        <v>4174</v>
      </c>
      <c r="B3870" t="s">
        <v>4175</v>
      </c>
      <c r="C3870" s="2">
        <v>47.515510999999996</v>
      </c>
      <c r="D3870" s="2">
        <v>19.089943000000002</v>
      </c>
      <c r="I3870">
        <v>1</v>
      </c>
      <c r="J3870">
        <v>134</v>
      </c>
    </row>
    <row r="3871" spans="1:10" x14ac:dyDescent="0.3">
      <c r="A3871" t="s">
        <v>4176</v>
      </c>
      <c r="B3871" t="s">
        <v>4175</v>
      </c>
      <c r="C3871" s="2">
        <v>47.515690999999997</v>
      </c>
      <c r="D3871" s="2">
        <v>19.090009999999999</v>
      </c>
      <c r="I3871">
        <v>1</v>
      </c>
      <c r="J3871">
        <v>-49</v>
      </c>
    </row>
    <row r="3872" spans="1:10" x14ac:dyDescent="0.3">
      <c r="A3872" t="s">
        <v>4177</v>
      </c>
      <c r="B3872" t="s">
        <v>4175</v>
      </c>
      <c r="C3872" s="2">
        <v>47.515599999999999</v>
      </c>
      <c r="D3872" s="2">
        <v>19.090554000000001</v>
      </c>
      <c r="I3872">
        <v>1</v>
      </c>
      <c r="J3872">
        <v>-125</v>
      </c>
    </row>
    <row r="3873" spans="1:10" x14ac:dyDescent="0.3">
      <c r="A3873" t="s">
        <v>4178</v>
      </c>
      <c r="B3873" t="s">
        <v>4175</v>
      </c>
      <c r="C3873" s="2">
        <v>47.515546000000001</v>
      </c>
      <c r="D3873" s="2">
        <v>19.090779999999999</v>
      </c>
      <c r="I3873">
        <v>1</v>
      </c>
      <c r="J3873">
        <v>55</v>
      </c>
    </row>
    <row r="3874" spans="1:10" x14ac:dyDescent="0.3">
      <c r="A3874" t="s">
        <v>4179</v>
      </c>
      <c r="B3874" t="s">
        <v>4180</v>
      </c>
      <c r="C3874" s="2">
        <v>47.511986999999998</v>
      </c>
      <c r="D3874" s="2">
        <v>19.085055000000001</v>
      </c>
      <c r="I3874">
        <v>2</v>
      </c>
      <c r="J3874">
        <v>22</v>
      </c>
    </row>
    <row r="3875" spans="1:10" x14ac:dyDescent="0.3">
      <c r="A3875" t="s">
        <v>4181</v>
      </c>
      <c r="B3875" t="s">
        <v>4180</v>
      </c>
      <c r="C3875" s="2">
        <v>47.512498999999998</v>
      </c>
      <c r="D3875" s="2">
        <v>19.085560000000001</v>
      </c>
      <c r="I3875">
        <v>1</v>
      </c>
      <c r="J3875">
        <v>-113</v>
      </c>
    </row>
    <row r="3876" spans="1:10" x14ac:dyDescent="0.3">
      <c r="A3876" t="s">
        <v>4182</v>
      </c>
      <c r="B3876" t="s">
        <v>4183</v>
      </c>
      <c r="C3876" s="2">
        <v>47.510323</v>
      </c>
      <c r="D3876" s="2">
        <v>19.084059</v>
      </c>
      <c r="I3876">
        <v>2</v>
      </c>
      <c r="J3876">
        <v>-121</v>
      </c>
    </row>
    <row r="3877" spans="1:10" x14ac:dyDescent="0.3">
      <c r="A3877" t="s">
        <v>4184</v>
      </c>
      <c r="B3877" t="s">
        <v>4183</v>
      </c>
      <c r="C3877" s="2">
        <v>47.510376999999998</v>
      </c>
      <c r="D3877" s="2">
        <v>19.084496999999999</v>
      </c>
      <c r="I3877">
        <v>2</v>
      </c>
      <c r="J3877">
        <v>59</v>
      </c>
    </row>
    <row r="3878" spans="1:10" x14ac:dyDescent="0.3">
      <c r="A3878" t="s">
        <v>4185</v>
      </c>
      <c r="B3878" t="s">
        <v>810</v>
      </c>
      <c r="C3878" s="2">
        <v>47.507147000000003</v>
      </c>
      <c r="D3878" s="2">
        <v>19.086459000000001</v>
      </c>
      <c r="I3878">
        <v>1</v>
      </c>
      <c r="J3878">
        <v>39</v>
      </c>
    </row>
    <row r="3879" spans="1:10" x14ac:dyDescent="0.3">
      <c r="A3879" t="s">
        <v>4186</v>
      </c>
      <c r="B3879" t="s">
        <v>4187</v>
      </c>
      <c r="C3879" s="2">
        <v>47.510375000000003</v>
      </c>
      <c r="D3879" s="2">
        <v>19.090377</v>
      </c>
      <c r="I3879">
        <v>1</v>
      </c>
      <c r="J3879">
        <v>-138</v>
      </c>
    </row>
    <row r="3880" spans="1:10" x14ac:dyDescent="0.3">
      <c r="A3880" t="s">
        <v>4188</v>
      </c>
      <c r="B3880" t="s">
        <v>4187</v>
      </c>
      <c r="C3880" s="2">
        <v>47.510348</v>
      </c>
      <c r="D3880" s="2">
        <v>19.090696000000001</v>
      </c>
      <c r="I3880">
        <v>1</v>
      </c>
      <c r="J3880">
        <v>40</v>
      </c>
    </row>
    <row r="3881" spans="1:10" x14ac:dyDescent="0.3">
      <c r="A3881" t="s">
        <v>4189</v>
      </c>
      <c r="B3881" t="s">
        <v>4190</v>
      </c>
      <c r="C3881" s="2">
        <v>47.513548999999998</v>
      </c>
      <c r="D3881" s="2">
        <v>19.093167999999999</v>
      </c>
      <c r="I3881">
        <v>1</v>
      </c>
      <c r="J3881">
        <v>-45</v>
      </c>
    </row>
    <row r="3882" spans="1:10" x14ac:dyDescent="0.3">
      <c r="A3882" t="s">
        <v>4191</v>
      </c>
      <c r="B3882" t="s">
        <v>4190</v>
      </c>
      <c r="C3882" s="2">
        <v>47.512549999999997</v>
      </c>
      <c r="D3882" s="2">
        <v>19.093260000000001</v>
      </c>
      <c r="I3882">
        <v>1</v>
      </c>
      <c r="J3882">
        <v>-137</v>
      </c>
    </row>
    <row r="3883" spans="1:10" x14ac:dyDescent="0.3">
      <c r="A3883" t="s">
        <v>4192</v>
      </c>
      <c r="B3883" t="s">
        <v>4190</v>
      </c>
      <c r="C3883" s="2">
        <v>47.512424000000003</v>
      </c>
      <c r="D3883" s="2">
        <v>19.094614</v>
      </c>
      <c r="I3883">
        <v>1</v>
      </c>
      <c r="J3883">
        <v>134</v>
      </c>
    </row>
    <row r="3884" spans="1:10" x14ac:dyDescent="0.3">
      <c r="A3884" t="s">
        <v>4193</v>
      </c>
      <c r="B3884" t="s">
        <v>4194</v>
      </c>
      <c r="C3884" s="2">
        <v>47.505814000000001</v>
      </c>
      <c r="D3884" s="2">
        <v>19.091581999999999</v>
      </c>
      <c r="I3884">
        <v>1</v>
      </c>
      <c r="J3884">
        <v>41</v>
      </c>
    </row>
    <row r="3885" spans="1:10" x14ac:dyDescent="0.3">
      <c r="A3885" t="s">
        <v>4195</v>
      </c>
      <c r="B3885" t="s">
        <v>4194</v>
      </c>
      <c r="C3885" s="2">
        <v>47.505868</v>
      </c>
      <c r="D3885" s="2">
        <v>19.091329999999999</v>
      </c>
      <c r="I3885">
        <v>1</v>
      </c>
      <c r="J3885">
        <v>-138</v>
      </c>
    </row>
    <row r="3886" spans="1:10" x14ac:dyDescent="0.3">
      <c r="A3886" t="s">
        <v>4196</v>
      </c>
      <c r="B3886" t="s">
        <v>4197</v>
      </c>
      <c r="C3886" s="2">
        <v>47.508834999999998</v>
      </c>
      <c r="D3886" s="2">
        <v>19.094491000000001</v>
      </c>
      <c r="I3886">
        <v>1</v>
      </c>
      <c r="J3886">
        <v>-42</v>
      </c>
    </row>
    <row r="3887" spans="1:10" x14ac:dyDescent="0.3">
      <c r="A3887" t="s">
        <v>4198</v>
      </c>
      <c r="B3887" t="s">
        <v>4197</v>
      </c>
      <c r="C3887" s="2">
        <v>47.507936000000001</v>
      </c>
      <c r="D3887" s="2">
        <v>19.09526</v>
      </c>
      <c r="I3887">
        <v>1</v>
      </c>
      <c r="J3887">
        <v>141</v>
      </c>
    </row>
    <row r="3888" spans="1:10" x14ac:dyDescent="0.3">
      <c r="A3888" t="s">
        <v>4199</v>
      </c>
      <c r="B3888" t="s">
        <v>4197</v>
      </c>
      <c r="C3888" s="2">
        <v>47.50808</v>
      </c>
      <c r="D3888" s="2">
        <v>19.094252000000001</v>
      </c>
      <c r="I3888">
        <v>1</v>
      </c>
      <c r="J3888">
        <v>-139</v>
      </c>
    </row>
    <row r="3889" spans="1:10" x14ac:dyDescent="0.3">
      <c r="A3889" t="s">
        <v>4200</v>
      </c>
      <c r="B3889" t="s">
        <v>4197</v>
      </c>
      <c r="C3889" s="2">
        <v>47.508699999999997</v>
      </c>
      <c r="D3889" s="2">
        <v>19.095393999999999</v>
      </c>
      <c r="I3889">
        <v>1</v>
      </c>
      <c r="J3889">
        <v>39</v>
      </c>
    </row>
    <row r="3890" spans="1:10" x14ac:dyDescent="0.3">
      <c r="A3890" t="s">
        <v>4201</v>
      </c>
      <c r="B3890" t="s">
        <v>4202</v>
      </c>
      <c r="C3890" s="2">
        <v>47.510641999999997</v>
      </c>
      <c r="D3890" s="2">
        <v>19.097241</v>
      </c>
      <c r="I3890">
        <v>1</v>
      </c>
    </row>
    <row r="3891" spans="1:10" x14ac:dyDescent="0.3">
      <c r="A3891" t="s">
        <v>4203</v>
      </c>
      <c r="B3891" t="s">
        <v>452</v>
      </c>
      <c r="C3891" s="2">
        <v>47.511144999999999</v>
      </c>
      <c r="D3891" s="2">
        <v>19.098662000000001</v>
      </c>
      <c r="I3891">
        <v>1</v>
      </c>
      <c r="J3891">
        <v>51</v>
      </c>
    </row>
    <row r="3892" spans="1:10" x14ac:dyDescent="0.3">
      <c r="A3892" t="s">
        <v>4204</v>
      </c>
      <c r="B3892" t="s">
        <v>4202</v>
      </c>
      <c r="C3892" s="2">
        <v>47.510812999999999</v>
      </c>
      <c r="D3892" s="2">
        <v>19.097825</v>
      </c>
      <c r="I3892">
        <v>1</v>
      </c>
      <c r="J3892">
        <v>-135</v>
      </c>
    </row>
    <row r="3893" spans="1:10" x14ac:dyDescent="0.3">
      <c r="A3893" t="s">
        <v>4205</v>
      </c>
      <c r="B3893" t="s">
        <v>452</v>
      </c>
      <c r="C3893" s="2">
        <v>47.511586000000001</v>
      </c>
      <c r="D3893" s="2">
        <v>19.098436</v>
      </c>
      <c r="I3893">
        <v>1</v>
      </c>
      <c r="J3893">
        <v>142</v>
      </c>
    </row>
    <row r="3894" spans="1:10" x14ac:dyDescent="0.3">
      <c r="A3894" t="s">
        <v>4206</v>
      </c>
      <c r="B3894" t="s">
        <v>452</v>
      </c>
      <c r="C3894" s="2">
        <v>47.511369999999999</v>
      </c>
      <c r="D3894" s="2">
        <v>19.099457999999998</v>
      </c>
      <c r="I3894">
        <v>1</v>
      </c>
      <c r="J3894">
        <v>-32</v>
      </c>
    </row>
    <row r="3895" spans="1:10" x14ac:dyDescent="0.3">
      <c r="A3895" t="s">
        <v>4207</v>
      </c>
      <c r="B3895" t="s">
        <v>452</v>
      </c>
      <c r="C3895" s="2">
        <v>47.511719999999997</v>
      </c>
      <c r="D3895" s="2">
        <v>19.099153000000001</v>
      </c>
      <c r="I3895">
        <v>1</v>
      </c>
      <c r="J3895">
        <v>-138</v>
      </c>
    </row>
    <row r="3896" spans="1:10" x14ac:dyDescent="0.3">
      <c r="A3896" t="s">
        <v>4208</v>
      </c>
      <c r="B3896" t="s">
        <v>452</v>
      </c>
      <c r="C3896" s="2">
        <v>47.510921000000003</v>
      </c>
      <c r="D3896" s="2">
        <v>19.09958</v>
      </c>
      <c r="I3896">
        <v>1</v>
      </c>
      <c r="J3896">
        <v>140</v>
      </c>
    </row>
    <row r="3897" spans="1:10" x14ac:dyDescent="0.3">
      <c r="A3897" t="s">
        <v>4209</v>
      </c>
      <c r="B3897" t="s">
        <v>452</v>
      </c>
      <c r="C3897" s="2">
        <v>47.511344000000001</v>
      </c>
      <c r="D3897" s="2">
        <v>19.099156000000001</v>
      </c>
      <c r="I3897">
        <v>1</v>
      </c>
      <c r="J3897">
        <v>-38</v>
      </c>
    </row>
    <row r="3898" spans="1:10" x14ac:dyDescent="0.3">
      <c r="A3898" t="s">
        <v>4210</v>
      </c>
      <c r="B3898" t="s">
        <v>4211</v>
      </c>
      <c r="C3898" s="2">
        <v>47.504767999999999</v>
      </c>
      <c r="D3898" s="2">
        <v>19.099664000000001</v>
      </c>
      <c r="I3898">
        <v>2</v>
      </c>
      <c r="J3898">
        <v>-51</v>
      </c>
    </row>
    <row r="3899" spans="1:10" x14ac:dyDescent="0.3">
      <c r="A3899" t="s">
        <v>4212</v>
      </c>
      <c r="B3899" t="s">
        <v>4211</v>
      </c>
      <c r="C3899" s="2">
        <v>47.504784999999998</v>
      </c>
      <c r="D3899" s="2">
        <v>19.100805999999999</v>
      </c>
      <c r="I3899">
        <v>1</v>
      </c>
      <c r="J3899">
        <v>-127</v>
      </c>
    </row>
    <row r="3900" spans="1:10" x14ac:dyDescent="0.3">
      <c r="A3900" t="s">
        <v>4213</v>
      </c>
      <c r="B3900" t="s">
        <v>4211</v>
      </c>
      <c r="C3900" s="2">
        <v>47.504902000000001</v>
      </c>
      <c r="D3900" s="2">
        <v>19.101389999999999</v>
      </c>
      <c r="I3900">
        <v>1</v>
      </c>
      <c r="J3900">
        <v>48</v>
      </c>
    </row>
    <row r="3901" spans="1:10" x14ac:dyDescent="0.3">
      <c r="A3901" t="s">
        <v>4214</v>
      </c>
      <c r="B3901" t="s">
        <v>4211</v>
      </c>
      <c r="C3901" s="2">
        <v>47.504525000000001</v>
      </c>
      <c r="D3901" s="2">
        <v>19.099823000000001</v>
      </c>
      <c r="I3901">
        <v>1</v>
      </c>
      <c r="J3901">
        <v>129</v>
      </c>
    </row>
    <row r="3902" spans="1:10" x14ac:dyDescent="0.3">
      <c r="A3902" t="s">
        <v>4215</v>
      </c>
      <c r="B3902" t="s">
        <v>4216</v>
      </c>
      <c r="C3902" s="2">
        <v>47.503335999999997</v>
      </c>
      <c r="D3902" s="2">
        <v>19.103698000000001</v>
      </c>
      <c r="I3902">
        <v>1</v>
      </c>
      <c r="J3902">
        <v>-69</v>
      </c>
    </row>
    <row r="3903" spans="1:10" x14ac:dyDescent="0.3">
      <c r="A3903" t="s">
        <v>4217</v>
      </c>
      <c r="B3903" t="s">
        <v>4216</v>
      </c>
      <c r="C3903" s="2">
        <v>47.503138</v>
      </c>
      <c r="D3903" s="2">
        <v>19.103897</v>
      </c>
      <c r="I3903">
        <v>1</v>
      </c>
      <c r="J3903">
        <v>111</v>
      </c>
    </row>
    <row r="3904" spans="1:10" x14ac:dyDescent="0.3">
      <c r="A3904" t="s">
        <v>4218</v>
      </c>
      <c r="B3904" t="s">
        <v>4219</v>
      </c>
      <c r="C3904" s="2">
        <v>47.507086999999999</v>
      </c>
      <c r="D3904" s="2">
        <v>19.104422</v>
      </c>
      <c r="I3904">
        <v>2</v>
      </c>
      <c r="J3904">
        <v>-39</v>
      </c>
    </row>
    <row r="3905" spans="1:10" x14ac:dyDescent="0.3">
      <c r="A3905" t="s">
        <v>4220</v>
      </c>
      <c r="B3905" t="s">
        <v>4219</v>
      </c>
      <c r="C3905" s="2">
        <v>47.507040000000003</v>
      </c>
      <c r="D3905" s="2">
        <v>19.10568</v>
      </c>
      <c r="I3905">
        <v>1</v>
      </c>
      <c r="J3905">
        <v>-121</v>
      </c>
    </row>
    <row r="3906" spans="1:10" x14ac:dyDescent="0.3">
      <c r="A3906" t="s">
        <v>4221</v>
      </c>
      <c r="B3906" t="s">
        <v>4219</v>
      </c>
      <c r="C3906" s="2">
        <v>47.506906000000001</v>
      </c>
      <c r="D3906" s="2">
        <v>19.105547000000001</v>
      </c>
      <c r="I3906">
        <v>1</v>
      </c>
      <c r="J3906">
        <v>59</v>
      </c>
    </row>
    <row r="3907" spans="1:10" x14ac:dyDescent="0.3">
      <c r="A3907" t="s">
        <v>4222</v>
      </c>
      <c r="B3907" t="s">
        <v>4219</v>
      </c>
      <c r="C3907" s="2">
        <v>47.506799000000001</v>
      </c>
      <c r="D3907" s="2">
        <v>19.104116000000001</v>
      </c>
      <c r="I3907">
        <v>2</v>
      </c>
      <c r="J3907">
        <v>144</v>
      </c>
    </row>
    <row r="3908" spans="1:10" x14ac:dyDescent="0.3">
      <c r="A3908" t="s">
        <v>4223</v>
      </c>
      <c r="B3908" t="s">
        <v>4219</v>
      </c>
      <c r="C3908" s="2">
        <v>47.507176999999999</v>
      </c>
      <c r="D3908" s="2">
        <v>19.104050000000001</v>
      </c>
      <c r="I3908">
        <v>1</v>
      </c>
      <c r="J3908">
        <v>-37</v>
      </c>
    </row>
    <row r="3909" spans="1:10" x14ac:dyDescent="0.3">
      <c r="A3909" t="s">
        <v>4224</v>
      </c>
      <c r="B3909" t="s">
        <v>4219</v>
      </c>
      <c r="C3909" s="2">
        <v>47.506743999999998</v>
      </c>
      <c r="D3909" s="2">
        <v>19.104444999999998</v>
      </c>
      <c r="I3909">
        <v>1</v>
      </c>
      <c r="J3909">
        <v>142</v>
      </c>
    </row>
    <row r="3910" spans="1:10" x14ac:dyDescent="0.3">
      <c r="A3910" t="s">
        <v>4225</v>
      </c>
      <c r="B3910" t="s">
        <v>4226</v>
      </c>
      <c r="C3910" s="2">
        <v>47.511921999999998</v>
      </c>
      <c r="D3910" s="2">
        <v>19.124682</v>
      </c>
      <c r="I3910">
        <v>1</v>
      </c>
      <c r="J3910">
        <v>133</v>
      </c>
    </row>
    <row r="3911" spans="1:10" x14ac:dyDescent="0.3">
      <c r="A3911" t="s">
        <v>4227</v>
      </c>
      <c r="B3911" t="s">
        <v>4228</v>
      </c>
      <c r="C3911" s="2">
        <v>47.506194000000001</v>
      </c>
      <c r="D3911" s="2">
        <v>19.12332</v>
      </c>
      <c r="I3911">
        <v>2</v>
      </c>
      <c r="J3911">
        <v>-129</v>
      </c>
    </row>
    <row r="3912" spans="1:10" x14ac:dyDescent="0.3">
      <c r="A3912" t="s">
        <v>4229</v>
      </c>
      <c r="B3912" t="s">
        <v>4228</v>
      </c>
      <c r="C3912" s="2">
        <v>47.506166999999998</v>
      </c>
      <c r="D3912" s="2">
        <v>19.123638</v>
      </c>
      <c r="I3912">
        <v>2</v>
      </c>
      <c r="J3912">
        <v>51</v>
      </c>
    </row>
    <row r="3913" spans="1:10" x14ac:dyDescent="0.3">
      <c r="A3913" t="s">
        <v>4230</v>
      </c>
      <c r="B3913" t="s">
        <v>341</v>
      </c>
      <c r="C3913" s="2">
        <v>47.509481999999998</v>
      </c>
      <c r="D3913" s="2">
        <v>19.128993000000001</v>
      </c>
      <c r="I3913">
        <v>1</v>
      </c>
      <c r="J3913">
        <v>128</v>
      </c>
    </row>
    <row r="3914" spans="1:10" x14ac:dyDescent="0.3">
      <c r="A3914" t="s">
        <v>4231</v>
      </c>
      <c r="B3914" t="s">
        <v>341</v>
      </c>
      <c r="C3914" s="2">
        <v>47.509760999999997</v>
      </c>
      <c r="D3914" s="2">
        <v>19.128316000000002</v>
      </c>
      <c r="I3914">
        <v>1</v>
      </c>
      <c r="J3914">
        <v>132</v>
      </c>
    </row>
    <row r="3915" spans="1:10" x14ac:dyDescent="0.3">
      <c r="A3915" t="s">
        <v>4232</v>
      </c>
      <c r="B3915" t="s">
        <v>341</v>
      </c>
      <c r="C3915" s="2">
        <v>47.509096</v>
      </c>
      <c r="D3915" s="2">
        <v>19.128501</v>
      </c>
      <c r="I3915">
        <v>1</v>
      </c>
      <c r="J3915">
        <v>-129</v>
      </c>
    </row>
    <row r="3916" spans="1:10" x14ac:dyDescent="0.3">
      <c r="A3916" t="s">
        <v>4233</v>
      </c>
      <c r="B3916" t="s">
        <v>341</v>
      </c>
      <c r="C3916" s="2">
        <v>47.508915999999999</v>
      </c>
      <c r="D3916" s="2">
        <v>19.128567</v>
      </c>
      <c r="I3916">
        <v>1</v>
      </c>
      <c r="J3916">
        <v>51</v>
      </c>
    </row>
    <row r="3917" spans="1:10" x14ac:dyDescent="0.3">
      <c r="A3917" t="s">
        <v>4234</v>
      </c>
      <c r="B3917" t="s">
        <v>341</v>
      </c>
      <c r="C3917" s="2">
        <v>47.509166999999998</v>
      </c>
      <c r="D3917" s="2">
        <v>19.129536000000002</v>
      </c>
      <c r="I3917">
        <v>1</v>
      </c>
      <c r="J3917">
        <v>-49</v>
      </c>
    </row>
    <row r="3918" spans="1:10" x14ac:dyDescent="0.3">
      <c r="A3918" t="s">
        <v>4235</v>
      </c>
      <c r="B3918" t="s">
        <v>341</v>
      </c>
      <c r="C3918" s="2">
        <v>47.509329999999999</v>
      </c>
      <c r="D3918" s="2">
        <v>19.129449000000001</v>
      </c>
      <c r="I3918">
        <v>1</v>
      </c>
      <c r="J3918">
        <v>-49</v>
      </c>
    </row>
    <row r="3919" spans="1:10" x14ac:dyDescent="0.3">
      <c r="A3919" t="s">
        <v>4236</v>
      </c>
      <c r="B3919" t="s">
        <v>735</v>
      </c>
      <c r="C3919" s="2">
        <v>47.506078000000002</v>
      </c>
      <c r="D3919" s="2">
        <v>19.134443000000001</v>
      </c>
      <c r="I3919">
        <v>1</v>
      </c>
      <c r="J3919">
        <v>133</v>
      </c>
    </row>
    <row r="3920" spans="1:10" x14ac:dyDescent="0.3">
      <c r="A3920" t="s">
        <v>4237</v>
      </c>
      <c r="B3920" t="s">
        <v>67</v>
      </c>
      <c r="C3920" s="2">
        <v>47.504404000000001</v>
      </c>
      <c r="D3920" s="2">
        <v>19.136551000000001</v>
      </c>
      <c r="I3920">
        <v>1</v>
      </c>
      <c r="J3920">
        <v>164</v>
      </c>
    </row>
    <row r="3921" spans="1:10" x14ac:dyDescent="0.3">
      <c r="A3921" t="s">
        <v>4238</v>
      </c>
      <c r="B3921" t="s">
        <v>67</v>
      </c>
      <c r="C3921" s="2">
        <v>47.504674000000001</v>
      </c>
      <c r="D3921" s="2">
        <v>19.136485</v>
      </c>
      <c r="I3921">
        <v>2</v>
      </c>
      <c r="J3921">
        <v>163</v>
      </c>
    </row>
    <row r="3922" spans="1:10" x14ac:dyDescent="0.3">
      <c r="A3922" t="s">
        <v>4239</v>
      </c>
      <c r="B3922" t="s">
        <v>67</v>
      </c>
      <c r="C3922" s="2">
        <v>47.504880999999997</v>
      </c>
      <c r="D3922" s="2">
        <v>19.136419</v>
      </c>
      <c r="I3922">
        <v>2</v>
      </c>
      <c r="J3922">
        <v>-179</v>
      </c>
    </row>
    <row r="3923" spans="1:10" x14ac:dyDescent="0.3">
      <c r="A3923" t="s">
        <v>4240</v>
      </c>
      <c r="B3923" t="s">
        <v>67</v>
      </c>
      <c r="C3923" s="2">
        <v>47.505122999999998</v>
      </c>
      <c r="D3923" s="2">
        <v>19.136353</v>
      </c>
      <c r="I3923">
        <v>2</v>
      </c>
      <c r="J3923">
        <v>166</v>
      </c>
    </row>
    <row r="3924" spans="1:10" x14ac:dyDescent="0.3">
      <c r="A3924" t="s">
        <v>4241</v>
      </c>
      <c r="B3924" t="s">
        <v>67</v>
      </c>
      <c r="C3924" s="2">
        <v>47.504897999999997</v>
      </c>
      <c r="D3924" s="2">
        <v>19.136842999999999</v>
      </c>
      <c r="I3924">
        <v>2</v>
      </c>
      <c r="J3924">
        <v>-21</v>
      </c>
    </row>
    <row r="3925" spans="1:10" x14ac:dyDescent="0.3">
      <c r="A3925" t="s">
        <v>4242</v>
      </c>
      <c r="B3925" t="s">
        <v>67</v>
      </c>
      <c r="C3925" s="2">
        <v>47.505132000000003</v>
      </c>
      <c r="D3925" s="2">
        <v>19.136776999999999</v>
      </c>
      <c r="I3925">
        <v>2</v>
      </c>
      <c r="J3925">
        <v>-32</v>
      </c>
    </row>
    <row r="3926" spans="1:10" x14ac:dyDescent="0.3">
      <c r="A3926" t="s">
        <v>4243</v>
      </c>
      <c r="B3926" t="s">
        <v>67</v>
      </c>
      <c r="C3926" s="2">
        <v>47.504727000000003</v>
      </c>
      <c r="D3926" s="2">
        <v>19.136883000000001</v>
      </c>
      <c r="I3926">
        <v>2</v>
      </c>
      <c r="J3926">
        <v>-16</v>
      </c>
    </row>
    <row r="3927" spans="1:10" x14ac:dyDescent="0.3">
      <c r="A3927" t="s">
        <v>4244</v>
      </c>
      <c r="B3927" t="s">
        <v>67</v>
      </c>
      <c r="C3927" s="2">
        <v>47.504556000000001</v>
      </c>
      <c r="D3927" s="2">
        <v>19.136935999999999</v>
      </c>
      <c r="I3927">
        <v>2</v>
      </c>
      <c r="J3927">
        <v>-15</v>
      </c>
    </row>
    <row r="3928" spans="1:10" x14ac:dyDescent="0.3">
      <c r="A3928" t="s">
        <v>4245</v>
      </c>
      <c r="B3928" t="s">
        <v>67</v>
      </c>
      <c r="C3928" s="2">
        <v>47.504277000000002</v>
      </c>
      <c r="D3928" s="2">
        <v>19.137042000000001</v>
      </c>
      <c r="I3928">
        <v>2</v>
      </c>
      <c r="J3928">
        <v>-39</v>
      </c>
    </row>
    <row r="3929" spans="1:10" x14ac:dyDescent="0.3">
      <c r="A3929" t="s">
        <v>4246</v>
      </c>
      <c r="B3929" t="s">
        <v>67</v>
      </c>
      <c r="C3929" s="2">
        <v>47.504007999999999</v>
      </c>
      <c r="D3929" s="2">
        <v>19.136655999999999</v>
      </c>
      <c r="I3929">
        <v>2</v>
      </c>
      <c r="J3929">
        <v>153</v>
      </c>
    </row>
    <row r="3930" spans="1:10" x14ac:dyDescent="0.3">
      <c r="A3930" t="s">
        <v>4247</v>
      </c>
      <c r="B3930" t="s">
        <v>4248</v>
      </c>
      <c r="C3930" s="2">
        <v>47.507333000000003</v>
      </c>
      <c r="D3930" s="2">
        <v>19.140578000000001</v>
      </c>
      <c r="I3930">
        <v>1</v>
      </c>
      <c r="J3930">
        <v>-137</v>
      </c>
    </row>
    <row r="3931" spans="1:10" x14ac:dyDescent="0.3">
      <c r="A3931" t="s">
        <v>4249</v>
      </c>
      <c r="B3931" t="s">
        <v>4248</v>
      </c>
      <c r="C3931" s="2">
        <v>47.507108000000002</v>
      </c>
      <c r="D3931" s="2">
        <v>19.140723000000001</v>
      </c>
      <c r="I3931">
        <v>1</v>
      </c>
      <c r="J3931">
        <v>45</v>
      </c>
    </row>
    <row r="3932" spans="1:10" x14ac:dyDescent="0.3">
      <c r="A3932" t="s">
        <v>4250</v>
      </c>
      <c r="B3932" t="s">
        <v>4251</v>
      </c>
      <c r="C3932" s="2">
        <v>47.506343000000001</v>
      </c>
      <c r="D3932" s="2">
        <v>19.141213</v>
      </c>
      <c r="I3932">
        <v>1</v>
      </c>
      <c r="J3932">
        <v>-88</v>
      </c>
    </row>
    <row r="3933" spans="1:10" x14ac:dyDescent="0.3">
      <c r="A3933" t="s">
        <v>4252</v>
      </c>
      <c r="B3933" t="s">
        <v>4251</v>
      </c>
      <c r="C3933" s="2">
        <v>47.506360000000001</v>
      </c>
      <c r="D3933" s="2">
        <v>19.142154999999999</v>
      </c>
      <c r="I3933">
        <v>1</v>
      </c>
      <c r="J3933">
        <v>80</v>
      </c>
    </row>
    <row r="3934" spans="1:10" x14ac:dyDescent="0.3">
      <c r="A3934" t="s">
        <v>4253</v>
      </c>
      <c r="B3934" t="s">
        <v>4254</v>
      </c>
      <c r="C3934" s="2">
        <v>47.506473</v>
      </c>
      <c r="D3934" s="2">
        <v>19.147186000000001</v>
      </c>
      <c r="I3934">
        <v>1</v>
      </c>
      <c r="J3934">
        <v>-99</v>
      </c>
    </row>
    <row r="3935" spans="1:10" x14ac:dyDescent="0.3">
      <c r="A3935" t="s">
        <v>4255</v>
      </c>
      <c r="B3935" t="s">
        <v>4254</v>
      </c>
      <c r="C3935" s="2">
        <v>47.506222000000001</v>
      </c>
      <c r="D3935" s="2">
        <v>19.146163999999999</v>
      </c>
      <c r="I3935">
        <v>1</v>
      </c>
      <c r="J3935">
        <v>82</v>
      </c>
    </row>
    <row r="3936" spans="1:10" x14ac:dyDescent="0.3">
      <c r="A3936" t="s">
        <v>4256</v>
      </c>
      <c r="B3936" t="s">
        <v>4257</v>
      </c>
      <c r="C3936" s="2">
        <v>47.507477000000002</v>
      </c>
      <c r="D3936" s="2">
        <v>19.150348000000001</v>
      </c>
      <c r="I3936">
        <v>1</v>
      </c>
      <c r="J3936">
        <v>-31</v>
      </c>
    </row>
    <row r="3937" spans="1:10" x14ac:dyDescent="0.3">
      <c r="A3937" t="s">
        <v>4258</v>
      </c>
      <c r="B3937" t="s">
        <v>4257</v>
      </c>
      <c r="C3937" s="2">
        <v>47.507460000000002</v>
      </c>
      <c r="D3937" s="2">
        <v>19.150188</v>
      </c>
      <c r="I3937">
        <v>1</v>
      </c>
      <c r="J3937">
        <v>149</v>
      </c>
    </row>
    <row r="3938" spans="1:10" x14ac:dyDescent="0.3">
      <c r="A3938" t="s">
        <v>4259</v>
      </c>
      <c r="B3938" t="s">
        <v>4260</v>
      </c>
      <c r="C3938" s="2">
        <v>47.509822</v>
      </c>
      <c r="D3938" s="2">
        <v>19.143197000000001</v>
      </c>
      <c r="I3938">
        <v>1</v>
      </c>
      <c r="J3938">
        <v>-46</v>
      </c>
    </row>
    <row r="3939" spans="1:10" x14ac:dyDescent="0.3">
      <c r="A3939" t="s">
        <v>4261</v>
      </c>
      <c r="B3939" t="s">
        <v>4262</v>
      </c>
      <c r="C3939" s="2">
        <v>47.509498000000001</v>
      </c>
      <c r="D3939" s="2">
        <v>19.143090000000001</v>
      </c>
      <c r="I3939">
        <v>1</v>
      </c>
      <c r="J3939">
        <v>133</v>
      </c>
    </row>
    <row r="3940" spans="1:10" x14ac:dyDescent="0.3">
      <c r="A3940" t="s">
        <v>4263</v>
      </c>
      <c r="B3940" t="s">
        <v>4264</v>
      </c>
      <c r="C3940" s="2">
        <v>47.510888999999999</v>
      </c>
      <c r="D3940" s="2">
        <v>19.147261</v>
      </c>
      <c r="I3940">
        <v>1</v>
      </c>
      <c r="J3940">
        <v>-30</v>
      </c>
    </row>
    <row r="3941" spans="1:10" x14ac:dyDescent="0.3">
      <c r="A3941" t="s">
        <v>4265</v>
      </c>
      <c r="B3941" t="s">
        <v>4264</v>
      </c>
      <c r="C3941" s="2">
        <v>47.510637000000003</v>
      </c>
      <c r="D3941" s="2">
        <v>19.147247</v>
      </c>
      <c r="I3941">
        <v>1</v>
      </c>
      <c r="J3941">
        <v>144</v>
      </c>
    </row>
    <row r="3942" spans="1:10" x14ac:dyDescent="0.3">
      <c r="A3942" t="s">
        <v>4266</v>
      </c>
      <c r="B3942" t="s">
        <v>491</v>
      </c>
      <c r="C3942" s="2">
        <v>47.513309</v>
      </c>
      <c r="D3942" s="2">
        <v>19.146229999999999</v>
      </c>
      <c r="I3942">
        <v>1</v>
      </c>
      <c r="J3942">
        <v>171</v>
      </c>
    </row>
    <row r="3943" spans="1:10" x14ac:dyDescent="0.3">
      <c r="A3943" t="s">
        <v>4267</v>
      </c>
      <c r="B3943" t="s">
        <v>491</v>
      </c>
      <c r="C3943" s="2">
        <v>47.513002999999998</v>
      </c>
      <c r="D3943" s="2">
        <v>19.146467999999999</v>
      </c>
      <c r="I3943">
        <v>1</v>
      </c>
      <c r="J3943">
        <v>-10</v>
      </c>
    </row>
    <row r="3944" spans="1:10" x14ac:dyDescent="0.3">
      <c r="A3944" t="s">
        <v>4268</v>
      </c>
      <c r="B3944" t="s">
        <v>491</v>
      </c>
      <c r="C3944" s="2">
        <v>47.513120000000001</v>
      </c>
      <c r="D3944" s="2">
        <v>19.146495000000002</v>
      </c>
      <c r="I3944">
        <v>1</v>
      </c>
    </row>
    <row r="3945" spans="1:10" x14ac:dyDescent="0.3">
      <c r="A3945" t="s">
        <v>4269</v>
      </c>
      <c r="B3945" t="s">
        <v>4270</v>
      </c>
      <c r="C3945" s="2">
        <v>47.516136000000003</v>
      </c>
      <c r="D3945" s="2">
        <v>19.143194999999999</v>
      </c>
      <c r="I3945">
        <v>1</v>
      </c>
      <c r="J3945">
        <v>140</v>
      </c>
    </row>
    <row r="3946" spans="1:10" x14ac:dyDescent="0.3">
      <c r="A3946" t="s">
        <v>4271</v>
      </c>
      <c r="B3946" t="s">
        <v>4270</v>
      </c>
      <c r="C3946" s="2">
        <v>47.515830000000001</v>
      </c>
      <c r="D3946" s="2">
        <v>19.143725</v>
      </c>
      <c r="I3946">
        <v>1</v>
      </c>
      <c r="J3946">
        <v>-36</v>
      </c>
    </row>
    <row r="3947" spans="1:10" x14ac:dyDescent="0.3">
      <c r="A3947" t="s">
        <v>4272</v>
      </c>
      <c r="B3947" t="s">
        <v>4273</v>
      </c>
      <c r="C3947" s="2">
        <v>47.515329000000001</v>
      </c>
      <c r="D3947" s="2">
        <v>19.139861</v>
      </c>
      <c r="I3947">
        <v>1</v>
      </c>
      <c r="J3947">
        <v>48</v>
      </c>
    </row>
    <row r="3948" spans="1:10" x14ac:dyDescent="0.3">
      <c r="A3948" t="s">
        <v>4274</v>
      </c>
      <c r="B3948" t="s">
        <v>4273</v>
      </c>
      <c r="C3948" s="2">
        <v>47.515051</v>
      </c>
      <c r="D3948" s="2">
        <v>19.139037999999999</v>
      </c>
      <c r="I3948">
        <v>1</v>
      </c>
      <c r="J3948">
        <v>-129</v>
      </c>
    </row>
    <row r="3949" spans="1:10" x14ac:dyDescent="0.3">
      <c r="A3949" t="s">
        <v>4275</v>
      </c>
      <c r="B3949" t="s">
        <v>4273</v>
      </c>
      <c r="C3949" s="2">
        <v>47.515031999999998</v>
      </c>
      <c r="D3949" s="2">
        <v>19.139741000000001</v>
      </c>
      <c r="I3949">
        <v>1</v>
      </c>
      <c r="J3949">
        <v>-54</v>
      </c>
    </row>
    <row r="3950" spans="1:10" x14ac:dyDescent="0.3">
      <c r="A3950" t="s">
        <v>4276</v>
      </c>
      <c r="B3950" t="s">
        <v>4277</v>
      </c>
      <c r="C3950" s="2">
        <v>47.513883</v>
      </c>
      <c r="D3950" s="2">
        <v>19.137322999999999</v>
      </c>
      <c r="I3950">
        <v>1</v>
      </c>
      <c r="J3950">
        <v>48</v>
      </c>
    </row>
    <row r="3951" spans="1:10" x14ac:dyDescent="0.3">
      <c r="A3951" t="s">
        <v>4278</v>
      </c>
      <c r="B3951" t="s">
        <v>4279</v>
      </c>
      <c r="C3951" s="2">
        <v>47.513522999999999</v>
      </c>
      <c r="D3951" s="2">
        <v>19.13711</v>
      </c>
      <c r="I3951">
        <v>1</v>
      </c>
      <c r="J3951">
        <v>-48</v>
      </c>
    </row>
    <row r="3952" spans="1:10" x14ac:dyDescent="0.3">
      <c r="A3952" t="s">
        <v>4280</v>
      </c>
      <c r="B3952" t="s">
        <v>4279</v>
      </c>
      <c r="C3952" s="2">
        <v>47.513092</v>
      </c>
      <c r="D3952" s="2">
        <v>19.137201999999998</v>
      </c>
      <c r="I3952">
        <v>2</v>
      </c>
      <c r="J3952">
        <v>133</v>
      </c>
    </row>
    <row r="3953" spans="1:10" x14ac:dyDescent="0.3">
      <c r="A3953" t="s">
        <v>4281</v>
      </c>
      <c r="B3953" t="s">
        <v>4277</v>
      </c>
      <c r="C3953" s="2">
        <v>47.513353000000002</v>
      </c>
      <c r="D3953" s="2">
        <v>19.136074000000001</v>
      </c>
      <c r="I3953">
        <v>1</v>
      </c>
      <c r="J3953">
        <v>-132</v>
      </c>
    </row>
    <row r="3954" spans="1:10" x14ac:dyDescent="0.3">
      <c r="A3954" t="s">
        <v>4282</v>
      </c>
      <c r="B3954" t="s">
        <v>4283</v>
      </c>
      <c r="C3954" s="2">
        <v>47.517404999999997</v>
      </c>
      <c r="D3954" s="2">
        <v>19.130358999999999</v>
      </c>
      <c r="I3954">
        <v>1</v>
      </c>
      <c r="J3954">
        <v>-45</v>
      </c>
    </row>
    <row r="3955" spans="1:10" x14ac:dyDescent="0.3">
      <c r="A3955" t="s">
        <v>4284</v>
      </c>
      <c r="B3955" t="s">
        <v>4283</v>
      </c>
      <c r="C3955" s="2">
        <v>47.517513000000001</v>
      </c>
      <c r="D3955" s="2">
        <v>19.129947000000001</v>
      </c>
      <c r="I3955">
        <v>1</v>
      </c>
      <c r="J3955">
        <v>133</v>
      </c>
    </row>
    <row r="3956" spans="1:10" x14ac:dyDescent="0.3">
      <c r="A3956" t="s">
        <v>4285</v>
      </c>
      <c r="B3956" t="s">
        <v>4286</v>
      </c>
      <c r="C3956" s="2">
        <v>47.520944</v>
      </c>
      <c r="D3956" s="2">
        <v>19.135954000000002</v>
      </c>
      <c r="I3956">
        <v>1</v>
      </c>
      <c r="J3956">
        <v>43</v>
      </c>
    </row>
    <row r="3957" spans="1:10" x14ac:dyDescent="0.3">
      <c r="A3957" t="s">
        <v>4287</v>
      </c>
      <c r="B3957" t="s">
        <v>4288</v>
      </c>
      <c r="C3957" s="2">
        <v>47.524520000000003</v>
      </c>
      <c r="D3957" s="2">
        <v>19.141019</v>
      </c>
      <c r="I3957">
        <v>1</v>
      </c>
      <c r="J3957">
        <v>44</v>
      </c>
    </row>
    <row r="3958" spans="1:10" x14ac:dyDescent="0.3">
      <c r="A3958" t="s">
        <v>4289</v>
      </c>
      <c r="B3958" t="s">
        <v>4290</v>
      </c>
      <c r="C3958" s="2">
        <v>47.514316999999998</v>
      </c>
      <c r="D3958" s="2">
        <v>19.120609999999999</v>
      </c>
      <c r="I3958">
        <v>1</v>
      </c>
      <c r="J3958">
        <v>128</v>
      </c>
    </row>
    <row r="3959" spans="1:10" x14ac:dyDescent="0.3">
      <c r="A3959" t="s">
        <v>4291</v>
      </c>
      <c r="B3959" t="s">
        <v>4290</v>
      </c>
      <c r="C3959" s="2">
        <v>47.515317000000003</v>
      </c>
      <c r="D3959" s="2">
        <v>19.119097</v>
      </c>
      <c r="I3959">
        <v>1</v>
      </c>
      <c r="J3959">
        <v>-48</v>
      </c>
    </row>
    <row r="3960" spans="1:10" x14ac:dyDescent="0.3">
      <c r="A3960" t="s">
        <v>4292</v>
      </c>
      <c r="B3960" t="s">
        <v>4290</v>
      </c>
      <c r="C3960" s="2">
        <v>47.514875000000004</v>
      </c>
      <c r="D3960" s="2">
        <v>19.119827000000001</v>
      </c>
      <c r="I3960">
        <v>1</v>
      </c>
      <c r="J3960">
        <v>131</v>
      </c>
    </row>
    <row r="3961" spans="1:10" x14ac:dyDescent="0.3">
      <c r="A3961" t="s">
        <v>4293</v>
      </c>
      <c r="B3961" t="s">
        <v>4290</v>
      </c>
      <c r="C3961" s="2">
        <v>47.514560000000003</v>
      </c>
      <c r="D3961" s="2">
        <v>19.120609999999999</v>
      </c>
      <c r="I3961">
        <v>1</v>
      </c>
      <c r="J3961">
        <v>-49</v>
      </c>
    </row>
    <row r="3962" spans="1:10" x14ac:dyDescent="0.3">
      <c r="A3962" t="s">
        <v>4294</v>
      </c>
      <c r="B3962" t="s">
        <v>4290</v>
      </c>
      <c r="C3962" s="2">
        <v>47.514299999999999</v>
      </c>
      <c r="D3962" s="2">
        <v>19.119229000000001</v>
      </c>
      <c r="I3962">
        <v>1</v>
      </c>
      <c r="J3962">
        <v>-132</v>
      </c>
    </row>
    <row r="3963" spans="1:10" x14ac:dyDescent="0.3">
      <c r="A3963" t="s">
        <v>4295</v>
      </c>
      <c r="B3963" t="s">
        <v>4290</v>
      </c>
      <c r="C3963" s="2">
        <v>47.514119999999998</v>
      </c>
      <c r="D3963" s="2">
        <v>19.119215000000001</v>
      </c>
      <c r="I3963">
        <v>1</v>
      </c>
      <c r="J3963">
        <v>47</v>
      </c>
    </row>
    <row r="3964" spans="1:10" x14ac:dyDescent="0.3">
      <c r="A3964" t="s">
        <v>4296</v>
      </c>
      <c r="B3964" t="s">
        <v>4297</v>
      </c>
      <c r="C3964" s="2">
        <v>47.517302999999998</v>
      </c>
      <c r="D3964" s="2">
        <v>19.123964000000001</v>
      </c>
      <c r="I3964">
        <v>1</v>
      </c>
      <c r="J3964">
        <v>42</v>
      </c>
    </row>
    <row r="3965" spans="1:10" x14ac:dyDescent="0.3">
      <c r="A3965" t="s">
        <v>4298</v>
      </c>
      <c r="B3965" t="s">
        <v>4297</v>
      </c>
      <c r="C3965" s="2">
        <v>47.516627</v>
      </c>
      <c r="D3965" s="2">
        <v>19.122910000000001</v>
      </c>
      <c r="I3965">
        <v>1</v>
      </c>
      <c r="J3965">
        <v>-140</v>
      </c>
    </row>
    <row r="3966" spans="1:10" x14ac:dyDescent="0.3">
      <c r="A3966" t="s">
        <v>4299</v>
      </c>
      <c r="B3966" t="s">
        <v>324</v>
      </c>
      <c r="C3966" s="2">
        <v>47.519115999999997</v>
      </c>
      <c r="D3966" s="2">
        <v>19.127307999999999</v>
      </c>
      <c r="I3966">
        <v>1</v>
      </c>
      <c r="J3966">
        <v>138</v>
      </c>
    </row>
    <row r="3967" spans="1:10" x14ac:dyDescent="0.3">
      <c r="A3967" t="s">
        <v>4300</v>
      </c>
      <c r="B3967" t="s">
        <v>324</v>
      </c>
      <c r="C3967" s="2">
        <v>47.519008999999997</v>
      </c>
      <c r="D3967" s="2">
        <v>19.126245000000001</v>
      </c>
      <c r="I3967">
        <v>1</v>
      </c>
      <c r="J3967">
        <v>36</v>
      </c>
    </row>
    <row r="3968" spans="1:10" x14ac:dyDescent="0.3">
      <c r="A3968" t="s">
        <v>4301</v>
      </c>
      <c r="B3968" t="s">
        <v>324</v>
      </c>
      <c r="C3968" s="2">
        <v>47.519395000000003</v>
      </c>
      <c r="D3968" s="2">
        <v>19.127215</v>
      </c>
      <c r="I3968">
        <v>1</v>
      </c>
      <c r="J3968">
        <v>-55</v>
      </c>
    </row>
    <row r="3969" spans="1:10" x14ac:dyDescent="0.3">
      <c r="A3969" t="s">
        <v>4302</v>
      </c>
      <c r="B3969" t="s">
        <v>4303</v>
      </c>
      <c r="C3969" s="2">
        <v>47.52272</v>
      </c>
      <c r="D3969" s="2">
        <v>19.130858</v>
      </c>
      <c r="I3969">
        <v>1</v>
      </c>
      <c r="J3969">
        <v>-136</v>
      </c>
    </row>
    <row r="3970" spans="1:10" x14ac:dyDescent="0.3">
      <c r="A3970" t="s">
        <v>4304</v>
      </c>
      <c r="B3970" t="s">
        <v>4305</v>
      </c>
      <c r="C3970" s="2">
        <v>47.524158</v>
      </c>
      <c r="D3970" s="2">
        <v>19.132719000000002</v>
      </c>
      <c r="I3970">
        <v>1</v>
      </c>
      <c r="J3970">
        <v>-91</v>
      </c>
    </row>
    <row r="3971" spans="1:10" x14ac:dyDescent="0.3">
      <c r="A3971" t="s">
        <v>4306</v>
      </c>
      <c r="B3971" t="s">
        <v>4305</v>
      </c>
      <c r="C3971" s="2">
        <v>47.524768999999999</v>
      </c>
      <c r="D3971" s="2">
        <v>19.133503999999999</v>
      </c>
      <c r="I3971">
        <v>1</v>
      </c>
      <c r="J3971">
        <v>-136</v>
      </c>
    </row>
    <row r="3972" spans="1:10" x14ac:dyDescent="0.3">
      <c r="A3972" t="s">
        <v>4307</v>
      </c>
      <c r="B3972" t="s">
        <v>4308</v>
      </c>
      <c r="C3972" s="2">
        <v>47.526763000000003</v>
      </c>
      <c r="D3972" s="2">
        <v>19.136628000000002</v>
      </c>
      <c r="I3972">
        <v>1</v>
      </c>
      <c r="J3972">
        <v>-66</v>
      </c>
    </row>
    <row r="3973" spans="1:10" x14ac:dyDescent="0.3">
      <c r="A3973" t="s">
        <v>4309</v>
      </c>
      <c r="B3973" t="s">
        <v>4310</v>
      </c>
      <c r="C3973" s="2">
        <v>47.526716</v>
      </c>
      <c r="D3973" s="2">
        <v>19.127133000000001</v>
      </c>
      <c r="I3973">
        <v>1</v>
      </c>
      <c r="J3973">
        <v>40</v>
      </c>
    </row>
    <row r="3974" spans="1:10" x14ac:dyDescent="0.3">
      <c r="A3974" t="s">
        <v>4311</v>
      </c>
      <c r="B3974" t="s">
        <v>4310</v>
      </c>
      <c r="C3974" s="2">
        <v>47.526862000000001</v>
      </c>
      <c r="D3974" s="2">
        <v>19.127523</v>
      </c>
      <c r="I3974">
        <v>1</v>
      </c>
      <c r="J3974">
        <v>-61</v>
      </c>
    </row>
    <row r="3975" spans="1:10" x14ac:dyDescent="0.3">
      <c r="A3975" t="s">
        <v>4312</v>
      </c>
      <c r="B3975" t="s">
        <v>4313</v>
      </c>
      <c r="C3975" s="2">
        <v>47.521304000000001</v>
      </c>
      <c r="D3975" s="2">
        <v>19.123275</v>
      </c>
      <c r="I3975">
        <v>1</v>
      </c>
      <c r="J3975">
        <v>-54</v>
      </c>
    </row>
    <row r="3976" spans="1:10" x14ac:dyDescent="0.3">
      <c r="A3976" t="s">
        <v>4314</v>
      </c>
      <c r="B3976" t="s">
        <v>4313</v>
      </c>
      <c r="C3976" s="2">
        <v>47.521610000000003</v>
      </c>
      <c r="D3976" s="2">
        <v>19.122439</v>
      </c>
      <c r="I3976">
        <v>1</v>
      </c>
      <c r="J3976">
        <v>126</v>
      </c>
    </row>
    <row r="3977" spans="1:10" x14ac:dyDescent="0.3">
      <c r="A3977" t="s">
        <v>4315</v>
      </c>
      <c r="B3977" t="s">
        <v>4316</v>
      </c>
      <c r="C3977" s="2">
        <v>47.517494999999997</v>
      </c>
      <c r="D3977" s="2">
        <v>19.116205999999998</v>
      </c>
      <c r="I3977">
        <v>1</v>
      </c>
      <c r="J3977">
        <v>-138</v>
      </c>
    </row>
    <row r="3978" spans="1:10" x14ac:dyDescent="0.3">
      <c r="A3978" t="s">
        <v>4317</v>
      </c>
      <c r="B3978" t="s">
        <v>4316</v>
      </c>
      <c r="C3978" s="2">
        <v>47.517359999999996</v>
      </c>
      <c r="D3978" s="2">
        <v>19.115687999999999</v>
      </c>
      <c r="I3978">
        <v>1</v>
      </c>
      <c r="J3978">
        <v>133</v>
      </c>
    </row>
    <row r="3979" spans="1:10" x14ac:dyDescent="0.3">
      <c r="A3979" t="s">
        <v>4318</v>
      </c>
      <c r="B3979" t="s">
        <v>4316</v>
      </c>
      <c r="C3979" s="2">
        <v>47.517567999999997</v>
      </c>
      <c r="D3979" s="2">
        <v>19.115103999999999</v>
      </c>
      <c r="I3979">
        <v>1</v>
      </c>
      <c r="J3979">
        <v>131</v>
      </c>
    </row>
    <row r="3980" spans="1:10" x14ac:dyDescent="0.3">
      <c r="A3980" t="s">
        <v>4319</v>
      </c>
      <c r="B3980" t="s">
        <v>4316</v>
      </c>
      <c r="C3980" s="2">
        <v>47.516874999999999</v>
      </c>
      <c r="D3980" s="2">
        <v>19.115541</v>
      </c>
      <c r="I3980">
        <v>1</v>
      </c>
      <c r="J3980">
        <v>44</v>
      </c>
    </row>
    <row r="3981" spans="1:10" x14ac:dyDescent="0.3">
      <c r="A3981" t="s">
        <v>4320</v>
      </c>
      <c r="B3981" t="s">
        <v>4316</v>
      </c>
      <c r="C3981" s="2">
        <v>47.517054000000002</v>
      </c>
      <c r="D3981" s="2">
        <v>19.116192000000002</v>
      </c>
      <c r="I3981">
        <v>1</v>
      </c>
      <c r="J3981">
        <v>-49</v>
      </c>
    </row>
    <row r="3982" spans="1:10" x14ac:dyDescent="0.3">
      <c r="A3982" t="s">
        <v>4321</v>
      </c>
      <c r="B3982" t="s">
        <v>4316</v>
      </c>
      <c r="C3982" s="2">
        <v>47.517144000000002</v>
      </c>
      <c r="D3982" s="2">
        <v>19.116219000000001</v>
      </c>
      <c r="I3982">
        <v>1</v>
      </c>
      <c r="J3982">
        <v>-48</v>
      </c>
    </row>
    <row r="3983" spans="1:10" x14ac:dyDescent="0.3">
      <c r="A3983" t="s">
        <v>4322</v>
      </c>
      <c r="B3983" t="s">
        <v>4323</v>
      </c>
      <c r="C3983" s="2">
        <v>47.514232999999997</v>
      </c>
      <c r="D3983" s="2">
        <v>19.110984999999999</v>
      </c>
      <c r="I3983">
        <v>1</v>
      </c>
      <c r="J3983">
        <v>135</v>
      </c>
    </row>
    <row r="3984" spans="1:10" x14ac:dyDescent="0.3">
      <c r="A3984" t="s">
        <v>4324</v>
      </c>
      <c r="B3984" t="s">
        <v>4323</v>
      </c>
      <c r="C3984" s="2">
        <v>47.514538999999999</v>
      </c>
      <c r="D3984" s="2">
        <v>19.111104000000001</v>
      </c>
      <c r="I3984">
        <v>1</v>
      </c>
      <c r="J3984">
        <v>-48</v>
      </c>
    </row>
    <row r="3985" spans="1:10" x14ac:dyDescent="0.3">
      <c r="A3985" t="s">
        <v>4325</v>
      </c>
      <c r="B3985" t="s">
        <v>236</v>
      </c>
      <c r="C3985" s="2">
        <v>47.516330000000004</v>
      </c>
      <c r="D3985" s="2">
        <v>19.108066000000001</v>
      </c>
      <c r="I3985">
        <v>1</v>
      </c>
      <c r="J3985">
        <v>135</v>
      </c>
    </row>
    <row r="3986" spans="1:10" x14ac:dyDescent="0.3">
      <c r="A3986" t="s">
        <v>4326</v>
      </c>
      <c r="B3986" t="s">
        <v>236</v>
      </c>
      <c r="C3986" s="2">
        <v>47.516393999999998</v>
      </c>
      <c r="D3986" s="2">
        <v>19.107097</v>
      </c>
      <c r="I3986">
        <v>1</v>
      </c>
      <c r="J3986">
        <v>-127</v>
      </c>
    </row>
    <row r="3987" spans="1:10" x14ac:dyDescent="0.3">
      <c r="A3987" t="s">
        <v>4327</v>
      </c>
      <c r="B3987" t="s">
        <v>236</v>
      </c>
      <c r="C3987" s="2">
        <v>47.516950999999999</v>
      </c>
      <c r="D3987" s="2">
        <v>19.108478000000002</v>
      </c>
      <c r="I3987">
        <v>1</v>
      </c>
      <c r="J3987">
        <v>47</v>
      </c>
    </row>
    <row r="3988" spans="1:10" x14ac:dyDescent="0.3">
      <c r="A3988" t="s">
        <v>4328</v>
      </c>
      <c r="B3988" t="s">
        <v>587</v>
      </c>
      <c r="C3988" s="2">
        <v>47.520474</v>
      </c>
      <c r="D3988" s="2">
        <v>19.113209000000001</v>
      </c>
      <c r="I3988">
        <v>1</v>
      </c>
      <c r="J3988">
        <v>-138</v>
      </c>
    </row>
    <row r="3989" spans="1:10" x14ac:dyDescent="0.3">
      <c r="A3989" t="s">
        <v>4329</v>
      </c>
      <c r="B3989" t="s">
        <v>587</v>
      </c>
      <c r="C3989" s="2">
        <v>47.520257999999998</v>
      </c>
      <c r="D3989" s="2">
        <v>19.112929999999999</v>
      </c>
      <c r="I3989">
        <v>1</v>
      </c>
      <c r="J3989">
        <v>-139</v>
      </c>
    </row>
    <row r="3990" spans="1:10" x14ac:dyDescent="0.3">
      <c r="A3990" t="s">
        <v>4330</v>
      </c>
      <c r="B3990" t="s">
        <v>587</v>
      </c>
      <c r="C3990" s="2">
        <v>47.520096000000002</v>
      </c>
      <c r="D3990" s="2">
        <v>19.112731</v>
      </c>
      <c r="I3990">
        <v>1</v>
      </c>
      <c r="J3990">
        <v>-139</v>
      </c>
    </row>
    <row r="3991" spans="1:10" x14ac:dyDescent="0.3">
      <c r="A3991" t="s">
        <v>4331</v>
      </c>
      <c r="B3991" t="s">
        <v>587</v>
      </c>
      <c r="C3991" s="2">
        <v>47.519781999999999</v>
      </c>
      <c r="D3991" s="2">
        <v>19.112318999999999</v>
      </c>
      <c r="I3991">
        <v>1</v>
      </c>
      <c r="J3991">
        <v>-139</v>
      </c>
    </row>
    <row r="3992" spans="1:10" x14ac:dyDescent="0.3">
      <c r="A3992" t="s">
        <v>4332</v>
      </c>
      <c r="B3992" t="s">
        <v>587</v>
      </c>
      <c r="C3992" s="2">
        <v>47.519475999999997</v>
      </c>
      <c r="D3992" s="2">
        <v>19.111336000000001</v>
      </c>
      <c r="I3992">
        <v>1</v>
      </c>
      <c r="J3992">
        <v>117</v>
      </c>
    </row>
    <row r="3993" spans="1:10" x14ac:dyDescent="0.3">
      <c r="A3993" t="s">
        <v>4333</v>
      </c>
      <c r="B3993" t="s">
        <v>587</v>
      </c>
      <c r="C3993" s="2">
        <v>47.519458</v>
      </c>
      <c r="D3993" s="2">
        <v>19.111761000000001</v>
      </c>
      <c r="I3993">
        <v>1</v>
      </c>
      <c r="J3993">
        <v>116</v>
      </c>
    </row>
    <row r="3994" spans="1:10" x14ac:dyDescent="0.3">
      <c r="A3994" t="s">
        <v>4334</v>
      </c>
      <c r="B3994" t="s">
        <v>587</v>
      </c>
      <c r="C3994" s="2">
        <v>47.519151999999998</v>
      </c>
      <c r="D3994" s="2">
        <v>19.112636999999999</v>
      </c>
      <c r="I3994">
        <v>1</v>
      </c>
      <c r="J3994">
        <v>-51</v>
      </c>
    </row>
    <row r="3995" spans="1:10" x14ac:dyDescent="0.3">
      <c r="A3995" t="s">
        <v>4335</v>
      </c>
      <c r="B3995" t="s">
        <v>587</v>
      </c>
      <c r="C3995" s="2">
        <v>47.518774999999998</v>
      </c>
      <c r="D3995" s="2">
        <v>19.111281999999999</v>
      </c>
      <c r="I3995">
        <v>1</v>
      </c>
      <c r="J3995">
        <v>47</v>
      </c>
    </row>
    <row r="3996" spans="1:10" x14ac:dyDescent="0.3">
      <c r="A3996" t="s">
        <v>4336</v>
      </c>
      <c r="B3996" t="s">
        <v>587</v>
      </c>
      <c r="C3996" s="2">
        <v>47.519835</v>
      </c>
      <c r="D3996" s="2">
        <v>19.112956000000001</v>
      </c>
      <c r="I3996">
        <v>1</v>
      </c>
      <c r="J3996">
        <v>43</v>
      </c>
    </row>
    <row r="3997" spans="1:10" x14ac:dyDescent="0.3">
      <c r="A3997" t="s">
        <v>4337</v>
      </c>
      <c r="B3997" t="s">
        <v>587</v>
      </c>
      <c r="C3997" s="2">
        <v>47.520384</v>
      </c>
      <c r="D3997" s="2">
        <v>19.113674</v>
      </c>
      <c r="I3997">
        <v>1</v>
      </c>
      <c r="J3997">
        <v>30</v>
      </c>
    </row>
    <row r="3998" spans="1:10" x14ac:dyDescent="0.3">
      <c r="A3998" t="s">
        <v>4338</v>
      </c>
      <c r="B3998" t="s">
        <v>587</v>
      </c>
      <c r="C3998" s="2">
        <v>47.519700999999998</v>
      </c>
      <c r="D3998" s="2">
        <v>19.111681000000001</v>
      </c>
      <c r="I3998">
        <v>1</v>
      </c>
      <c r="J3998">
        <v>-65</v>
      </c>
    </row>
    <row r="3999" spans="1:10" x14ac:dyDescent="0.3">
      <c r="A3999" t="s">
        <v>4339</v>
      </c>
      <c r="B3999" t="s">
        <v>587</v>
      </c>
      <c r="C3999" s="2">
        <v>47.520276000000003</v>
      </c>
      <c r="D3999" s="2">
        <v>19.113527999999999</v>
      </c>
      <c r="I3999">
        <v>1</v>
      </c>
    </row>
    <row r="4000" spans="1:10" x14ac:dyDescent="0.3">
      <c r="A4000" t="s">
        <v>4340</v>
      </c>
      <c r="B4000" t="s">
        <v>4341</v>
      </c>
      <c r="C4000" s="2">
        <v>47.524355999999997</v>
      </c>
      <c r="D4000" s="2">
        <v>19.118207000000002</v>
      </c>
      <c r="I4000">
        <v>1</v>
      </c>
      <c r="J4000">
        <v>-136</v>
      </c>
    </row>
    <row r="4001" spans="1:10" x14ac:dyDescent="0.3">
      <c r="A4001" t="s">
        <v>4342</v>
      </c>
      <c r="B4001" t="s">
        <v>4341</v>
      </c>
      <c r="C4001" s="2">
        <v>47.524616999999999</v>
      </c>
      <c r="D4001" s="2">
        <v>19.118843999999999</v>
      </c>
      <c r="I4001">
        <v>1</v>
      </c>
      <c r="J4001">
        <v>40</v>
      </c>
    </row>
    <row r="4002" spans="1:10" x14ac:dyDescent="0.3">
      <c r="A4002" t="s">
        <v>4343</v>
      </c>
      <c r="B4002" t="s">
        <v>4344</v>
      </c>
      <c r="C4002" s="2">
        <v>47.527214000000001</v>
      </c>
      <c r="D4002" s="2">
        <v>19.122035</v>
      </c>
      <c r="I4002">
        <v>1</v>
      </c>
      <c r="J4002">
        <v>41</v>
      </c>
    </row>
    <row r="4003" spans="1:10" x14ac:dyDescent="0.3">
      <c r="A4003" t="s">
        <v>4345</v>
      </c>
      <c r="B4003" t="s">
        <v>4344</v>
      </c>
      <c r="C4003" s="2">
        <v>47.525992000000002</v>
      </c>
      <c r="D4003" s="2">
        <v>19.120280000000001</v>
      </c>
      <c r="I4003">
        <v>1</v>
      </c>
      <c r="J4003">
        <v>-141</v>
      </c>
    </row>
    <row r="4004" spans="1:10" x14ac:dyDescent="0.3">
      <c r="A4004" t="s">
        <v>4346</v>
      </c>
      <c r="B4004" t="s">
        <v>4347</v>
      </c>
      <c r="C4004" s="2">
        <v>47.528472000000001</v>
      </c>
      <c r="D4004" s="2">
        <v>19.123842</v>
      </c>
      <c r="I4004">
        <v>1</v>
      </c>
      <c r="J4004">
        <v>47</v>
      </c>
    </row>
    <row r="4005" spans="1:10" x14ac:dyDescent="0.3">
      <c r="A4005" t="s">
        <v>4348</v>
      </c>
      <c r="B4005" t="s">
        <v>4347</v>
      </c>
      <c r="C4005" s="2">
        <v>47.528466000000002</v>
      </c>
      <c r="D4005" s="2">
        <v>19.123408999999999</v>
      </c>
      <c r="I4005">
        <v>1</v>
      </c>
      <c r="J4005">
        <v>-129</v>
      </c>
    </row>
    <row r="4006" spans="1:10" x14ac:dyDescent="0.3">
      <c r="A4006" t="s">
        <v>4349</v>
      </c>
      <c r="B4006" t="s">
        <v>4350</v>
      </c>
      <c r="C4006" s="2">
        <v>47.530451999999997</v>
      </c>
      <c r="D4006" s="2">
        <v>19.121334999999998</v>
      </c>
      <c r="I4006">
        <v>1</v>
      </c>
      <c r="J4006">
        <v>-144</v>
      </c>
    </row>
    <row r="4007" spans="1:10" x14ac:dyDescent="0.3">
      <c r="A4007" t="s">
        <v>4351</v>
      </c>
      <c r="B4007" t="s">
        <v>4352</v>
      </c>
      <c r="C4007" s="2">
        <v>47.530596000000003</v>
      </c>
      <c r="D4007" s="2">
        <v>19.121668</v>
      </c>
      <c r="I4007">
        <v>1</v>
      </c>
      <c r="J4007">
        <v>36</v>
      </c>
    </row>
    <row r="4008" spans="1:10" x14ac:dyDescent="0.3">
      <c r="A4008" t="s">
        <v>4353</v>
      </c>
      <c r="B4008" t="s">
        <v>4354</v>
      </c>
      <c r="C4008" s="2">
        <v>47.523307000000003</v>
      </c>
      <c r="D4008" s="2">
        <v>19.113371999999998</v>
      </c>
      <c r="I4008">
        <v>1</v>
      </c>
      <c r="J4008">
        <v>-142</v>
      </c>
    </row>
    <row r="4009" spans="1:10" x14ac:dyDescent="0.3">
      <c r="A4009" t="s">
        <v>4355</v>
      </c>
      <c r="B4009" t="s">
        <v>4354</v>
      </c>
      <c r="C4009" s="2">
        <v>47.523603000000001</v>
      </c>
      <c r="D4009" s="2">
        <v>19.113864</v>
      </c>
      <c r="I4009">
        <v>1</v>
      </c>
      <c r="J4009">
        <v>38</v>
      </c>
    </row>
    <row r="4010" spans="1:10" x14ac:dyDescent="0.3">
      <c r="A4010" t="s">
        <v>4356</v>
      </c>
      <c r="B4010" t="s">
        <v>4350</v>
      </c>
      <c r="C4010" s="2">
        <v>47.520718000000002</v>
      </c>
      <c r="D4010" s="2">
        <v>19.110647</v>
      </c>
      <c r="I4010">
        <v>1</v>
      </c>
      <c r="J4010">
        <v>36</v>
      </c>
    </row>
    <row r="4011" spans="1:10" x14ac:dyDescent="0.3">
      <c r="A4011" t="s">
        <v>4357</v>
      </c>
      <c r="B4011" t="s">
        <v>4358</v>
      </c>
      <c r="C4011" s="2">
        <v>47.535071000000002</v>
      </c>
      <c r="D4011" s="2">
        <v>19.113226999999998</v>
      </c>
      <c r="I4011">
        <v>1</v>
      </c>
      <c r="J4011">
        <v>30</v>
      </c>
    </row>
    <row r="4012" spans="1:10" x14ac:dyDescent="0.3">
      <c r="A4012" t="s">
        <v>4359</v>
      </c>
      <c r="B4012" t="s">
        <v>4352</v>
      </c>
      <c r="C4012" s="2">
        <v>47.534360999999997</v>
      </c>
      <c r="D4012" s="2">
        <v>19.112482</v>
      </c>
      <c r="I4012">
        <v>1</v>
      </c>
      <c r="J4012">
        <v>32</v>
      </c>
    </row>
    <row r="4013" spans="1:10" x14ac:dyDescent="0.3">
      <c r="A4013" t="s">
        <v>4360</v>
      </c>
      <c r="B4013" t="s">
        <v>4352</v>
      </c>
      <c r="C4013" s="2">
        <v>47.534720999999998</v>
      </c>
      <c r="D4013" s="2">
        <v>19.112694999999999</v>
      </c>
      <c r="I4013">
        <v>1</v>
      </c>
      <c r="J4013">
        <v>-148</v>
      </c>
    </row>
    <row r="4014" spans="1:10" x14ac:dyDescent="0.3">
      <c r="A4014" t="s">
        <v>4361</v>
      </c>
      <c r="B4014" t="s">
        <v>4352</v>
      </c>
      <c r="C4014" s="2">
        <v>47.534216999999998</v>
      </c>
      <c r="D4014" s="2">
        <v>19.113239</v>
      </c>
      <c r="I4014">
        <v>1</v>
      </c>
      <c r="J4014">
        <v>125</v>
      </c>
    </row>
    <row r="4015" spans="1:10" x14ac:dyDescent="0.3">
      <c r="A4015" t="s">
        <v>4362</v>
      </c>
      <c r="B4015" t="s">
        <v>490</v>
      </c>
      <c r="C4015" s="2">
        <v>47.529228000000003</v>
      </c>
      <c r="D4015" s="2">
        <v>19.107562999999999</v>
      </c>
      <c r="I4015">
        <v>1</v>
      </c>
      <c r="J4015">
        <v>-149</v>
      </c>
    </row>
    <row r="4016" spans="1:10" x14ac:dyDescent="0.3">
      <c r="A4016" t="s">
        <v>4363</v>
      </c>
      <c r="B4016" t="s">
        <v>490</v>
      </c>
      <c r="C4016" s="2">
        <v>47.528616999999997</v>
      </c>
      <c r="D4016" s="2">
        <v>19.107111</v>
      </c>
      <c r="I4016">
        <v>1</v>
      </c>
      <c r="J4016">
        <v>30</v>
      </c>
    </row>
    <row r="4017" spans="1:10" x14ac:dyDescent="0.3">
      <c r="A4017" t="s">
        <v>4364</v>
      </c>
      <c r="B4017" t="s">
        <v>144</v>
      </c>
      <c r="C4017" s="2">
        <v>47.522799999999997</v>
      </c>
      <c r="D4017" s="2">
        <v>19.101991999999999</v>
      </c>
      <c r="H4017">
        <v>82358</v>
      </c>
      <c r="I4017">
        <v>1</v>
      </c>
      <c r="J4017">
        <v>-151</v>
      </c>
    </row>
    <row r="4018" spans="1:10" x14ac:dyDescent="0.3">
      <c r="A4018" t="s">
        <v>4365</v>
      </c>
      <c r="B4018" t="s">
        <v>144</v>
      </c>
      <c r="C4018" s="2">
        <v>47.522351999999998</v>
      </c>
      <c r="D4018" s="2">
        <v>19.101635999999999</v>
      </c>
      <c r="I4018">
        <v>1</v>
      </c>
      <c r="J4018">
        <v>47</v>
      </c>
    </row>
    <row r="4019" spans="1:10" x14ac:dyDescent="0.3">
      <c r="A4019" t="s">
        <v>4366</v>
      </c>
      <c r="B4019" t="s">
        <v>144</v>
      </c>
      <c r="C4019" s="2">
        <v>47.522125000000003</v>
      </c>
      <c r="D4019" s="2">
        <v>19.102588999999998</v>
      </c>
      <c r="I4019">
        <v>1</v>
      </c>
      <c r="J4019">
        <v>112</v>
      </c>
    </row>
    <row r="4020" spans="1:10" x14ac:dyDescent="0.3">
      <c r="A4020" t="s">
        <v>4367</v>
      </c>
      <c r="B4020" t="s">
        <v>144</v>
      </c>
      <c r="C4020" s="2">
        <v>47.522818000000001</v>
      </c>
      <c r="D4020" s="2">
        <v>19.101156</v>
      </c>
      <c r="I4020">
        <v>1</v>
      </c>
      <c r="J4020">
        <v>-69</v>
      </c>
    </row>
    <row r="4021" spans="1:10" x14ac:dyDescent="0.3">
      <c r="A4021" t="s">
        <v>4368</v>
      </c>
      <c r="B4021" t="s">
        <v>144</v>
      </c>
      <c r="C4021" s="2">
        <v>47.522385999999997</v>
      </c>
      <c r="D4021" s="2">
        <v>19.102443000000001</v>
      </c>
      <c r="I4021">
        <v>1</v>
      </c>
      <c r="J4021">
        <v>-67</v>
      </c>
    </row>
    <row r="4022" spans="1:10" x14ac:dyDescent="0.3">
      <c r="A4022" t="s">
        <v>4369</v>
      </c>
      <c r="B4022" t="s">
        <v>4370</v>
      </c>
      <c r="C4022" s="2">
        <v>47.514581</v>
      </c>
      <c r="D4022" s="2">
        <v>19.097363999999999</v>
      </c>
      <c r="I4022">
        <v>1</v>
      </c>
      <c r="J4022">
        <v>-43</v>
      </c>
    </row>
    <row r="4023" spans="1:10" x14ac:dyDescent="0.3">
      <c r="A4023" t="s">
        <v>4371</v>
      </c>
      <c r="B4023" t="s">
        <v>4370</v>
      </c>
      <c r="C4023" s="2">
        <v>47.514679999999998</v>
      </c>
      <c r="D4023" s="2">
        <v>19.097072000000001</v>
      </c>
      <c r="I4023">
        <v>1</v>
      </c>
      <c r="J4023">
        <v>137</v>
      </c>
    </row>
    <row r="4024" spans="1:10" x14ac:dyDescent="0.3">
      <c r="A4024" t="s">
        <v>4372</v>
      </c>
      <c r="B4024" t="s">
        <v>566</v>
      </c>
      <c r="C4024" s="2">
        <v>47.517406999999999</v>
      </c>
      <c r="D4024" s="2">
        <v>19.094034000000001</v>
      </c>
      <c r="I4024">
        <v>1</v>
      </c>
      <c r="J4024">
        <v>48</v>
      </c>
    </row>
    <row r="4025" spans="1:10" x14ac:dyDescent="0.3">
      <c r="A4025" t="s">
        <v>4373</v>
      </c>
      <c r="B4025" t="s">
        <v>566</v>
      </c>
      <c r="C4025" s="2">
        <v>47.517541999999999</v>
      </c>
      <c r="D4025" s="2">
        <v>19.093250999999999</v>
      </c>
      <c r="I4025">
        <v>1</v>
      </c>
      <c r="J4025">
        <v>137</v>
      </c>
    </row>
    <row r="4026" spans="1:10" x14ac:dyDescent="0.3">
      <c r="A4026" t="s">
        <v>4374</v>
      </c>
      <c r="B4026" t="s">
        <v>566</v>
      </c>
      <c r="C4026" s="2">
        <v>47.517820999999998</v>
      </c>
      <c r="D4026" s="2">
        <v>19.093052</v>
      </c>
      <c r="I4026">
        <v>1</v>
      </c>
      <c r="J4026">
        <v>-43</v>
      </c>
    </row>
    <row r="4027" spans="1:10" x14ac:dyDescent="0.3">
      <c r="A4027" t="s">
        <v>4375</v>
      </c>
      <c r="B4027" t="s">
        <v>566</v>
      </c>
      <c r="C4027" s="2">
        <v>47.516849000000001</v>
      </c>
      <c r="D4027" s="2">
        <v>19.093966999999999</v>
      </c>
      <c r="I4027">
        <v>1</v>
      </c>
      <c r="J4027">
        <v>136</v>
      </c>
    </row>
    <row r="4028" spans="1:10" x14ac:dyDescent="0.3">
      <c r="A4028" t="s">
        <v>4376</v>
      </c>
      <c r="B4028" t="s">
        <v>29</v>
      </c>
      <c r="C4028" s="2">
        <v>47.519927000000003</v>
      </c>
      <c r="D4028" s="2">
        <v>19.090478000000001</v>
      </c>
      <c r="I4028">
        <v>1</v>
      </c>
      <c r="J4028">
        <v>57</v>
      </c>
    </row>
    <row r="4029" spans="1:10" x14ac:dyDescent="0.3">
      <c r="A4029" t="s">
        <v>4377</v>
      </c>
      <c r="B4029" t="s">
        <v>29</v>
      </c>
      <c r="C4029" s="2">
        <v>47.519737999999997</v>
      </c>
      <c r="D4029" s="2">
        <v>19.090637000000001</v>
      </c>
      <c r="I4029">
        <v>1</v>
      </c>
    </row>
    <row r="4030" spans="1:10" x14ac:dyDescent="0.3">
      <c r="A4030" t="s">
        <v>4378</v>
      </c>
      <c r="B4030" t="s">
        <v>29</v>
      </c>
      <c r="C4030" s="2">
        <v>47.519944000000002</v>
      </c>
      <c r="D4030" s="2">
        <v>19.091260999999999</v>
      </c>
      <c r="I4030">
        <v>1</v>
      </c>
      <c r="J4030">
        <v>-45</v>
      </c>
    </row>
    <row r="4031" spans="1:10" x14ac:dyDescent="0.3">
      <c r="A4031" t="s">
        <v>4379</v>
      </c>
      <c r="B4031" t="s">
        <v>29</v>
      </c>
      <c r="C4031" s="2">
        <v>47.519747000000002</v>
      </c>
      <c r="D4031" s="2">
        <v>19.090942999999999</v>
      </c>
      <c r="I4031">
        <v>1</v>
      </c>
      <c r="J4031">
        <v>61</v>
      </c>
    </row>
    <row r="4032" spans="1:10" x14ac:dyDescent="0.3">
      <c r="A4032" t="s">
        <v>4380</v>
      </c>
      <c r="B4032" t="s">
        <v>29</v>
      </c>
      <c r="C4032" s="2">
        <v>47.520133000000001</v>
      </c>
      <c r="D4032" s="2">
        <v>19.091526999999999</v>
      </c>
      <c r="I4032">
        <v>1</v>
      </c>
      <c r="J4032">
        <v>7</v>
      </c>
    </row>
    <row r="4033" spans="1:10" x14ac:dyDescent="0.3">
      <c r="A4033" t="s">
        <v>4381</v>
      </c>
      <c r="B4033" t="s">
        <v>72</v>
      </c>
      <c r="C4033" s="2">
        <v>47.519592000000003</v>
      </c>
      <c r="D4033" s="2">
        <v>19.090572999999999</v>
      </c>
      <c r="E4033" t="s">
        <v>4381</v>
      </c>
      <c r="H4033" t="s">
        <v>940</v>
      </c>
      <c r="I4033">
        <v>2</v>
      </c>
      <c r="J4033">
        <v>-87</v>
      </c>
    </row>
    <row r="4034" spans="1:10" x14ac:dyDescent="0.3">
      <c r="A4034" t="s">
        <v>4382</v>
      </c>
      <c r="B4034" t="s">
        <v>72</v>
      </c>
      <c r="C4034" s="2">
        <v>47.519513000000003</v>
      </c>
      <c r="D4034" s="2">
        <v>19.091037</v>
      </c>
      <c r="E4034" t="s">
        <v>4382</v>
      </c>
      <c r="H4034" t="s">
        <v>940</v>
      </c>
      <c r="I4034">
        <v>2</v>
      </c>
      <c r="J4034">
        <v>97</v>
      </c>
    </row>
    <row r="4035" spans="1:10" x14ac:dyDescent="0.3">
      <c r="A4035" t="s">
        <v>4383</v>
      </c>
      <c r="B4035" t="s">
        <v>29</v>
      </c>
      <c r="C4035" s="2">
        <v>47.519387000000002</v>
      </c>
      <c r="D4035" s="2">
        <v>19.090689999999999</v>
      </c>
      <c r="I4035">
        <v>1</v>
      </c>
      <c r="J4035">
        <v>-37</v>
      </c>
    </row>
    <row r="4036" spans="1:10" x14ac:dyDescent="0.3">
      <c r="A4036" t="s">
        <v>4384</v>
      </c>
      <c r="B4036" t="s">
        <v>4385</v>
      </c>
      <c r="C4036" s="2">
        <v>47.518236000000002</v>
      </c>
      <c r="D4036" s="2">
        <v>19.089680000000001</v>
      </c>
      <c r="I4036">
        <v>2</v>
      </c>
      <c r="J4036">
        <v>-45</v>
      </c>
    </row>
    <row r="4037" spans="1:10" x14ac:dyDescent="0.3">
      <c r="A4037" t="s">
        <v>4386</v>
      </c>
      <c r="B4037" t="s">
        <v>4385</v>
      </c>
      <c r="C4037" s="2">
        <v>47.517806</v>
      </c>
      <c r="D4037" s="2">
        <v>19.089562000000001</v>
      </c>
      <c r="I4037">
        <v>2</v>
      </c>
      <c r="J4037">
        <v>136</v>
      </c>
    </row>
    <row r="4038" spans="1:10" x14ac:dyDescent="0.3">
      <c r="A4038" t="s">
        <v>4387</v>
      </c>
      <c r="B4038" t="s">
        <v>4385</v>
      </c>
      <c r="C4038" s="2">
        <v>47.519064</v>
      </c>
      <c r="D4038" s="2">
        <v>19.088114000000001</v>
      </c>
      <c r="I4038">
        <v>1</v>
      </c>
      <c r="J4038">
        <v>-46</v>
      </c>
    </row>
    <row r="4039" spans="1:10" x14ac:dyDescent="0.3">
      <c r="A4039" t="s">
        <v>4388</v>
      </c>
      <c r="B4039" t="s">
        <v>4385</v>
      </c>
      <c r="C4039" s="2">
        <v>47.518676999999997</v>
      </c>
      <c r="D4039" s="2">
        <v>19.088564999999999</v>
      </c>
      <c r="I4039">
        <v>1</v>
      </c>
      <c r="J4039">
        <v>136</v>
      </c>
    </row>
    <row r="4040" spans="1:10" x14ac:dyDescent="0.3">
      <c r="A4040" t="s">
        <v>4389</v>
      </c>
      <c r="B4040" t="s">
        <v>72</v>
      </c>
      <c r="C4040" s="2">
        <v>47.521760999999998</v>
      </c>
      <c r="D4040" s="2">
        <v>19.092006000000001</v>
      </c>
      <c r="I4040">
        <v>2</v>
      </c>
      <c r="J4040">
        <v>-134</v>
      </c>
    </row>
    <row r="4041" spans="1:10" x14ac:dyDescent="0.3">
      <c r="A4041" t="s">
        <v>4390</v>
      </c>
      <c r="B4041" t="s">
        <v>4391</v>
      </c>
      <c r="C4041" s="2">
        <v>47.524799000000002</v>
      </c>
      <c r="D4041" s="2">
        <v>19.096550000000001</v>
      </c>
      <c r="I4041">
        <v>1</v>
      </c>
      <c r="J4041">
        <v>33</v>
      </c>
    </row>
    <row r="4042" spans="1:10" x14ac:dyDescent="0.3">
      <c r="A4042" t="s">
        <v>4392</v>
      </c>
      <c r="B4042" t="s">
        <v>4391</v>
      </c>
      <c r="C4042" s="2">
        <v>47.524016000000003</v>
      </c>
      <c r="D4042" s="2">
        <v>19.098116000000001</v>
      </c>
      <c r="I4042">
        <v>1</v>
      </c>
      <c r="J4042">
        <v>-153</v>
      </c>
    </row>
    <row r="4043" spans="1:10" x14ac:dyDescent="0.3">
      <c r="A4043" t="s">
        <v>4393</v>
      </c>
      <c r="B4043" t="s">
        <v>4391</v>
      </c>
      <c r="C4043" s="2">
        <v>47.524141999999998</v>
      </c>
      <c r="D4043" s="2">
        <v>19.098475000000001</v>
      </c>
      <c r="I4043">
        <v>1</v>
      </c>
      <c r="J4043">
        <v>27</v>
      </c>
    </row>
    <row r="4044" spans="1:10" x14ac:dyDescent="0.3">
      <c r="A4044" t="s">
        <v>4394</v>
      </c>
      <c r="B4044" t="s">
        <v>4391</v>
      </c>
      <c r="C4044" s="2">
        <v>47.523539</v>
      </c>
      <c r="D4044" s="2">
        <v>19.098752999999999</v>
      </c>
      <c r="I4044">
        <v>1</v>
      </c>
      <c r="J4044">
        <v>-67</v>
      </c>
    </row>
    <row r="4045" spans="1:10" x14ac:dyDescent="0.3">
      <c r="A4045" t="s">
        <v>4395</v>
      </c>
      <c r="B4045" t="s">
        <v>4391</v>
      </c>
      <c r="C4045" s="2">
        <v>47.523511999999997</v>
      </c>
      <c r="D4045" s="2">
        <v>19.097863</v>
      </c>
      <c r="I4045">
        <v>1</v>
      </c>
      <c r="J4045">
        <v>121</v>
      </c>
    </row>
    <row r="4046" spans="1:10" x14ac:dyDescent="0.3">
      <c r="A4046" t="s">
        <v>4396</v>
      </c>
      <c r="B4046" t="s">
        <v>4397</v>
      </c>
      <c r="C4046" s="2">
        <v>47.529511999999997</v>
      </c>
      <c r="D4046" s="2">
        <v>19.102706000000001</v>
      </c>
      <c r="I4046">
        <v>1</v>
      </c>
      <c r="J4046">
        <v>-152</v>
      </c>
    </row>
    <row r="4047" spans="1:10" x14ac:dyDescent="0.3">
      <c r="A4047" t="s">
        <v>4398</v>
      </c>
      <c r="B4047" t="s">
        <v>4397</v>
      </c>
      <c r="C4047" s="2">
        <v>47.529769999999999</v>
      </c>
      <c r="D4047" s="2">
        <v>19.103062000000001</v>
      </c>
      <c r="I4047">
        <v>1</v>
      </c>
      <c r="J4047">
        <v>28</v>
      </c>
    </row>
    <row r="4048" spans="1:10" x14ac:dyDescent="0.3">
      <c r="A4048" t="s">
        <v>4399</v>
      </c>
      <c r="B4048" t="s">
        <v>490</v>
      </c>
      <c r="C4048" s="2">
        <v>47.530966999999997</v>
      </c>
      <c r="D4048" s="2">
        <v>19.101071000000001</v>
      </c>
      <c r="I4048">
        <v>1</v>
      </c>
      <c r="J4048">
        <v>24</v>
      </c>
    </row>
    <row r="4049" spans="1:10" x14ac:dyDescent="0.3">
      <c r="A4049" t="s">
        <v>4400</v>
      </c>
      <c r="B4049" t="s">
        <v>4401</v>
      </c>
      <c r="C4049" s="2">
        <v>47.535635999999997</v>
      </c>
      <c r="D4049" s="2">
        <v>19.105701</v>
      </c>
      <c r="I4049">
        <v>1</v>
      </c>
      <c r="J4049">
        <v>-62</v>
      </c>
    </row>
    <row r="4050" spans="1:10" x14ac:dyDescent="0.3">
      <c r="A4050" t="s">
        <v>4402</v>
      </c>
      <c r="B4050" t="s">
        <v>779</v>
      </c>
      <c r="C4050" s="2">
        <v>47.536523000000003</v>
      </c>
      <c r="D4050" s="2">
        <v>19.106801000000001</v>
      </c>
      <c r="I4050">
        <v>1</v>
      </c>
      <c r="J4050">
        <v>125</v>
      </c>
    </row>
    <row r="4051" spans="1:10" x14ac:dyDescent="0.3">
      <c r="A4051" t="s">
        <v>4403</v>
      </c>
      <c r="B4051" t="s">
        <v>779</v>
      </c>
      <c r="C4051" s="2">
        <v>47.536399000000003</v>
      </c>
      <c r="D4051" s="2">
        <v>19.107149</v>
      </c>
      <c r="I4051">
        <v>1</v>
      </c>
      <c r="J4051">
        <v>110</v>
      </c>
    </row>
    <row r="4052" spans="1:10" x14ac:dyDescent="0.3">
      <c r="A4052" t="s">
        <v>4404</v>
      </c>
      <c r="B4052" t="s">
        <v>4405</v>
      </c>
      <c r="C4052" s="2">
        <v>47.532527000000002</v>
      </c>
      <c r="D4052" s="2">
        <v>19.110648000000001</v>
      </c>
      <c r="I4052">
        <v>1</v>
      </c>
      <c r="J4052">
        <v>-148</v>
      </c>
    </row>
    <row r="4053" spans="1:10" x14ac:dyDescent="0.3">
      <c r="A4053" t="s">
        <v>4406</v>
      </c>
      <c r="B4053" t="s">
        <v>4405</v>
      </c>
      <c r="C4053" s="2">
        <v>47.532176999999997</v>
      </c>
      <c r="D4053" s="2">
        <v>19.110420999999999</v>
      </c>
      <c r="I4053">
        <v>1</v>
      </c>
      <c r="J4053">
        <v>32</v>
      </c>
    </row>
    <row r="4054" spans="1:10" x14ac:dyDescent="0.3">
      <c r="A4054" t="s">
        <v>4407</v>
      </c>
      <c r="B4054" t="s">
        <v>4408</v>
      </c>
      <c r="C4054" s="2">
        <v>47.526775999999998</v>
      </c>
      <c r="D4054" s="2">
        <v>19.117239999999999</v>
      </c>
      <c r="I4054">
        <v>1</v>
      </c>
      <c r="J4054">
        <v>-143</v>
      </c>
    </row>
    <row r="4055" spans="1:10" x14ac:dyDescent="0.3">
      <c r="A4055" t="s">
        <v>4409</v>
      </c>
      <c r="B4055" t="s">
        <v>4408</v>
      </c>
      <c r="C4055" s="2">
        <v>47.526462000000002</v>
      </c>
      <c r="D4055" s="2">
        <v>19.117054</v>
      </c>
      <c r="I4055">
        <v>1</v>
      </c>
      <c r="J4055">
        <v>38</v>
      </c>
    </row>
    <row r="4056" spans="1:10" x14ac:dyDescent="0.3">
      <c r="A4056" t="s">
        <v>4410</v>
      </c>
      <c r="B4056" t="s">
        <v>4228</v>
      </c>
      <c r="C4056" s="2">
        <v>47.511865</v>
      </c>
      <c r="D4056" s="2">
        <v>19.115416</v>
      </c>
      <c r="I4056">
        <v>1</v>
      </c>
      <c r="J4056">
        <v>-133</v>
      </c>
    </row>
    <row r="4057" spans="1:10" x14ac:dyDescent="0.3">
      <c r="A4057" t="s">
        <v>4411</v>
      </c>
      <c r="B4057" t="s">
        <v>4228</v>
      </c>
      <c r="C4057" s="2">
        <v>47.512197</v>
      </c>
      <c r="D4057" s="2">
        <v>19.116159</v>
      </c>
      <c r="I4057">
        <v>1</v>
      </c>
      <c r="J4057">
        <v>47</v>
      </c>
    </row>
    <row r="4058" spans="1:10" x14ac:dyDescent="0.3">
      <c r="A4058" t="s">
        <v>4412</v>
      </c>
      <c r="B4058" t="s">
        <v>4413</v>
      </c>
      <c r="C4058" s="2">
        <v>47.507930000000002</v>
      </c>
      <c r="D4058" s="2">
        <v>19.107672000000001</v>
      </c>
      <c r="I4058">
        <v>1</v>
      </c>
      <c r="J4058">
        <v>-125</v>
      </c>
    </row>
    <row r="4059" spans="1:10" x14ac:dyDescent="0.3">
      <c r="A4059" t="s">
        <v>4414</v>
      </c>
      <c r="B4059" t="s">
        <v>4413</v>
      </c>
      <c r="C4059" s="2">
        <v>47.508189999999999</v>
      </c>
      <c r="D4059" s="2">
        <v>19.108442</v>
      </c>
      <c r="I4059">
        <v>1</v>
      </c>
      <c r="J4059">
        <v>53</v>
      </c>
    </row>
    <row r="4060" spans="1:10" x14ac:dyDescent="0.3">
      <c r="A4060" t="s">
        <v>4415</v>
      </c>
      <c r="B4060" t="s">
        <v>566</v>
      </c>
      <c r="C4060" s="2">
        <v>47.516624999999998</v>
      </c>
      <c r="D4060" s="2">
        <v>19.092479999999998</v>
      </c>
      <c r="I4060">
        <v>1</v>
      </c>
      <c r="J4060">
        <v>139</v>
      </c>
    </row>
    <row r="4061" spans="1:10" x14ac:dyDescent="0.3">
      <c r="A4061" t="s">
        <v>4416</v>
      </c>
      <c r="B4061" t="s">
        <v>566</v>
      </c>
      <c r="C4061" s="2">
        <v>47.516624999999998</v>
      </c>
      <c r="D4061" s="2">
        <v>19.092825000000001</v>
      </c>
      <c r="I4061">
        <v>1</v>
      </c>
      <c r="J4061">
        <v>78</v>
      </c>
    </row>
    <row r="4062" spans="1:10" x14ac:dyDescent="0.3">
      <c r="A4062" t="s">
        <v>4417</v>
      </c>
      <c r="B4062" t="s">
        <v>566</v>
      </c>
      <c r="C4062" s="2">
        <v>47.515934000000001</v>
      </c>
      <c r="D4062" s="2">
        <v>19.092973000000001</v>
      </c>
      <c r="I4062">
        <v>2</v>
      </c>
      <c r="J4062">
        <v>-45</v>
      </c>
    </row>
    <row r="4063" spans="1:10" x14ac:dyDescent="0.3">
      <c r="A4063" t="s">
        <v>4418</v>
      </c>
      <c r="B4063" t="s">
        <v>566</v>
      </c>
      <c r="C4063" s="2">
        <v>47.515745000000003</v>
      </c>
      <c r="D4063" s="2">
        <v>19.092654</v>
      </c>
      <c r="I4063">
        <v>2</v>
      </c>
      <c r="J4063">
        <v>134</v>
      </c>
    </row>
    <row r="4064" spans="1:10" x14ac:dyDescent="0.3">
      <c r="A4064" t="s">
        <v>4419</v>
      </c>
      <c r="B4064" t="s">
        <v>566</v>
      </c>
      <c r="C4064" s="2">
        <v>47.516399999999997</v>
      </c>
      <c r="D4064" s="2">
        <v>19.091909000000001</v>
      </c>
      <c r="I4064">
        <v>1</v>
      </c>
      <c r="J4064">
        <v>134</v>
      </c>
    </row>
    <row r="4065" spans="1:10" x14ac:dyDescent="0.3">
      <c r="A4065" t="s">
        <v>4420</v>
      </c>
      <c r="B4065" t="s">
        <v>566</v>
      </c>
      <c r="C4065" s="2">
        <v>47.51681</v>
      </c>
      <c r="D4065" s="2">
        <v>19.091387000000001</v>
      </c>
      <c r="I4065">
        <v>1</v>
      </c>
      <c r="J4065">
        <v>-49</v>
      </c>
    </row>
    <row r="4066" spans="1:10" x14ac:dyDescent="0.3">
      <c r="A4066" t="s">
        <v>4421</v>
      </c>
      <c r="B4066" t="s">
        <v>4422</v>
      </c>
      <c r="C4066" s="2">
        <v>47.521346999999999</v>
      </c>
      <c r="D4066" s="2">
        <v>19.092471</v>
      </c>
      <c r="I4066">
        <v>1</v>
      </c>
      <c r="J4066">
        <v>40</v>
      </c>
    </row>
    <row r="4067" spans="1:10" x14ac:dyDescent="0.3">
      <c r="A4067" t="s">
        <v>4423</v>
      </c>
      <c r="B4067" t="s">
        <v>284</v>
      </c>
      <c r="C4067" s="2">
        <v>47.503498999999998</v>
      </c>
      <c r="D4067" s="2">
        <v>19.118511000000002</v>
      </c>
      <c r="I4067">
        <v>1</v>
      </c>
      <c r="J4067">
        <v>-131</v>
      </c>
    </row>
    <row r="4068" spans="1:10" x14ac:dyDescent="0.3">
      <c r="A4068" t="s">
        <v>4424</v>
      </c>
      <c r="B4068" t="s">
        <v>284</v>
      </c>
      <c r="C4068" s="2">
        <v>47.503472000000002</v>
      </c>
      <c r="D4068" s="2">
        <v>19.118829999999999</v>
      </c>
      <c r="I4068">
        <v>1</v>
      </c>
      <c r="J4068">
        <v>48</v>
      </c>
    </row>
    <row r="4069" spans="1:10" x14ac:dyDescent="0.3">
      <c r="A4069" t="s">
        <v>4425</v>
      </c>
      <c r="B4069" t="s">
        <v>4426</v>
      </c>
      <c r="C4069" s="2">
        <v>47.507945999999997</v>
      </c>
      <c r="D4069" s="2">
        <v>19.126455</v>
      </c>
      <c r="I4069">
        <v>1</v>
      </c>
      <c r="J4069">
        <v>-129</v>
      </c>
    </row>
    <row r="4070" spans="1:10" x14ac:dyDescent="0.3">
      <c r="A4070" t="s">
        <v>4427</v>
      </c>
      <c r="B4070" t="s">
        <v>4426</v>
      </c>
      <c r="C4070" s="2">
        <v>47.507865000000002</v>
      </c>
      <c r="D4070" s="2">
        <v>19.126667000000001</v>
      </c>
      <c r="I4070">
        <v>1</v>
      </c>
      <c r="J4070">
        <v>51</v>
      </c>
    </row>
    <row r="4071" spans="1:10" x14ac:dyDescent="0.3">
      <c r="A4071" t="s">
        <v>4428</v>
      </c>
      <c r="B4071" t="s">
        <v>4429</v>
      </c>
      <c r="C4071" s="2">
        <v>47.511875000000003</v>
      </c>
      <c r="D4071" s="2">
        <v>19.139828999999999</v>
      </c>
      <c r="I4071">
        <v>1</v>
      </c>
      <c r="J4071">
        <v>-47</v>
      </c>
    </row>
    <row r="4072" spans="1:10" x14ac:dyDescent="0.3">
      <c r="A4072" t="s">
        <v>4430</v>
      </c>
      <c r="B4072" t="s">
        <v>4429</v>
      </c>
      <c r="C4072" s="2">
        <v>47.511588000000003</v>
      </c>
      <c r="D4072" s="2">
        <v>19.139669000000001</v>
      </c>
      <c r="I4072">
        <v>1</v>
      </c>
      <c r="J4072">
        <v>133</v>
      </c>
    </row>
    <row r="4073" spans="1:10" x14ac:dyDescent="0.3">
      <c r="A4073" t="s">
        <v>4431</v>
      </c>
      <c r="B4073" t="s">
        <v>4432</v>
      </c>
      <c r="C4073" s="2">
        <v>47.514650000000003</v>
      </c>
      <c r="D4073" s="2">
        <v>19.145197</v>
      </c>
      <c r="I4073">
        <v>1</v>
      </c>
      <c r="J4073">
        <v>-38</v>
      </c>
    </row>
    <row r="4074" spans="1:10" x14ac:dyDescent="0.3">
      <c r="A4074" t="s">
        <v>4433</v>
      </c>
      <c r="B4074" t="s">
        <v>4432</v>
      </c>
      <c r="C4074" s="2">
        <v>47.514830000000003</v>
      </c>
      <c r="D4074" s="2">
        <v>19.144718999999998</v>
      </c>
      <c r="I4074">
        <v>1</v>
      </c>
      <c r="J4074">
        <v>140</v>
      </c>
    </row>
    <row r="4075" spans="1:10" x14ac:dyDescent="0.3">
      <c r="A4075" t="s">
        <v>4434</v>
      </c>
      <c r="B4075" t="s">
        <v>4435</v>
      </c>
      <c r="C4075" s="2">
        <v>47.511592999999998</v>
      </c>
      <c r="D4075" s="2">
        <v>19.133296999999999</v>
      </c>
      <c r="I4075">
        <v>1</v>
      </c>
      <c r="J4075">
        <v>52</v>
      </c>
    </row>
    <row r="4076" spans="1:10" x14ac:dyDescent="0.3">
      <c r="A4076" t="s">
        <v>4436</v>
      </c>
      <c r="B4076" t="s">
        <v>4435</v>
      </c>
      <c r="C4076" s="2">
        <v>47.511223999999999</v>
      </c>
      <c r="D4076" s="2">
        <v>19.132300999999998</v>
      </c>
      <c r="I4076">
        <v>1</v>
      </c>
      <c r="J4076">
        <v>-130</v>
      </c>
    </row>
    <row r="4077" spans="1:10" x14ac:dyDescent="0.3">
      <c r="A4077" t="s">
        <v>4437</v>
      </c>
      <c r="B4077" t="s">
        <v>4438</v>
      </c>
      <c r="C4077" s="2">
        <v>47.515352</v>
      </c>
      <c r="D4077" s="2">
        <v>19.133728000000001</v>
      </c>
      <c r="I4077">
        <v>1</v>
      </c>
      <c r="J4077">
        <v>-48</v>
      </c>
    </row>
    <row r="4078" spans="1:10" x14ac:dyDescent="0.3">
      <c r="A4078" t="s">
        <v>4439</v>
      </c>
      <c r="B4078" t="s">
        <v>4438</v>
      </c>
      <c r="C4078" s="2">
        <v>47.515633000000001</v>
      </c>
      <c r="D4078" s="2">
        <v>19.13307</v>
      </c>
      <c r="I4078">
        <v>1</v>
      </c>
      <c r="J4078">
        <v>133</v>
      </c>
    </row>
    <row r="4079" spans="1:10" x14ac:dyDescent="0.3">
      <c r="A4079" t="s">
        <v>4440</v>
      </c>
      <c r="B4079" t="s">
        <v>4441</v>
      </c>
      <c r="C4079" s="2">
        <v>47.522632999999999</v>
      </c>
      <c r="D4079" s="2">
        <v>19.138347</v>
      </c>
      <c r="I4079">
        <v>1</v>
      </c>
      <c r="J4079">
        <v>43</v>
      </c>
    </row>
    <row r="4080" spans="1:10" x14ac:dyDescent="0.3">
      <c r="A4080" t="s">
        <v>4442</v>
      </c>
      <c r="B4080" t="s">
        <v>4443</v>
      </c>
      <c r="C4080" s="2">
        <v>47.524594999999998</v>
      </c>
      <c r="D4080" s="2">
        <v>19.124514000000001</v>
      </c>
      <c r="I4080">
        <v>1</v>
      </c>
      <c r="J4080">
        <v>-140</v>
      </c>
    </row>
    <row r="4081" spans="1:10" x14ac:dyDescent="0.3">
      <c r="A4081" t="s">
        <v>4444</v>
      </c>
      <c r="B4081" t="s">
        <v>4443</v>
      </c>
      <c r="C4081" s="2">
        <v>47.524738999999997</v>
      </c>
      <c r="D4081" s="2">
        <v>19.124832999999999</v>
      </c>
      <c r="I4081">
        <v>1</v>
      </c>
      <c r="J4081">
        <v>40</v>
      </c>
    </row>
    <row r="4082" spans="1:10" x14ac:dyDescent="0.3">
      <c r="A4082" t="s">
        <v>4445</v>
      </c>
      <c r="B4082" t="s">
        <v>4446</v>
      </c>
      <c r="C4082" s="2">
        <v>47.520074000000001</v>
      </c>
      <c r="D4082" s="2">
        <v>19.119223000000002</v>
      </c>
      <c r="I4082">
        <v>1</v>
      </c>
      <c r="J4082">
        <v>-142</v>
      </c>
    </row>
    <row r="4083" spans="1:10" x14ac:dyDescent="0.3">
      <c r="A4083" t="s">
        <v>4447</v>
      </c>
      <c r="B4083" t="s">
        <v>4446</v>
      </c>
      <c r="C4083" s="2">
        <v>47.519688000000002</v>
      </c>
      <c r="D4083" s="2">
        <v>19.118943999999999</v>
      </c>
      <c r="I4083">
        <v>1</v>
      </c>
      <c r="J4083">
        <v>38</v>
      </c>
    </row>
    <row r="4084" spans="1:10" x14ac:dyDescent="0.3">
      <c r="A4084" t="s">
        <v>4448</v>
      </c>
      <c r="B4084" t="s">
        <v>481</v>
      </c>
      <c r="C4084" s="2">
        <v>47.532533000000001</v>
      </c>
      <c r="D4084" s="2">
        <v>19.116769999999999</v>
      </c>
      <c r="I4084">
        <v>1</v>
      </c>
      <c r="J4084">
        <v>126</v>
      </c>
    </row>
    <row r="4085" spans="1:10" x14ac:dyDescent="0.3">
      <c r="A4085" t="s">
        <v>4449</v>
      </c>
      <c r="B4085" t="s">
        <v>481</v>
      </c>
      <c r="C4085" s="2">
        <v>47.532297999999997</v>
      </c>
      <c r="D4085" s="2">
        <v>19.117487000000001</v>
      </c>
      <c r="I4085">
        <v>1</v>
      </c>
      <c r="J4085">
        <v>-54</v>
      </c>
    </row>
    <row r="4086" spans="1:10" x14ac:dyDescent="0.3">
      <c r="A4086" t="s">
        <v>4450</v>
      </c>
      <c r="B4086" t="s">
        <v>4354</v>
      </c>
      <c r="C4086" s="2">
        <v>47.526271999999999</v>
      </c>
      <c r="D4086" s="2">
        <v>19.104973000000001</v>
      </c>
      <c r="I4086">
        <v>1</v>
      </c>
      <c r="J4086">
        <v>-150</v>
      </c>
    </row>
    <row r="4087" spans="1:10" x14ac:dyDescent="0.3">
      <c r="A4087" t="s">
        <v>4451</v>
      </c>
      <c r="B4087" t="s">
        <v>4354</v>
      </c>
      <c r="C4087" s="2">
        <v>47.525784999999999</v>
      </c>
      <c r="D4087" s="2">
        <v>19.104690999999999</v>
      </c>
      <c r="I4087">
        <v>1</v>
      </c>
      <c r="J4087">
        <v>30</v>
      </c>
    </row>
    <row r="4088" spans="1:10" x14ac:dyDescent="0.3">
      <c r="A4088" t="s">
        <v>4452</v>
      </c>
      <c r="B4088" t="s">
        <v>4354</v>
      </c>
      <c r="C4088" s="2">
        <v>47.527397000000001</v>
      </c>
      <c r="D4088" s="2">
        <v>19.098651</v>
      </c>
      <c r="I4088">
        <v>1</v>
      </c>
      <c r="J4088">
        <v>25</v>
      </c>
    </row>
    <row r="4089" spans="1:10" x14ac:dyDescent="0.3">
      <c r="A4089" t="s">
        <v>4453</v>
      </c>
      <c r="B4089" t="s">
        <v>4454</v>
      </c>
      <c r="C4089" s="2">
        <v>47.527476999999998</v>
      </c>
      <c r="D4089" s="2">
        <v>19.101106999999999</v>
      </c>
      <c r="I4089">
        <v>1</v>
      </c>
      <c r="J4089">
        <v>-152</v>
      </c>
    </row>
    <row r="4090" spans="1:10" x14ac:dyDescent="0.3">
      <c r="A4090" t="s">
        <v>4455</v>
      </c>
      <c r="B4090" t="s">
        <v>4454</v>
      </c>
      <c r="C4090" s="2">
        <v>47.526721999999999</v>
      </c>
      <c r="D4090" s="2">
        <v>19.100628</v>
      </c>
      <c r="I4090">
        <v>1</v>
      </c>
      <c r="J4090">
        <v>31</v>
      </c>
    </row>
    <row r="4091" spans="1:10" x14ac:dyDescent="0.3">
      <c r="A4091" t="s">
        <v>4456</v>
      </c>
      <c r="B4091" t="s">
        <v>4457</v>
      </c>
      <c r="C4091" s="2">
        <v>47.534238000000002</v>
      </c>
      <c r="D4091" s="2">
        <v>19.106439999999999</v>
      </c>
      <c r="I4091">
        <v>1</v>
      </c>
      <c r="J4091">
        <v>-154</v>
      </c>
    </row>
    <row r="4092" spans="1:10" x14ac:dyDescent="0.3">
      <c r="A4092" t="s">
        <v>4458</v>
      </c>
      <c r="B4092" t="s">
        <v>4457</v>
      </c>
      <c r="C4092" s="2">
        <v>47.533231000000001</v>
      </c>
      <c r="D4092" s="2">
        <v>19.105788</v>
      </c>
      <c r="I4092">
        <v>1</v>
      </c>
      <c r="J4092">
        <v>28</v>
      </c>
    </row>
    <row r="4093" spans="1:10" x14ac:dyDescent="0.3">
      <c r="A4093" t="s">
        <v>4459</v>
      </c>
      <c r="B4093" t="s">
        <v>4460</v>
      </c>
      <c r="C4093" s="2">
        <v>47.510213</v>
      </c>
      <c r="D4093" s="2">
        <v>19.112522999999999</v>
      </c>
      <c r="I4093">
        <v>1</v>
      </c>
      <c r="J4093">
        <v>53</v>
      </c>
    </row>
    <row r="4094" spans="1:10" x14ac:dyDescent="0.3">
      <c r="A4094" t="s">
        <v>4461</v>
      </c>
      <c r="B4094" t="s">
        <v>4460</v>
      </c>
      <c r="C4094" s="2">
        <v>47.510202999999997</v>
      </c>
      <c r="D4094" s="2">
        <v>19.112214000000002</v>
      </c>
      <c r="I4094">
        <v>1</v>
      </c>
      <c r="J4094">
        <v>-127</v>
      </c>
    </row>
    <row r="4095" spans="1:10" x14ac:dyDescent="0.3">
      <c r="A4095" t="s">
        <v>4462</v>
      </c>
      <c r="B4095" t="s">
        <v>4463</v>
      </c>
      <c r="C4095" s="2">
        <v>47.514263999999997</v>
      </c>
      <c r="D4095" s="2">
        <v>19.103390999999998</v>
      </c>
      <c r="I4095">
        <v>1</v>
      </c>
      <c r="J4095">
        <v>-131</v>
      </c>
    </row>
    <row r="4096" spans="1:10" x14ac:dyDescent="0.3">
      <c r="A4096" t="s">
        <v>4464</v>
      </c>
      <c r="B4096" t="s">
        <v>4463</v>
      </c>
      <c r="C4096" s="2">
        <v>47.513581000000002</v>
      </c>
      <c r="D4096" s="2">
        <v>19.102501</v>
      </c>
      <c r="I4096">
        <v>1</v>
      </c>
      <c r="J4096">
        <v>51</v>
      </c>
    </row>
    <row r="4097" spans="1:10" x14ac:dyDescent="0.3">
      <c r="A4097" t="s">
        <v>4465</v>
      </c>
      <c r="B4097" t="s">
        <v>4466</v>
      </c>
      <c r="C4097" s="2">
        <v>47.519618000000001</v>
      </c>
      <c r="D4097" s="2">
        <v>19.097435000000001</v>
      </c>
      <c r="I4097">
        <v>1</v>
      </c>
      <c r="J4097">
        <v>47</v>
      </c>
    </row>
    <row r="4098" spans="1:10" x14ac:dyDescent="0.3">
      <c r="A4098" t="s">
        <v>4467</v>
      </c>
      <c r="B4098" t="s">
        <v>4466</v>
      </c>
      <c r="C4098" s="2">
        <v>47.519950999999999</v>
      </c>
      <c r="D4098" s="2">
        <v>19.097726999999999</v>
      </c>
      <c r="I4098">
        <v>1</v>
      </c>
      <c r="J4098">
        <v>-134</v>
      </c>
    </row>
    <row r="4099" spans="1:10" x14ac:dyDescent="0.3">
      <c r="A4099" t="s">
        <v>4468</v>
      </c>
      <c r="B4099" t="s">
        <v>481</v>
      </c>
      <c r="C4099" s="2">
        <v>47.521296</v>
      </c>
      <c r="D4099" s="2">
        <v>19.105827999999999</v>
      </c>
      <c r="I4099">
        <v>1</v>
      </c>
      <c r="J4099">
        <v>112</v>
      </c>
    </row>
    <row r="4100" spans="1:10" x14ac:dyDescent="0.3">
      <c r="A4100" t="s">
        <v>4469</v>
      </c>
      <c r="B4100" t="s">
        <v>481</v>
      </c>
      <c r="C4100" s="2">
        <v>47.521278000000002</v>
      </c>
      <c r="D4100" s="2">
        <v>19.106266000000002</v>
      </c>
      <c r="I4100">
        <v>1</v>
      </c>
      <c r="J4100">
        <v>-68</v>
      </c>
    </row>
    <row r="4101" spans="1:10" x14ac:dyDescent="0.3">
      <c r="A4101" t="s">
        <v>4470</v>
      </c>
      <c r="B4101" t="s">
        <v>4429</v>
      </c>
      <c r="C4101" s="2">
        <v>47.507060000000003</v>
      </c>
      <c r="D4101" s="2">
        <v>19.133050999999998</v>
      </c>
      <c r="I4101">
        <v>1</v>
      </c>
      <c r="J4101">
        <v>131</v>
      </c>
    </row>
    <row r="4102" spans="1:10" x14ac:dyDescent="0.3">
      <c r="A4102" t="s">
        <v>4471</v>
      </c>
      <c r="B4102" t="s">
        <v>4429</v>
      </c>
      <c r="C4102" s="2">
        <v>47.506942000000002</v>
      </c>
      <c r="D4102" s="2">
        <v>19.133448999999999</v>
      </c>
      <c r="I4102">
        <v>1</v>
      </c>
      <c r="J4102">
        <v>-49</v>
      </c>
    </row>
    <row r="4103" spans="1:10" x14ac:dyDescent="0.3">
      <c r="A4103" t="s">
        <v>4472</v>
      </c>
      <c r="B4103" t="s">
        <v>4429</v>
      </c>
      <c r="C4103" s="2">
        <v>47.506825999999997</v>
      </c>
      <c r="D4103" s="2">
        <v>19.133475000000001</v>
      </c>
      <c r="I4103">
        <v>1</v>
      </c>
      <c r="J4103">
        <v>-47</v>
      </c>
    </row>
    <row r="4104" spans="1:10" x14ac:dyDescent="0.3">
      <c r="A4104" t="s">
        <v>4473</v>
      </c>
      <c r="B4104" t="s">
        <v>4226</v>
      </c>
      <c r="C4104" s="2">
        <v>47.511733</v>
      </c>
      <c r="D4104" s="2">
        <v>19.125198999999999</v>
      </c>
      <c r="I4104">
        <v>1</v>
      </c>
      <c r="J4104">
        <v>131</v>
      </c>
    </row>
    <row r="4105" spans="1:10" x14ac:dyDescent="0.3">
      <c r="A4105" t="s">
        <v>4474</v>
      </c>
      <c r="B4105" t="s">
        <v>4226</v>
      </c>
      <c r="C4105" s="2">
        <v>47.511552999999999</v>
      </c>
      <c r="D4105" s="2">
        <v>19.125703000000001</v>
      </c>
      <c r="I4105">
        <v>1</v>
      </c>
      <c r="J4105">
        <v>-49</v>
      </c>
    </row>
    <row r="4106" spans="1:10" x14ac:dyDescent="0.3">
      <c r="A4106" t="s">
        <v>4475</v>
      </c>
      <c r="B4106" t="s">
        <v>4226</v>
      </c>
      <c r="C4106" s="2">
        <v>47.511436000000003</v>
      </c>
      <c r="D4106" s="2">
        <v>19.125730000000001</v>
      </c>
      <c r="I4106">
        <v>1</v>
      </c>
      <c r="J4106">
        <v>-49</v>
      </c>
    </row>
    <row r="4107" spans="1:10" x14ac:dyDescent="0.3">
      <c r="A4107" t="s">
        <v>4476</v>
      </c>
      <c r="B4107" t="s">
        <v>4422</v>
      </c>
      <c r="C4107" s="2">
        <v>47.522264</v>
      </c>
      <c r="D4107" s="2">
        <v>19.092856999999999</v>
      </c>
      <c r="I4107">
        <v>1</v>
      </c>
      <c r="J4107">
        <v>-136</v>
      </c>
    </row>
    <row r="4108" spans="1:10" x14ac:dyDescent="0.3">
      <c r="A4108" t="s">
        <v>4477</v>
      </c>
      <c r="B4108" t="s">
        <v>4478</v>
      </c>
      <c r="C4108" s="2">
        <v>47.514691999999997</v>
      </c>
      <c r="D4108" s="2">
        <v>19.094857000000001</v>
      </c>
      <c r="I4108">
        <v>2</v>
      </c>
      <c r="J4108">
        <v>-45</v>
      </c>
    </row>
    <row r="4109" spans="1:10" x14ac:dyDescent="0.3">
      <c r="A4109" t="s">
        <v>4479</v>
      </c>
      <c r="B4109" t="s">
        <v>4478</v>
      </c>
      <c r="C4109" s="2">
        <v>47.513612000000002</v>
      </c>
      <c r="D4109" s="2">
        <v>19.095745999999998</v>
      </c>
      <c r="I4109">
        <v>2</v>
      </c>
      <c r="J4109">
        <v>135</v>
      </c>
    </row>
    <row r="4110" spans="1:10" x14ac:dyDescent="0.3">
      <c r="A4110" t="s">
        <v>4480</v>
      </c>
      <c r="B4110" t="s">
        <v>4478</v>
      </c>
      <c r="C4110" s="2">
        <v>47.513430999999997</v>
      </c>
      <c r="D4110" s="2">
        <v>19.096260999999998</v>
      </c>
      <c r="I4110">
        <v>1</v>
      </c>
      <c r="J4110">
        <v>134</v>
      </c>
    </row>
    <row r="4111" spans="1:10" x14ac:dyDescent="0.3">
      <c r="A4111" t="s">
        <v>4481</v>
      </c>
      <c r="B4111" t="s">
        <v>4478</v>
      </c>
      <c r="C4111" s="2">
        <v>47.513809000000002</v>
      </c>
      <c r="D4111" s="2">
        <v>19.095756999999999</v>
      </c>
      <c r="I4111">
        <v>1</v>
      </c>
      <c r="J4111">
        <v>-46</v>
      </c>
    </row>
    <row r="4112" spans="1:10" x14ac:dyDescent="0.3">
      <c r="A4112" t="s">
        <v>4482</v>
      </c>
      <c r="B4112" t="s">
        <v>4483</v>
      </c>
      <c r="C4112" s="2">
        <v>47.541418</v>
      </c>
      <c r="D4112" s="2">
        <v>19.171851</v>
      </c>
      <c r="I4112">
        <v>2</v>
      </c>
      <c r="J4112">
        <v>-42</v>
      </c>
    </row>
    <row r="4113" spans="1:10" x14ac:dyDescent="0.3">
      <c r="A4113" t="s">
        <v>4484</v>
      </c>
      <c r="B4113" t="s">
        <v>4483</v>
      </c>
      <c r="C4113" s="2">
        <v>47.541471999999999</v>
      </c>
      <c r="D4113" s="2">
        <v>19.171638999999999</v>
      </c>
      <c r="I4113">
        <v>2</v>
      </c>
      <c r="J4113">
        <v>138</v>
      </c>
    </row>
    <row r="4114" spans="1:10" x14ac:dyDescent="0.3">
      <c r="A4114" t="s">
        <v>4485</v>
      </c>
      <c r="B4114" t="s">
        <v>590</v>
      </c>
      <c r="C4114" s="2">
        <v>47.537838000000001</v>
      </c>
      <c r="D4114" s="2">
        <v>19.164138999999999</v>
      </c>
      <c r="I4114">
        <v>2</v>
      </c>
      <c r="J4114">
        <v>43</v>
      </c>
    </row>
    <row r="4115" spans="1:10" x14ac:dyDescent="0.3">
      <c r="A4115" t="s">
        <v>4486</v>
      </c>
      <c r="B4115" t="s">
        <v>4487</v>
      </c>
      <c r="C4115" s="2">
        <v>47.537837000000003</v>
      </c>
      <c r="D4115" s="2">
        <v>19.16479</v>
      </c>
      <c r="I4115">
        <v>1</v>
      </c>
      <c r="J4115">
        <v>-33</v>
      </c>
    </row>
    <row r="4116" spans="1:10" x14ac:dyDescent="0.3">
      <c r="A4116" t="s">
        <v>4488</v>
      </c>
      <c r="B4116" t="s">
        <v>333</v>
      </c>
      <c r="C4116" s="2">
        <v>47.537199999999999</v>
      </c>
      <c r="D4116" s="2">
        <v>19.162956000000001</v>
      </c>
      <c r="I4116">
        <v>1</v>
      </c>
      <c r="J4116">
        <v>-134</v>
      </c>
    </row>
    <row r="4117" spans="1:10" x14ac:dyDescent="0.3">
      <c r="A4117" t="s">
        <v>4489</v>
      </c>
      <c r="B4117" t="s">
        <v>4487</v>
      </c>
      <c r="C4117" s="2">
        <v>47.536661000000002</v>
      </c>
      <c r="D4117" s="2">
        <v>19.162251000000001</v>
      </c>
      <c r="I4117">
        <v>1</v>
      </c>
      <c r="J4117">
        <v>53</v>
      </c>
    </row>
    <row r="4118" spans="1:10" x14ac:dyDescent="0.3">
      <c r="A4118" t="s">
        <v>4490</v>
      </c>
      <c r="B4118" t="s">
        <v>446</v>
      </c>
      <c r="C4118" s="2">
        <v>47.534422999999997</v>
      </c>
      <c r="D4118" s="2">
        <v>19.161051</v>
      </c>
      <c r="I4118">
        <v>1</v>
      </c>
      <c r="J4118">
        <v>140</v>
      </c>
    </row>
    <row r="4119" spans="1:10" x14ac:dyDescent="0.3">
      <c r="A4119" t="s">
        <v>4491</v>
      </c>
      <c r="B4119" t="s">
        <v>4487</v>
      </c>
      <c r="C4119" s="2">
        <v>47.528874999999999</v>
      </c>
      <c r="D4119" s="2">
        <v>19.152546999999998</v>
      </c>
      <c r="I4119">
        <v>2</v>
      </c>
      <c r="J4119">
        <v>146</v>
      </c>
    </row>
    <row r="4120" spans="1:10" x14ac:dyDescent="0.3">
      <c r="A4120" t="s">
        <v>4492</v>
      </c>
      <c r="B4120" t="s">
        <v>4487</v>
      </c>
      <c r="C4120" s="2">
        <v>47.528478999999997</v>
      </c>
      <c r="D4120" s="2">
        <v>19.153103999999999</v>
      </c>
      <c r="I4120">
        <v>2</v>
      </c>
      <c r="J4120">
        <v>-34</v>
      </c>
    </row>
    <row r="4121" spans="1:10" x14ac:dyDescent="0.3">
      <c r="A4121" t="s">
        <v>4493</v>
      </c>
      <c r="B4121" t="s">
        <v>4494</v>
      </c>
      <c r="C4121" s="2">
        <v>47.529718000000003</v>
      </c>
      <c r="D4121" s="2">
        <v>19.152688000000001</v>
      </c>
      <c r="I4121">
        <v>2</v>
      </c>
      <c r="J4121">
        <v>44</v>
      </c>
    </row>
    <row r="4122" spans="1:10" x14ac:dyDescent="0.3">
      <c r="A4122" t="s">
        <v>4495</v>
      </c>
      <c r="B4122" t="s">
        <v>4496</v>
      </c>
      <c r="C4122" s="2">
        <v>47.528585999999997</v>
      </c>
      <c r="D4122" s="2">
        <v>19.150547</v>
      </c>
      <c r="I4122">
        <v>2</v>
      </c>
      <c r="J4122">
        <v>-130</v>
      </c>
    </row>
    <row r="4123" spans="1:10" x14ac:dyDescent="0.3">
      <c r="A4123" t="s">
        <v>4497</v>
      </c>
      <c r="B4123" t="s">
        <v>4487</v>
      </c>
      <c r="C4123" s="2">
        <v>47.527158999999997</v>
      </c>
      <c r="D4123" s="2">
        <v>19.148088000000001</v>
      </c>
      <c r="I4123">
        <v>1</v>
      </c>
      <c r="J4123">
        <v>51</v>
      </c>
    </row>
    <row r="4124" spans="1:10" x14ac:dyDescent="0.3">
      <c r="A4124" t="s">
        <v>4498</v>
      </c>
      <c r="B4124" t="s">
        <v>4499</v>
      </c>
      <c r="C4124" s="2">
        <v>47.525494000000002</v>
      </c>
      <c r="D4124" s="2">
        <v>19.148775000000001</v>
      </c>
      <c r="I4124">
        <v>1</v>
      </c>
      <c r="J4124">
        <v>147</v>
      </c>
    </row>
    <row r="4125" spans="1:10" x14ac:dyDescent="0.3">
      <c r="A4125" t="s">
        <v>4500</v>
      </c>
      <c r="B4125" t="s">
        <v>443</v>
      </c>
      <c r="C4125" s="2">
        <v>47.532493000000002</v>
      </c>
      <c r="D4125" s="2">
        <v>19.156637</v>
      </c>
      <c r="I4125">
        <v>1</v>
      </c>
      <c r="J4125">
        <v>44</v>
      </c>
    </row>
    <row r="4126" spans="1:10" x14ac:dyDescent="0.3">
      <c r="A4126" t="s">
        <v>4501</v>
      </c>
      <c r="B4126" t="s">
        <v>4502</v>
      </c>
      <c r="C4126" s="2">
        <v>47.590072999999997</v>
      </c>
      <c r="D4126" s="2">
        <v>19.122427999999999</v>
      </c>
      <c r="I4126">
        <v>2</v>
      </c>
      <c r="J4126">
        <v>-170</v>
      </c>
    </row>
    <row r="4127" spans="1:10" x14ac:dyDescent="0.3">
      <c r="A4127" t="s">
        <v>4503</v>
      </c>
      <c r="B4127" t="s">
        <v>4502</v>
      </c>
      <c r="C4127" s="2">
        <v>47.590316000000001</v>
      </c>
      <c r="D4127" s="2">
        <v>19.122667</v>
      </c>
      <c r="I4127">
        <v>2</v>
      </c>
      <c r="J4127">
        <v>18</v>
      </c>
    </row>
    <row r="4128" spans="1:10" x14ac:dyDescent="0.3">
      <c r="A4128" t="s">
        <v>4504</v>
      </c>
      <c r="B4128" t="s">
        <v>4505</v>
      </c>
      <c r="C4128" s="2">
        <v>47.586025999999997</v>
      </c>
      <c r="D4128" s="2">
        <v>19.120972999999999</v>
      </c>
      <c r="I4128">
        <v>2</v>
      </c>
      <c r="J4128">
        <v>15</v>
      </c>
    </row>
    <row r="4129" spans="1:10" x14ac:dyDescent="0.3">
      <c r="A4129" t="s">
        <v>4506</v>
      </c>
      <c r="B4129" t="s">
        <v>4505</v>
      </c>
      <c r="C4129" s="2">
        <v>47.587041999999997</v>
      </c>
      <c r="D4129" s="2">
        <v>19.121865</v>
      </c>
      <c r="I4129">
        <v>2</v>
      </c>
      <c r="J4129">
        <v>129</v>
      </c>
    </row>
    <row r="4130" spans="1:10" x14ac:dyDescent="0.3">
      <c r="A4130" t="s">
        <v>4507</v>
      </c>
      <c r="B4130" t="s">
        <v>4508</v>
      </c>
      <c r="C4130" s="2">
        <v>47.582689000000002</v>
      </c>
      <c r="D4130" s="2">
        <v>19.121766000000001</v>
      </c>
      <c r="I4130">
        <v>2</v>
      </c>
      <c r="J4130">
        <v>-51</v>
      </c>
    </row>
    <row r="4131" spans="1:10" x14ac:dyDescent="0.3">
      <c r="A4131" t="s">
        <v>4509</v>
      </c>
      <c r="B4131" t="s">
        <v>4508</v>
      </c>
      <c r="C4131" s="2">
        <v>47.585529999999999</v>
      </c>
      <c r="D4131" s="2">
        <v>19.124575</v>
      </c>
      <c r="I4131">
        <v>2</v>
      </c>
      <c r="J4131">
        <v>128</v>
      </c>
    </row>
    <row r="4132" spans="1:10" x14ac:dyDescent="0.3">
      <c r="A4132" t="s">
        <v>4510</v>
      </c>
      <c r="B4132" t="s">
        <v>4511</v>
      </c>
      <c r="C4132" s="2">
        <v>47.582301999999999</v>
      </c>
      <c r="D4132" s="2">
        <v>19.123308000000002</v>
      </c>
      <c r="I4132">
        <v>2</v>
      </c>
      <c r="J4132">
        <v>-150</v>
      </c>
    </row>
    <row r="4133" spans="1:10" x14ac:dyDescent="0.3">
      <c r="A4133" t="s">
        <v>4512</v>
      </c>
      <c r="B4133" t="s">
        <v>4513</v>
      </c>
      <c r="C4133" s="2">
        <v>47.586773999999998</v>
      </c>
      <c r="D4133" s="2">
        <v>19.133244999999999</v>
      </c>
      <c r="I4133">
        <v>2</v>
      </c>
      <c r="J4133">
        <v>137</v>
      </c>
    </row>
    <row r="4134" spans="1:10" x14ac:dyDescent="0.3">
      <c r="A4134" t="s">
        <v>4514</v>
      </c>
      <c r="B4134" t="s">
        <v>627</v>
      </c>
      <c r="C4134" s="2">
        <v>47.585757999999998</v>
      </c>
      <c r="D4134" s="2">
        <v>19.132552</v>
      </c>
      <c r="I4134">
        <v>2</v>
      </c>
      <c r="J4134">
        <v>32</v>
      </c>
    </row>
    <row r="4135" spans="1:10" x14ac:dyDescent="0.3">
      <c r="A4135" t="s">
        <v>4515</v>
      </c>
      <c r="B4135" t="s">
        <v>713</v>
      </c>
      <c r="C4135" s="2">
        <v>47.583708999999999</v>
      </c>
      <c r="D4135" s="2">
        <v>19.130488</v>
      </c>
      <c r="I4135">
        <v>2</v>
      </c>
      <c r="J4135">
        <v>-148</v>
      </c>
    </row>
    <row r="4136" spans="1:10" x14ac:dyDescent="0.3">
      <c r="A4136" t="s">
        <v>4516</v>
      </c>
      <c r="B4136" t="s">
        <v>4517</v>
      </c>
      <c r="C4136" s="2">
        <v>47.576135000000001</v>
      </c>
      <c r="D4136" s="2">
        <v>19.132124000000001</v>
      </c>
      <c r="I4136">
        <v>1</v>
      </c>
      <c r="J4136">
        <v>37</v>
      </c>
    </row>
    <row r="4137" spans="1:10" x14ac:dyDescent="0.3">
      <c r="A4137" t="s">
        <v>4518</v>
      </c>
      <c r="B4137" t="s">
        <v>591</v>
      </c>
      <c r="C4137" s="2">
        <v>47.572775</v>
      </c>
      <c r="D4137" s="2">
        <v>19.138484999999999</v>
      </c>
      <c r="I4137">
        <v>2</v>
      </c>
      <c r="J4137">
        <v>128</v>
      </c>
    </row>
    <row r="4138" spans="1:10" x14ac:dyDescent="0.3">
      <c r="A4138" t="s">
        <v>4519</v>
      </c>
      <c r="B4138" t="s">
        <v>4520</v>
      </c>
      <c r="C4138" s="2">
        <v>47.574373000000001</v>
      </c>
      <c r="D4138" s="2">
        <v>19.130034999999999</v>
      </c>
      <c r="I4138">
        <v>1</v>
      </c>
      <c r="J4138">
        <v>39</v>
      </c>
    </row>
    <row r="4139" spans="1:10" x14ac:dyDescent="0.3">
      <c r="A4139" t="s">
        <v>4521</v>
      </c>
      <c r="B4139" t="s">
        <v>4522</v>
      </c>
      <c r="C4139" s="2">
        <v>47.572034000000002</v>
      </c>
      <c r="D4139" s="2">
        <v>19.130842000000001</v>
      </c>
      <c r="I4139">
        <v>2</v>
      </c>
      <c r="J4139">
        <v>-53</v>
      </c>
    </row>
    <row r="4140" spans="1:10" x14ac:dyDescent="0.3">
      <c r="A4140" t="s">
        <v>4523</v>
      </c>
      <c r="B4140" t="s">
        <v>4524</v>
      </c>
      <c r="C4140" s="2">
        <v>47.570332000000001</v>
      </c>
      <c r="D4140" s="2">
        <v>19.134281000000001</v>
      </c>
      <c r="I4140">
        <v>1</v>
      </c>
      <c r="J4140">
        <v>-51</v>
      </c>
    </row>
    <row r="4141" spans="1:10" x14ac:dyDescent="0.3">
      <c r="A4141" t="s">
        <v>4525</v>
      </c>
      <c r="B4141" t="s">
        <v>4526</v>
      </c>
      <c r="C4141" s="2">
        <v>47.571883999999997</v>
      </c>
      <c r="D4141" s="2">
        <v>19.126947999999999</v>
      </c>
      <c r="I4141">
        <v>1</v>
      </c>
      <c r="J4141">
        <v>-142</v>
      </c>
    </row>
    <row r="4142" spans="1:10" x14ac:dyDescent="0.3">
      <c r="A4142" t="s">
        <v>4527</v>
      </c>
      <c r="B4142" t="s">
        <v>4528</v>
      </c>
      <c r="C4142" s="2">
        <v>47.571821</v>
      </c>
      <c r="D4142" s="2">
        <v>19.127001</v>
      </c>
      <c r="I4142">
        <v>1</v>
      </c>
      <c r="J4142">
        <v>38</v>
      </c>
    </row>
    <row r="4143" spans="1:10" x14ac:dyDescent="0.3">
      <c r="A4143" t="s">
        <v>4529</v>
      </c>
      <c r="B4143" t="s">
        <v>4530</v>
      </c>
      <c r="C4143" s="2">
        <v>47.572273000000003</v>
      </c>
      <c r="D4143" s="2">
        <v>19.124435999999999</v>
      </c>
      <c r="I4143">
        <v>1</v>
      </c>
      <c r="J4143">
        <v>119</v>
      </c>
    </row>
    <row r="4144" spans="1:10" x14ac:dyDescent="0.3">
      <c r="A4144" t="s">
        <v>4531</v>
      </c>
      <c r="B4144" t="s">
        <v>4530</v>
      </c>
      <c r="C4144" s="2">
        <v>47.572181999999998</v>
      </c>
      <c r="D4144" s="2">
        <v>19.124901000000001</v>
      </c>
      <c r="I4144">
        <v>1</v>
      </c>
      <c r="J4144">
        <v>-58</v>
      </c>
    </row>
    <row r="4145" spans="1:10" x14ac:dyDescent="0.3">
      <c r="A4145" t="s">
        <v>4532</v>
      </c>
      <c r="B4145" t="s">
        <v>493</v>
      </c>
      <c r="C4145" s="2">
        <v>47.573937999999998</v>
      </c>
      <c r="D4145" s="2">
        <v>19.121673999999999</v>
      </c>
      <c r="I4145">
        <v>1</v>
      </c>
      <c r="J4145">
        <v>-149</v>
      </c>
    </row>
    <row r="4146" spans="1:10" x14ac:dyDescent="0.3">
      <c r="A4146" t="s">
        <v>4533</v>
      </c>
      <c r="B4146" t="s">
        <v>493</v>
      </c>
      <c r="C4146" s="2">
        <v>47.574361000000003</v>
      </c>
      <c r="D4146" s="2">
        <v>19.12218</v>
      </c>
      <c r="I4146">
        <v>1</v>
      </c>
      <c r="J4146">
        <v>31</v>
      </c>
    </row>
    <row r="4147" spans="1:10" x14ac:dyDescent="0.3">
      <c r="A4147" t="s">
        <v>4534</v>
      </c>
      <c r="B4147" t="s">
        <v>4535</v>
      </c>
      <c r="C4147" s="2">
        <v>47.568337</v>
      </c>
      <c r="D4147" s="2">
        <v>19.118105</v>
      </c>
      <c r="I4147">
        <v>2</v>
      </c>
      <c r="J4147">
        <v>122</v>
      </c>
    </row>
    <row r="4148" spans="1:10" x14ac:dyDescent="0.3">
      <c r="A4148" t="s">
        <v>4536</v>
      </c>
      <c r="B4148" t="s">
        <v>4535</v>
      </c>
      <c r="C4148" s="2">
        <v>47.568579999999997</v>
      </c>
      <c r="D4148" s="2">
        <v>19.117919000000001</v>
      </c>
      <c r="I4148">
        <v>2</v>
      </c>
      <c r="J4148">
        <v>-61</v>
      </c>
    </row>
    <row r="4149" spans="1:10" x14ac:dyDescent="0.3">
      <c r="A4149" t="s">
        <v>4537</v>
      </c>
      <c r="B4149" t="s">
        <v>4538</v>
      </c>
      <c r="C4149" s="2">
        <v>47.568176000000001</v>
      </c>
      <c r="D4149" s="2">
        <v>19.116776000000002</v>
      </c>
      <c r="I4149">
        <v>1</v>
      </c>
      <c r="J4149">
        <v>-157</v>
      </c>
    </row>
    <row r="4150" spans="1:10" x14ac:dyDescent="0.3">
      <c r="A4150" t="s">
        <v>4539</v>
      </c>
      <c r="B4150" t="s">
        <v>4538</v>
      </c>
      <c r="C4150" s="2">
        <v>47.568581000000002</v>
      </c>
      <c r="D4150" s="2">
        <v>19.117162</v>
      </c>
      <c r="I4150">
        <v>1</v>
      </c>
      <c r="J4150">
        <v>23</v>
      </c>
    </row>
    <row r="4151" spans="1:10" x14ac:dyDescent="0.3">
      <c r="A4151" t="s">
        <v>4540</v>
      </c>
      <c r="B4151" t="s">
        <v>4541</v>
      </c>
      <c r="C4151" s="2">
        <v>47.567292000000002</v>
      </c>
      <c r="D4151" s="2">
        <v>19.120974</v>
      </c>
      <c r="I4151">
        <v>2</v>
      </c>
      <c r="J4151">
        <v>-58</v>
      </c>
    </row>
    <row r="4152" spans="1:10" x14ac:dyDescent="0.3">
      <c r="A4152" t="s">
        <v>4542</v>
      </c>
      <c r="B4152" t="s">
        <v>4543</v>
      </c>
      <c r="C4152" s="2">
        <v>47.566437000000001</v>
      </c>
      <c r="D4152" s="2">
        <v>19.122501</v>
      </c>
      <c r="I4152">
        <v>2</v>
      </c>
      <c r="J4152">
        <v>132</v>
      </c>
    </row>
    <row r="4153" spans="1:10" x14ac:dyDescent="0.3">
      <c r="A4153" t="s">
        <v>4544</v>
      </c>
      <c r="B4153" t="s">
        <v>4545</v>
      </c>
      <c r="C4153" s="2">
        <v>47.569491999999997</v>
      </c>
      <c r="D4153" s="2">
        <v>19.126878000000001</v>
      </c>
      <c r="I4153">
        <v>2</v>
      </c>
      <c r="J4153">
        <v>-141</v>
      </c>
    </row>
    <row r="4154" spans="1:10" x14ac:dyDescent="0.3">
      <c r="A4154" t="s">
        <v>4546</v>
      </c>
      <c r="B4154" t="s">
        <v>635</v>
      </c>
      <c r="C4154" s="2">
        <v>47.568755000000003</v>
      </c>
      <c r="D4154" s="2">
        <v>19.126304999999999</v>
      </c>
      <c r="I4154">
        <v>1</v>
      </c>
      <c r="J4154">
        <v>36</v>
      </c>
    </row>
    <row r="4155" spans="1:10" x14ac:dyDescent="0.3">
      <c r="A4155" t="s">
        <v>4547</v>
      </c>
      <c r="B4155" t="s">
        <v>635</v>
      </c>
      <c r="C4155" s="2">
        <v>47.568044</v>
      </c>
      <c r="D4155" s="2">
        <v>19.125892</v>
      </c>
      <c r="I4155">
        <v>1</v>
      </c>
      <c r="J4155">
        <v>42</v>
      </c>
    </row>
    <row r="4156" spans="1:10" x14ac:dyDescent="0.3">
      <c r="A4156" t="s">
        <v>4548</v>
      </c>
      <c r="B4156" t="s">
        <v>635</v>
      </c>
      <c r="C4156" s="2">
        <v>47.567577</v>
      </c>
      <c r="D4156" s="2">
        <v>19.125360000000001</v>
      </c>
      <c r="I4156">
        <v>2</v>
      </c>
    </row>
    <row r="4157" spans="1:10" x14ac:dyDescent="0.3">
      <c r="A4157" t="s">
        <v>4549</v>
      </c>
      <c r="B4157" t="s">
        <v>635</v>
      </c>
      <c r="C4157" s="2">
        <v>47.567442</v>
      </c>
      <c r="D4157" s="2">
        <v>19.124841</v>
      </c>
      <c r="I4157">
        <v>1</v>
      </c>
      <c r="J4157">
        <v>-133</v>
      </c>
    </row>
    <row r="4158" spans="1:10" x14ac:dyDescent="0.3">
      <c r="A4158" t="s">
        <v>4550</v>
      </c>
      <c r="B4158" t="s">
        <v>635</v>
      </c>
      <c r="C4158" s="2">
        <v>47.567236000000001</v>
      </c>
      <c r="D4158" s="2">
        <v>19.124575</v>
      </c>
      <c r="I4158">
        <v>1</v>
      </c>
      <c r="J4158">
        <v>-136</v>
      </c>
    </row>
    <row r="4159" spans="1:10" x14ac:dyDescent="0.3">
      <c r="A4159" t="s">
        <v>4551</v>
      </c>
      <c r="B4159" t="s">
        <v>4552</v>
      </c>
      <c r="C4159" s="2">
        <v>47.574621</v>
      </c>
      <c r="D4159" s="2">
        <v>19.135099</v>
      </c>
      <c r="I4159">
        <v>1</v>
      </c>
      <c r="J4159">
        <v>128</v>
      </c>
    </row>
    <row r="4160" spans="1:10" x14ac:dyDescent="0.3">
      <c r="A4160" t="s">
        <v>4553</v>
      </c>
      <c r="B4160" t="s">
        <v>635</v>
      </c>
      <c r="C4160" s="2">
        <v>47.567611999999997</v>
      </c>
      <c r="D4160" s="2">
        <v>19.127193999999999</v>
      </c>
      <c r="I4160">
        <v>1</v>
      </c>
      <c r="J4160">
        <v>116</v>
      </c>
    </row>
    <row r="4161" spans="1:10" x14ac:dyDescent="0.3">
      <c r="A4161" t="s">
        <v>4554</v>
      </c>
      <c r="B4161" t="s">
        <v>4555</v>
      </c>
      <c r="C4161" s="2">
        <v>47.565567999999999</v>
      </c>
      <c r="D4161" s="2">
        <v>19.129861999999999</v>
      </c>
      <c r="I4161">
        <v>1</v>
      </c>
      <c r="J4161">
        <v>149</v>
      </c>
    </row>
    <row r="4162" spans="1:10" x14ac:dyDescent="0.3">
      <c r="A4162" t="s">
        <v>4556</v>
      </c>
      <c r="B4162" t="s">
        <v>4555</v>
      </c>
      <c r="C4162" s="2">
        <v>47.566693000000001</v>
      </c>
      <c r="D4162" s="2">
        <v>19.128827000000001</v>
      </c>
      <c r="I4162">
        <v>2</v>
      </c>
      <c r="J4162">
        <v>-37</v>
      </c>
    </row>
    <row r="4163" spans="1:10" x14ac:dyDescent="0.3">
      <c r="A4163" t="s">
        <v>4557</v>
      </c>
      <c r="B4163" t="s">
        <v>4558</v>
      </c>
      <c r="C4163" s="2">
        <v>47.564490999999997</v>
      </c>
      <c r="D4163" s="2">
        <v>19.127455000000001</v>
      </c>
      <c r="I4163">
        <v>1</v>
      </c>
      <c r="J4163">
        <v>-124</v>
      </c>
    </row>
    <row r="4164" spans="1:10" x14ac:dyDescent="0.3">
      <c r="A4164" t="s">
        <v>4559</v>
      </c>
      <c r="B4164" t="s">
        <v>4558</v>
      </c>
      <c r="C4164" s="2">
        <v>47.564939000000003</v>
      </c>
      <c r="D4164" s="2">
        <v>19.128917000000001</v>
      </c>
      <c r="I4164">
        <v>1</v>
      </c>
      <c r="J4164">
        <v>65</v>
      </c>
    </row>
    <row r="4165" spans="1:10" x14ac:dyDescent="0.3">
      <c r="A4165" t="s">
        <v>4560</v>
      </c>
      <c r="B4165" t="s">
        <v>4561</v>
      </c>
      <c r="C4165" s="2">
        <v>47.562182</v>
      </c>
      <c r="D4165" s="2">
        <v>19.123625000000001</v>
      </c>
      <c r="I4165">
        <v>1</v>
      </c>
      <c r="J4165">
        <v>-141</v>
      </c>
    </row>
    <row r="4166" spans="1:10" x14ac:dyDescent="0.3">
      <c r="A4166" t="s">
        <v>4562</v>
      </c>
      <c r="B4166" t="s">
        <v>4561</v>
      </c>
      <c r="C4166" s="2">
        <v>47.561650999999998</v>
      </c>
      <c r="D4166" s="2">
        <v>19.123225000000001</v>
      </c>
      <c r="I4166">
        <v>1</v>
      </c>
      <c r="J4166">
        <v>36</v>
      </c>
    </row>
    <row r="4167" spans="1:10" x14ac:dyDescent="0.3">
      <c r="A4167" t="s">
        <v>4563</v>
      </c>
      <c r="B4167" t="s">
        <v>591</v>
      </c>
      <c r="C4167" s="2">
        <v>47.562074000000003</v>
      </c>
      <c r="D4167" s="2">
        <v>19.123199</v>
      </c>
      <c r="I4167">
        <v>1</v>
      </c>
      <c r="J4167">
        <v>126</v>
      </c>
    </row>
    <row r="4168" spans="1:10" x14ac:dyDescent="0.3">
      <c r="A4168" t="s">
        <v>4564</v>
      </c>
      <c r="B4168" t="s">
        <v>4565</v>
      </c>
      <c r="C4168" s="2">
        <v>47.559441</v>
      </c>
      <c r="D4168" s="2">
        <v>19.127692</v>
      </c>
      <c r="I4168">
        <v>1</v>
      </c>
      <c r="J4168">
        <v>128</v>
      </c>
    </row>
    <row r="4169" spans="1:10" x14ac:dyDescent="0.3">
      <c r="A4169" t="s">
        <v>4566</v>
      </c>
      <c r="B4169" t="s">
        <v>4567</v>
      </c>
      <c r="C4169" s="2">
        <v>47.559230999999997</v>
      </c>
      <c r="D4169" s="2">
        <v>19.131278999999999</v>
      </c>
      <c r="I4169">
        <v>2</v>
      </c>
      <c r="J4169">
        <v>41</v>
      </c>
    </row>
    <row r="4170" spans="1:10" x14ac:dyDescent="0.3">
      <c r="A4170" t="s">
        <v>4568</v>
      </c>
      <c r="B4170" t="s">
        <v>4569</v>
      </c>
      <c r="C4170" s="2">
        <v>47.560859999999998</v>
      </c>
      <c r="D4170" s="2">
        <v>19.130219</v>
      </c>
      <c r="I4170">
        <v>1</v>
      </c>
      <c r="J4170">
        <v>-32</v>
      </c>
    </row>
    <row r="4171" spans="1:10" x14ac:dyDescent="0.3">
      <c r="A4171" t="s">
        <v>4570</v>
      </c>
      <c r="B4171" t="s">
        <v>4571</v>
      </c>
      <c r="C4171" s="2">
        <v>47.564782999999998</v>
      </c>
      <c r="D4171" s="2">
        <v>19.121077</v>
      </c>
      <c r="I4171">
        <v>1</v>
      </c>
      <c r="J4171">
        <v>-134</v>
      </c>
    </row>
    <row r="4172" spans="1:10" x14ac:dyDescent="0.3">
      <c r="A4172" t="s">
        <v>4572</v>
      </c>
      <c r="B4172" t="s">
        <v>4571</v>
      </c>
      <c r="C4172" s="2">
        <v>47.564490999999997</v>
      </c>
      <c r="D4172" s="2">
        <v>19.120815</v>
      </c>
      <c r="I4172">
        <v>2</v>
      </c>
      <c r="J4172">
        <v>46</v>
      </c>
    </row>
    <row r="4173" spans="1:10" x14ac:dyDescent="0.3">
      <c r="A4173" t="s">
        <v>4573</v>
      </c>
      <c r="B4173" t="s">
        <v>4574</v>
      </c>
      <c r="C4173" s="2">
        <v>47.563349000000002</v>
      </c>
      <c r="D4173" s="2">
        <v>19.120694</v>
      </c>
      <c r="I4173">
        <v>2</v>
      </c>
      <c r="J4173">
        <v>127</v>
      </c>
    </row>
    <row r="4174" spans="1:10" x14ac:dyDescent="0.3">
      <c r="A4174" t="s">
        <v>4575</v>
      </c>
      <c r="B4174" t="s">
        <v>4576</v>
      </c>
      <c r="C4174" s="2">
        <v>47.562905000000001</v>
      </c>
      <c r="D4174" s="2">
        <v>19.117925</v>
      </c>
      <c r="I4174">
        <v>1</v>
      </c>
      <c r="J4174">
        <v>78</v>
      </c>
    </row>
    <row r="4175" spans="1:10" x14ac:dyDescent="0.3">
      <c r="A4175" t="s">
        <v>4577</v>
      </c>
      <c r="B4175" t="s">
        <v>4578</v>
      </c>
      <c r="C4175" s="2">
        <v>47.563941</v>
      </c>
      <c r="D4175" s="2">
        <v>19.115666999999998</v>
      </c>
      <c r="I4175">
        <v>2</v>
      </c>
      <c r="J4175">
        <v>-117</v>
      </c>
    </row>
    <row r="4176" spans="1:10" x14ac:dyDescent="0.3">
      <c r="A4176" t="s">
        <v>4579</v>
      </c>
      <c r="B4176" t="s">
        <v>4576</v>
      </c>
      <c r="C4176" s="2">
        <v>47.563496000000001</v>
      </c>
      <c r="D4176" s="2">
        <v>19.115618000000001</v>
      </c>
      <c r="I4176">
        <v>1</v>
      </c>
      <c r="J4176">
        <v>-14</v>
      </c>
    </row>
    <row r="4177" spans="1:10" x14ac:dyDescent="0.3">
      <c r="A4177" t="s">
        <v>4580</v>
      </c>
      <c r="B4177" t="s">
        <v>4543</v>
      </c>
      <c r="C4177" s="2">
        <v>47.563645000000001</v>
      </c>
      <c r="D4177" s="2">
        <v>19.112915999999998</v>
      </c>
      <c r="I4177">
        <v>1</v>
      </c>
      <c r="J4177">
        <v>-138</v>
      </c>
    </row>
    <row r="4178" spans="1:10" x14ac:dyDescent="0.3">
      <c r="A4178" t="s">
        <v>4581</v>
      </c>
      <c r="B4178" t="s">
        <v>4582</v>
      </c>
      <c r="C4178" s="2">
        <v>47.563825000000001</v>
      </c>
      <c r="D4178" s="2">
        <v>19.113289000000002</v>
      </c>
      <c r="I4178">
        <v>1</v>
      </c>
      <c r="J4178">
        <v>42</v>
      </c>
    </row>
    <row r="4179" spans="1:10" x14ac:dyDescent="0.3">
      <c r="A4179" t="s">
        <v>4583</v>
      </c>
      <c r="B4179" t="s">
        <v>4576</v>
      </c>
      <c r="C4179" s="2">
        <v>47.562672999999997</v>
      </c>
      <c r="D4179" s="2">
        <v>19.114668999999999</v>
      </c>
      <c r="I4179">
        <v>2</v>
      </c>
      <c r="J4179">
        <v>-91</v>
      </c>
    </row>
    <row r="4180" spans="1:10" x14ac:dyDescent="0.3">
      <c r="A4180" t="s">
        <v>4584</v>
      </c>
      <c r="B4180" t="s">
        <v>4576</v>
      </c>
      <c r="C4180" s="2">
        <v>47.562429999999999</v>
      </c>
      <c r="D4180" s="2">
        <v>19.114695999999999</v>
      </c>
      <c r="I4180">
        <v>2</v>
      </c>
      <c r="J4180">
        <v>71</v>
      </c>
    </row>
    <row r="4181" spans="1:10" x14ac:dyDescent="0.3">
      <c r="A4181" t="s">
        <v>4585</v>
      </c>
      <c r="B4181" t="s">
        <v>4576</v>
      </c>
      <c r="C4181" s="2">
        <v>47.561799999999998</v>
      </c>
      <c r="D4181" s="2">
        <v>19.115399</v>
      </c>
      <c r="I4181">
        <v>1</v>
      </c>
      <c r="J4181">
        <v>-164</v>
      </c>
    </row>
    <row r="4182" spans="1:10" x14ac:dyDescent="0.3">
      <c r="A4182" t="s">
        <v>4586</v>
      </c>
      <c r="B4182" t="s">
        <v>4587</v>
      </c>
      <c r="C4182" s="2">
        <v>47.561556000000003</v>
      </c>
      <c r="D4182" s="2">
        <v>19.117498000000001</v>
      </c>
      <c r="I4182">
        <v>1</v>
      </c>
      <c r="J4182">
        <v>128</v>
      </c>
    </row>
    <row r="4183" spans="1:10" x14ac:dyDescent="0.3">
      <c r="A4183" t="s">
        <v>4588</v>
      </c>
      <c r="B4183" t="s">
        <v>4587</v>
      </c>
      <c r="C4183" s="2">
        <v>47.561159000000004</v>
      </c>
      <c r="D4183" s="2">
        <v>19.118853000000001</v>
      </c>
      <c r="I4183">
        <v>1</v>
      </c>
      <c r="J4183">
        <v>-58</v>
      </c>
    </row>
    <row r="4184" spans="1:10" x14ac:dyDescent="0.3">
      <c r="A4184" t="s">
        <v>4589</v>
      </c>
      <c r="B4184" t="s">
        <v>4590</v>
      </c>
      <c r="C4184" s="2">
        <v>47.558639999999997</v>
      </c>
      <c r="D4184" s="2">
        <v>19.120697</v>
      </c>
      <c r="I4184">
        <v>1</v>
      </c>
      <c r="J4184">
        <v>-161</v>
      </c>
    </row>
    <row r="4185" spans="1:10" x14ac:dyDescent="0.3">
      <c r="A4185" t="s">
        <v>4591</v>
      </c>
      <c r="B4185" t="s">
        <v>4590</v>
      </c>
      <c r="C4185" s="2">
        <v>47.559089999999998</v>
      </c>
      <c r="D4185" s="2">
        <v>19.121068999999999</v>
      </c>
      <c r="I4185">
        <v>1</v>
      </c>
      <c r="J4185">
        <v>19</v>
      </c>
    </row>
    <row r="4186" spans="1:10" x14ac:dyDescent="0.3">
      <c r="A4186" t="s">
        <v>4592</v>
      </c>
      <c r="B4186" t="s">
        <v>333</v>
      </c>
      <c r="C4186" s="2">
        <v>47.559170000000002</v>
      </c>
      <c r="D4186" s="2">
        <v>19.122185000000002</v>
      </c>
      <c r="I4186">
        <v>1</v>
      </c>
      <c r="J4186">
        <v>132</v>
      </c>
    </row>
    <row r="4187" spans="1:10" x14ac:dyDescent="0.3">
      <c r="A4187" t="s">
        <v>4593</v>
      </c>
      <c r="B4187" t="s">
        <v>4594</v>
      </c>
      <c r="C4187" s="2">
        <v>47.557201999999997</v>
      </c>
      <c r="D4187" s="2">
        <v>19.125893999999999</v>
      </c>
      <c r="I4187">
        <v>2</v>
      </c>
    </row>
    <row r="4188" spans="1:10" x14ac:dyDescent="0.3">
      <c r="A4188" t="s">
        <v>4595</v>
      </c>
      <c r="B4188" t="s">
        <v>4596</v>
      </c>
      <c r="C4188" s="2">
        <v>47.556711999999997</v>
      </c>
      <c r="D4188" s="2">
        <v>19.126394000000001</v>
      </c>
      <c r="I4188">
        <v>1</v>
      </c>
      <c r="J4188">
        <v>131</v>
      </c>
    </row>
    <row r="4189" spans="1:10" x14ac:dyDescent="0.3">
      <c r="A4189" t="s">
        <v>4597</v>
      </c>
      <c r="B4189" t="s">
        <v>4594</v>
      </c>
      <c r="C4189" s="2">
        <v>47.557333</v>
      </c>
      <c r="D4189" s="2">
        <v>19.125651000000001</v>
      </c>
      <c r="I4189">
        <v>1</v>
      </c>
      <c r="J4189">
        <v>-49</v>
      </c>
    </row>
    <row r="4190" spans="1:10" x14ac:dyDescent="0.3">
      <c r="A4190" t="s">
        <v>4598</v>
      </c>
      <c r="B4190" t="s">
        <v>4599</v>
      </c>
      <c r="C4190" s="2">
        <v>47.553851999999999</v>
      </c>
      <c r="D4190" s="2">
        <v>19.131656</v>
      </c>
      <c r="I4190">
        <v>1</v>
      </c>
      <c r="J4190">
        <v>-57</v>
      </c>
    </row>
    <row r="4191" spans="1:10" x14ac:dyDescent="0.3">
      <c r="A4191" t="s">
        <v>4600</v>
      </c>
      <c r="B4191" t="s">
        <v>4601</v>
      </c>
      <c r="C4191" s="2">
        <v>47.553393</v>
      </c>
      <c r="D4191" s="2">
        <v>19.132213</v>
      </c>
      <c r="I4191">
        <v>2</v>
      </c>
      <c r="J4191">
        <v>141</v>
      </c>
    </row>
    <row r="4192" spans="1:10" x14ac:dyDescent="0.3">
      <c r="A4192" t="s">
        <v>4602</v>
      </c>
      <c r="B4192" t="s">
        <v>4603</v>
      </c>
      <c r="C4192" s="2">
        <v>47.553320999999997</v>
      </c>
      <c r="D4192" s="2">
        <v>19.111801</v>
      </c>
      <c r="I4192">
        <v>1</v>
      </c>
      <c r="J4192">
        <v>-165</v>
      </c>
    </row>
    <row r="4193" spans="1:10" x14ac:dyDescent="0.3">
      <c r="A4193" t="s">
        <v>4604</v>
      </c>
      <c r="B4193" t="s">
        <v>4603</v>
      </c>
      <c r="C4193" s="2">
        <v>47.552826000000003</v>
      </c>
      <c r="D4193" s="2">
        <v>19.111708</v>
      </c>
      <c r="I4193">
        <v>1</v>
      </c>
      <c r="J4193">
        <v>16</v>
      </c>
    </row>
    <row r="4194" spans="1:10" x14ac:dyDescent="0.3">
      <c r="A4194" t="s">
        <v>4605</v>
      </c>
      <c r="B4194" t="s">
        <v>4606</v>
      </c>
      <c r="C4194" s="2">
        <v>47.555810999999999</v>
      </c>
      <c r="D4194" s="2">
        <v>19.112973</v>
      </c>
      <c r="I4194">
        <v>1</v>
      </c>
      <c r="J4194">
        <v>17</v>
      </c>
    </row>
    <row r="4195" spans="1:10" x14ac:dyDescent="0.3">
      <c r="A4195" t="s">
        <v>4607</v>
      </c>
      <c r="B4195" t="s">
        <v>114</v>
      </c>
      <c r="C4195" s="2">
        <v>47.555613999999998</v>
      </c>
      <c r="D4195" s="2">
        <v>19.112746999999999</v>
      </c>
      <c r="I4195">
        <v>1</v>
      </c>
      <c r="J4195">
        <v>-164</v>
      </c>
    </row>
    <row r="4196" spans="1:10" x14ac:dyDescent="0.3">
      <c r="A4196" t="s">
        <v>4608</v>
      </c>
      <c r="B4196" t="s">
        <v>4609</v>
      </c>
      <c r="C4196" s="2">
        <v>47.554620999999997</v>
      </c>
      <c r="D4196" s="2">
        <v>19.118950999999999</v>
      </c>
      <c r="I4196">
        <v>1</v>
      </c>
      <c r="J4196">
        <v>-163</v>
      </c>
    </row>
    <row r="4197" spans="1:10" x14ac:dyDescent="0.3">
      <c r="A4197" t="s">
        <v>4610</v>
      </c>
      <c r="B4197" t="s">
        <v>4609</v>
      </c>
      <c r="C4197" s="2">
        <v>47.553325999999998</v>
      </c>
      <c r="D4197" s="2">
        <v>19.118390999999999</v>
      </c>
      <c r="I4197">
        <v>1</v>
      </c>
      <c r="J4197">
        <v>-164</v>
      </c>
    </row>
    <row r="4198" spans="1:10" x14ac:dyDescent="0.3">
      <c r="A4198" t="s">
        <v>4611</v>
      </c>
      <c r="B4198" t="s">
        <v>4609</v>
      </c>
      <c r="C4198" s="2">
        <v>47.553837999999999</v>
      </c>
      <c r="D4198" s="2">
        <v>19.118777000000001</v>
      </c>
      <c r="I4198">
        <v>1</v>
      </c>
      <c r="J4198">
        <v>16</v>
      </c>
    </row>
    <row r="4199" spans="1:10" x14ac:dyDescent="0.3">
      <c r="A4199" t="s">
        <v>4612</v>
      </c>
      <c r="B4199" t="s">
        <v>4609</v>
      </c>
      <c r="C4199" s="2">
        <v>47.553972999999999</v>
      </c>
      <c r="D4199" s="2">
        <v>19.119415</v>
      </c>
      <c r="I4199">
        <v>1</v>
      </c>
      <c r="J4199">
        <v>-48</v>
      </c>
    </row>
    <row r="4200" spans="1:10" x14ac:dyDescent="0.3">
      <c r="A4200" t="s">
        <v>4613</v>
      </c>
      <c r="B4200" t="s">
        <v>4614</v>
      </c>
      <c r="C4200" s="2">
        <v>47.550849999999997</v>
      </c>
      <c r="D4200" s="2">
        <v>19.107400999999999</v>
      </c>
      <c r="I4200">
        <v>1</v>
      </c>
      <c r="J4200">
        <v>-164</v>
      </c>
    </row>
    <row r="4201" spans="1:10" x14ac:dyDescent="0.3">
      <c r="A4201" t="s">
        <v>4615</v>
      </c>
      <c r="B4201" t="s">
        <v>4614</v>
      </c>
      <c r="C4201" s="2">
        <v>47.550984999999997</v>
      </c>
      <c r="D4201" s="2">
        <v>19.107614000000002</v>
      </c>
      <c r="I4201">
        <v>1</v>
      </c>
      <c r="J4201">
        <v>16</v>
      </c>
    </row>
    <row r="4202" spans="1:10" x14ac:dyDescent="0.3">
      <c r="A4202" t="s">
        <v>4616</v>
      </c>
      <c r="B4202" t="s">
        <v>4617</v>
      </c>
      <c r="C4202" s="2">
        <v>47.550784999999998</v>
      </c>
      <c r="D4202" s="2">
        <v>19.110721999999999</v>
      </c>
      <c r="I4202">
        <v>1</v>
      </c>
      <c r="J4202">
        <v>-164</v>
      </c>
    </row>
    <row r="4203" spans="1:10" x14ac:dyDescent="0.3">
      <c r="A4203" t="s">
        <v>4618</v>
      </c>
      <c r="B4203" t="s">
        <v>4617</v>
      </c>
      <c r="C4203" s="2">
        <v>47.550550999999999</v>
      </c>
      <c r="D4203" s="2">
        <v>19.110375999999999</v>
      </c>
      <c r="I4203">
        <v>1</v>
      </c>
      <c r="J4203">
        <v>108</v>
      </c>
    </row>
    <row r="4204" spans="1:10" x14ac:dyDescent="0.3">
      <c r="A4204" t="s">
        <v>4619</v>
      </c>
      <c r="B4204" t="s">
        <v>4620</v>
      </c>
      <c r="C4204" s="2">
        <v>47.548825999999998</v>
      </c>
      <c r="D4204" s="2">
        <v>19.107012999999998</v>
      </c>
      <c r="I4204">
        <v>1</v>
      </c>
      <c r="J4204">
        <v>-46</v>
      </c>
    </row>
    <row r="4205" spans="1:10" x14ac:dyDescent="0.3">
      <c r="A4205" t="s">
        <v>4621</v>
      </c>
      <c r="B4205" t="s">
        <v>4620</v>
      </c>
      <c r="C4205" s="2">
        <v>47.548493000000001</v>
      </c>
      <c r="D4205" s="2">
        <v>19.107332</v>
      </c>
      <c r="I4205">
        <v>1</v>
      </c>
      <c r="J4205">
        <v>134</v>
      </c>
    </row>
    <row r="4206" spans="1:10" x14ac:dyDescent="0.3">
      <c r="A4206" t="s">
        <v>4622</v>
      </c>
      <c r="B4206" t="s">
        <v>4623</v>
      </c>
      <c r="C4206" s="2">
        <v>47.547116000000003</v>
      </c>
      <c r="D4206" s="2">
        <v>19.109615000000002</v>
      </c>
      <c r="I4206">
        <v>1</v>
      </c>
      <c r="J4206">
        <v>-45</v>
      </c>
    </row>
    <row r="4207" spans="1:10" x14ac:dyDescent="0.3">
      <c r="A4207" t="s">
        <v>4624</v>
      </c>
      <c r="B4207" t="s">
        <v>4623</v>
      </c>
      <c r="C4207" s="2">
        <v>47.547044</v>
      </c>
      <c r="D4207" s="2">
        <v>19.109562</v>
      </c>
      <c r="I4207">
        <v>1</v>
      </c>
      <c r="J4207">
        <v>135</v>
      </c>
    </row>
    <row r="4208" spans="1:10" x14ac:dyDescent="0.3">
      <c r="A4208" t="s">
        <v>4625</v>
      </c>
      <c r="B4208" t="s">
        <v>535</v>
      </c>
      <c r="C4208" s="2">
        <v>47.546089000000002</v>
      </c>
      <c r="D4208" s="2">
        <v>19.113147999999999</v>
      </c>
      <c r="I4208">
        <v>1</v>
      </c>
      <c r="J4208">
        <v>43</v>
      </c>
    </row>
    <row r="4209" spans="1:10" x14ac:dyDescent="0.3">
      <c r="A4209" t="s">
        <v>4626</v>
      </c>
      <c r="B4209" t="s">
        <v>535</v>
      </c>
      <c r="C4209" s="2">
        <v>47.545108999999997</v>
      </c>
      <c r="D4209" s="2">
        <v>19.112482</v>
      </c>
      <c r="I4209">
        <v>1</v>
      </c>
      <c r="J4209">
        <v>127</v>
      </c>
    </row>
    <row r="4210" spans="1:10" x14ac:dyDescent="0.3">
      <c r="A4210" t="s">
        <v>4627</v>
      </c>
      <c r="B4210" t="s">
        <v>4628</v>
      </c>
      <c r="C4210" s="2">
        <v>47.546216000000001</v>
      </c>
      <c r="D4210" s="2">
        <v>19.111008999999999</v>
      </c>
      <c r="I4210">
        <v>1</v>
      </c>
      <c r="J4210">
        <v>-46</v>
      </c>
    </row>
    <row r="4211" spans="1:10" x14ac:dyDescent="0.3">
      <c r="A4211" t="s">
        <v>4629</v>
      </c>
      <c r="B4211" t="s">
        <v>4628</v>
      </c>
      <c r="C4211" s="2">
        <v>47.545639999999999</v>
      </c>
      <c r="D4211" s="2">
        <v>19.111712000000001</v>
      </c>
      <c r="I4211">
        <v>1</v>
      </c>
      <c r="J4211">
        <v>134</v>
      </c>
    </row>
    <row r="4212" spans="1:10" x14ac:dyDescent="0.3">
      <c r="A4212" t="s">
        <v>4630</v>
      </c>
      <c r="B4212" t="s">
        <v>535</v>
      </c>
      <c r="C4212" s="2">
        <v>47.544217000000003</v>
      </c>
      <c r="D4212" s="2">
        <v>19.114885000000001</v>
      </c>
      <c r="I4212">
        <v>2</v>
      </c>
      <c r="J4212">
        <v>-136</v>
      </c>
    </row>
    <row r="4213" spans="1:10" x14ac:dyDescent="0.3">
      <c r="A4213" t="s">
        <v>4631</v>
      </c>
      <c r="B4213" t="s">
        <v>535</v>
      </c>
      <c r="C4213" s="2">
        <v>47.54374</v>
      </c>
      <c r="D4213" s="2">
        <v>19.114924999999999</v>
      </c>
      <c r="I4213">
        <v>2</v>
      </c>
      <c r="J4213">
        <v>45</v>
      </c>
    </row>
    <row r="4214" spans="1:10" x14ac:dyDescent="0.3">
      <c r="A4214" t="s">
        <v>4632</v>
      </c>
      <c r="B4214" t="s">
        <v>4633</v>
      </c>
      <c r="C4214" s="2">
        <v>47.541955000000002</v>
      </c>
      <c r="D4214" s="2">
        <v>19.107457</v>
      </c>
      <c r="I4214">
        <v>1</v>
      </c>
      <c r="J4214">
        <v>-47</v>
      </c>
    </row>
    <row r="4215" spans="1:10" x14ac:dyDescent="0.3">
      <c r="A4215" t="s">
        <v>4634</v>
      </c>
      <c r="B4215" t="s">
        <v>4635</v>
      </c>
      <c r="C4215" s="2">
        <v>47.541567999999998</v>
      </c>
      <c r="D4215" s="2">
        <v>19.107856000000002</v>
      </c>
      <c r="I4215">
        <v>1</v>
      </c>
      <c r="J4215">
        <v>133</v>
      </c>
    </row>
    <row r="4216" spans="1:10" x14ac:dyDescent="0.3">
      <c r="A4216" t="s">
        <v>4636</v>
      </c>
      <c r="B4216" t="s">
        <v>4637</v>
      </c>
      <c r="C4216" s="2">
        <v>47.53875</v>
      </c>
      <c r="D4216" s="2">
        <v>19.1127</v>
      </c>
      <c r="I4216">
        <v>1</v>
      </c>
      <c r="J4216">
        <v>-46</v>
      </c>
    </row>
    <row r="4217" spans="1:10" x14ac:dyDescent="0.3">
      <c r="A4217" t="s">
        <v>4638</v>
      </c>
      <c r="B4217" t="s">
        <v>4637</v>
      </c>
      <c r="C4217" s="2">
        <v>47.539245000000001</v>
      </c>
      <c r="D4217" s="2">
        <v>19.111730999999999</v>
      </c>
      <c r="I4217">
        <v>1</v>
      </c>
      <c r="J4217">
        <v>132</v>
      </c>
    </row>
    <row r="4218" spans="1:10" x14ac:dyDescent="0.3">
      <c r="A4218" t="s">
        <v>4639</v>
      </c>
      <c r="B4218" t="s">
        <v>153</v>
      </c>
      <c r="C4218" s="2">
        <v>47.537247000000001</v>
      </c>
      <c r="D4218" s="2">
        <v>19.115023000000001</v>
      </c>
      <c r="I4218">
        <v>1</v>
      </c>
      <c r="J4218">
        <v>-48</v>
      </c>
    </row>
    <row r="4219" spans="1:10" x14ac:dyDescent="0.3">
      <c r="A4219" t="s">
        <v>4640</v>
      </c>
      <c r="B4219" t="s">
        <v>4641</v>
      </c>
      <c r="C4219" s="2">
        <v>47.534039</v>
      </c>
      <c r="D4219" s="2">
        <v>19.124368</v>
      </c>
      <c r="I4219">
        <v>1</v>
      </c>
      <c r="J4219">
        <v>114</v>
      </c>
    </row>
    <row r="4220" spans="1:10" x14ac:dyDescent="0.3">
      <c r="A4220" t="s">
        <v>4642</v>
      </c>
      <c r="B4220" t="s">
        <v>4641</v>
      </c>
      <c r="C4220" s="2">
        <v>47.534264</v>
      </c>
      <c r="D4220" s="2">
        <v>19.124741</v>
      </c>
      <c r="I4220">
        <v>1</v>
      </c>
      <c r="J4220">
        <v>-155</v>
      </c>
    </row>
    <row r="4221" spans="1:10" x14ac:dyDescent="0.3">
      <c r="A4221" t="s">
        <v>4643</v>
      </c>
      <c r="B4221" t="s">
        <v>4644</v>
      </c>
      <c r="C4221" s="2">
        <v>47.540080000000003</v>
      </c>
      <c r="D4221" s="2">
        <v>19.12876</v>
      </c>
      <c r="I4221">
        <v>1</v>
      </c>
      <c r="J4221">
        <v>-157</v>
      </c>
    </row>
    <row r="4222" spans="1:10" x14ac:dyDescent="0.3">
      <c r="A4222" t="s">
        <v>4645</v>
      </c>
      <c r="B4222" t="s">
        <v>4644</v>
      </c>
      <c r="C4222" s="2">
        <v>47.539630000000002</v>
      </c>
      <c r="D4222" s="2">
        <v>19.128599999999999</v>
      </c>
      <c r="I4222">
        <v>1</v>
      </c>
      <c r="J4222">
        <v>28</v>
      </c>
    </row>
    <row r="4223" spans="1:10" x14ac:dyDescent="0.3">
      <c r="A4223" t="s">
        <v>4646</v>
      </c>
      <c r="B4223" t="s">
        <v>4644</v>
      </c>
      <c r="C4223" s="2">
        <v>47.539949</v>
      </c>
      <c r="D4223" s="2">
        <v>19.128340000000001</v>
      </c>
      <c r="I4223">
        <v>1</v>
      </c>
      <c r="J4223">
        <v>115</v>
      </c>
    </row>
    <row r="4224" spans="1:10" x14ac:dyDescent="0.3">
      <c r="A4224" t="s">
        <v>4647</v>
      </c>
      <c r="B4224" t="s">
        <v>4644</v>
      </c>
      <c r="C4224" s="2">
        <v>47.539822000000001</v>
      </c>
      <c r="D4224" s="2">
        <v>19.128990999999999</v>
      </c>
      <c r="I4224">
        <v>1</v>
      </c>
      <c r="J4224">
        <v>-65</v>
      </c>
    </row>
    <row r="4225" spans="1:10" x14ac:dyDescent="0.3">
      <c r="A4225" t="s">
        <v>4648</v>
      </c>
      <c r="B4225" t="s">
        <v>4032</v>
      </c>
      <c r="C4225" s="2">
        <v>47.540103999999999</v>
      </c>
      <c r="D4225" s="2">
        <v>19.119755000000001</v>
      </c>
      <c r="I4225">
        <v>1</v>
      </c>
      <c r="J4225">
        <v>42</v>
      </c>
    </row>
    <row r="4226" spans="1:10" x14ac:dyDescent="0.3">
      <c r="A4226" t="s">
        <v>4649</v>
      </c>
      <c r="B4226" t="s">
        <v>4032</v>
      </c>
      <c r="C4226" s="2">
        <v>47.539968999999999</v>
      </c>
      <c r="D4226" s="2">
        <v>19.119302999999999</v>
      </c>
      <c r="I4226">
        <v>1</v>
      </c>
      <c r="J4226">
        <v>-138</v>
      </c>
    </row>
    <row r="4227" spans="1:10" x14ac:dyDescent="0.3">
      <c r="A4227" t="s">
        <v>4650</v>
      </c>
      <c r="B4227" t="s">
        <v>211</v>
      </c>
      <c r="C4227" s="2">
        <v>47.541542</v>
      </c>
      <c r="D4227" s="2">
        <v>19.121590000000001</v>
      </c>
      <c r="I4227">
        <v>2</v>
      </c>
      <c r="J4227">
        <v>47</v>
      </c>
    </row>
    <row r="4228" spans="1:10" x14ac:dyDescent="0.3">
      <c r="A4228" t="s">
        <v>4651</v>
      </c>
      <c r="B4228" t="s">
        <v>211</v>
      </c>
      <c r="C4228" s="2">
        <v>47.541389000000002</v>
      </c>
      <c r="D4228" s="2">
        <v>19.120939</v>
      </c>
      <c r="I4228">
        <v>2</v>
      </c>
      <c r="J4228">
        <v>-163</v>
      </c>
    </row>
    <row r="4229" spans="1:10" x14ac:dyDescent="0.3">
      <c r="A4229" t="s">
        <v>4652</v>
      </c>
      <c r="B4229" t="s">
        <v>4653</v>
      </c>
      <c r="C4229" s="2">
        <v>47.542678000000002</v>
      </c>
      <c r="D4229" s="2">
        <v>19.122233000000001</v>
      </c>
      <c r="I4229">
        <v>2</v>
      </c>
      <c r="J4229">
        <v>-43</v>
      </c>
    </row>
    <row r="4230" spans="1:10" x14ac:dyDescent="0.3">
      <c r="A4230" t="s">
        <v>4654</v>
      </c>
      <c r="B4230" t="s">
        <v>4653</v>
      </c>
      <c r="C4230" s="2">
        <v>47.542462999999998</v>
      </c>
      <c r="D4230" s="2">
        <v>19.121157</v>
      </c>
      <c r="I4230">
        <v>2</v>
      </c>
      <c r="J4230">
        <v>-138</v>
      </c>
    </row>
    <row r="4231" spans="1:10" x14ac:dyDescent="0.3">
      <c r="A4231" t="s">
        <v>4655</v>
      </c>
      <c r="B4231" t="s">
        <v>4656</v>
      </c>
      <c r="C4231" s="2">
        <v>47.546404000000003</v>
      </c>
      <c r="D4231" s="2">
        <v>19.127534000000001</v>
      </c>
      <c r="I4231">
        <v>1</v>
      </c>
      <c r="J4231">
        <v>-47</v>
      </c>
    </row>
    <row r="4232" spans="1:10" x14ac:dyDescent="0.3">
      <c r="A4232" t="s">
        <v>4657</v>
      </c>
      <c r="B4232" t="s">
        <v>4656</v>
      </c>
      <c r="C4232" s="2">
        <v>47.546314000000002</v>
      </c>
      <c r="D4232" s="2">
        <v>19.127441000000001</v>
      </c>
      <c r="I4232">
        <v>1</v>
      </c>
      <c r="J4232">
        <v>133</v>
      </c>
    </row>
    <row r="4233" spans="1:10" x14ac:dyDescent="0.3">
      <c r="A4233" t="s">
        <v>4658</v>
      </c>
      <c r="B4233" t="s">
        <v>4659</v>
      </c>
      <c r="C4233" s="2">
        <v>47.546847999999997</v>
      </c>
      <c r="D4233" s="2">
        <v>19.127101</v>
      </c>
      <c r="I4233">
        <v>2</v>
      </c>
      <c r="J4233">
        <v>-139</v>
      </c>
    </row>
    <row r="4234" spans="1:10" x14ac:dyDescent="0.3">
      <c r="A4234" t="s">
        <v>4660</v>
      </c>
      <c r="B4234" t="s">
        <v>4659</v>
      </c>
      <c r="C4234" s="2">
        <v>47.546520999999998</v>
      </c>
      <c r="D4234" s="2">
        <v>19.126857000000001</v>
      </c>
      <c r="I4234">
        <v>2</v>
      </c>
      <c r="J4234">
        <v>41</v>
      </c>
    </row>
    <row r="4235" spans="1:10" x14ac:dyDescent="0.3">
      <c r="A4235" t="s">
        <v>4661</v>
      </c>
      <c r="B4235" t="s">
        <v>4603</v>
      </c>
      <c r="C4235" s="2">
        <v>47.549694000000002</v>
      </c>
      <c r="D4235" s="2">
        <v>19.122229999999998</v>
      </c>
      <c r="I4235">
        <v>2</v>
      </c>
      <c r="J4235">
        <v>-139</v>
      </c>
    </row>
    <row r="4236" spans="1:10" x14ac:dyDescent="0.3">
      <c r="A4236" t="s">
        <v>4662</v>
      </c>
      <c r="B4236" t="s">
        <v>4603</v>
      </c>
      <c r="C4236" s="2">
        <v>47.549649000000002</v>
      </c>
      <c r="D4236" s="2">
        <v>19.122575000000001</v>
      </c>
      <c r="I4236">
        <v>2</v>
      </c>
      <c r="J4236">
        <v>41</v>
      </c>
    </row>
    <row r="4237" spans="1:10" x14ac:dyDescent="0.3">
      <c r="A4237" t="s">
        <v>4663</v>
      </c>
      <c r="B4237" t="s">
        <v>4664</v>
      </c>
      <c r="C4237" s="2">
        <v>47.549996999999998</v>
      </c>
      <c r="D4237" s="2">
        <v>19.120937000000001</v>
      </c>
      <c r="I4237">
        <v>1</v>
      </c>
      <c r="J4237">
        <v>130</v>
      </c>
    </row>
    <row r="4238" spans="1:10" x14ac:dyDescent="0.3">
      <c r="A4238" t="s">
        <v>4665</v>
      </c>
      <c r="B4238" t="s">
        <v>4666</v>
      </c>
      <c r="C4238" s="2">
        <v>47.550780000000003</v>
      </c>
      <c r="D4238" s="2">
        <v>19.119782000000001</v>
      </c>
      <c r="I4238">
        <v>1</v>
      </c>
      <c r="J4238">
        <v>-49</v>
      </c>
    </row>
    <row r="4239" spans="1:10" x14ac:dyDescent="0.3">
      <c r="A4239" t="s">
        <v>4667</v>
      </c>
      <c r="B4239" t="s">
        <v>4603</v>
      </c>
      <c r="C4239" s="2">
        <v>47.551518999999999</v>
      </c>
      <c r="D4239" s="2">
        <v>19.117777</v>
      </c>
      <c r="I4239">
        <v>1</v>
      </c>
      <c r="J4239">
        <v>16</v>
      </c>
    </row>
    <row r="4240" spans="1:10" x14ac:dyDescent="0.3">
      <c r="A4240" t="s">
        <v>4668</v>
      </c>
      <c r="B4240" t="s">
        <v>4666</v>
      </c>
      <c r="C4240" s="2">
        <v>47.552081999999999</v>
      </c>
      <c r="D4240" s="2">
        <v>19.122427999999999</v>
      </c>
      <c r="I4240">
        <v>1</v>
      </c>
      <c r="J4240">
        <v>130</v>
      </c>
    </row>
    <row r="4241" spans="1:10" x14ac:dyDescent="0.3">
      <c r="A4241" t="s">
        <v>4669</v>
      </c>
      <c r="B4241" t="s">
        <v>4666</v>
      </c>
      <c r="C4241" s="2">
        <v>47.551768000000003</v>
      </c>
      <c r="D4241" s="2">
        <v>19.122401</v>
      </c>
      <c r="I4241">
        <v>1</v>
      </c>
      <c r="J4241">
        <v>41</v>
      </c>
    </row>
    <row r="4242" spans="1:10" x14ac:dyDescent="0.3">
      <c r="A4242" t="s">
        <v>4670</v>
      </c>
      <c r="B4242" t="s">
        <v>4671</v>
      </c>
      <c r="C4242" s="2">
        <v>47.55012</v>
      </c>
      <c r="D4242" s="2">
        <v>19.125228</v>
      </c>
      <c r="I4242">
        <v>1</v>
      </c>
      <c r="J4242">
        <v>41</v>
      </c>
    </row>
    <row r="4243" spans="1:10" x14ac:dyDescent="0.3">
      <c r="A4243" t="s">
        <v>4672</v>
      </c>
      <c r="B4243" t="s">
        <v>4671</v>
      </c>
      <c r="C4243" s="2">
        <v>47.550235999999998</v>
      </c>
      <c r="D4243" s="2">
        <v>19.125747</v>
      </c>
      <c r="I4243">
        <v>1</v>
      </c>
      <c r="J4243">
        <v>-47</v>
      </c>
    </row>
    <row r="4244" spans="1:10" x14ac:dyDescent="0.3">
      <c r="A4244" t="s">
        <v>4673</v>
      </c>
      <c r="B4244" t="s">
        <v>4603</v>
      </c>
      <c r="C4244" s="2">
        <v>47.548834999999997</v>
      </c>
      <c r="D4244" s="2">
        <v>19.123380000000001</v>
      </c>
      <c r="I4244">
        <v>1</v>
      </c>
      <c r="J4244">
        <v>-139</v>
      </c>
    </row>
    <row r="4245" spans="1:10" x14ac:dyDescent="0.3">
      <c r="A4245" t="s">
        <v>4674</v>
      </c>
      <c r="B4245" t="s">
        <v>4675</v>
      </c>
      <c r="C4245" s="2">
        <v>47.548997</v>
      </c>
      <c r="D4245" s="2">
        <v>19.123764999999999</v>
      </c>
      <c r="I4245">
        <v>1</v>
      </c>
      <c r="J4245">
        <v>42</v>
      </c>
    </row>
    <row r="4246" spans="1:10" x14ac:dyDescent="0.3">
      <c r="A4246" t="s">
        <v>4676</v>
      </c>
      <c r="B4246" t="s">
        <v>4675</v>
      </c>
      <c r="C4246" s="2">
        <v>47.548439000000002</v>
      </c>
      <c r="D4246" s="2">
        <v>19.123750999999999</v>
      </c>
      <c r="I4246">
        <v>1</v>
      </c>
      <c r="J4246">
        <v>-49</v>
      </c>
    </row>
    <row r="4247" spans="1:10" x14ac:dyDescent="0.3">
      <c r="A4247" t="s">
        <v>4677</v>
      </c>
      <c r="B4247" t="s">
        <v>4675</v>
      </c>
      <c r="C4247" s="2">
        <v>47.548178</v>
      </c>
      <c r="D4247" s="2">
        <v>19.124030000000001</v>
      </c>
      <c r="I4247">
        <v>1</v>
      </c>
      <c r="J4247">
        <v>131</v>
      </c>
    </row>
    <row r="4248" spans="1:10" x14ac:dyDescent="0.3">
      <c r="A4248" t="s">
        <v>4678</v>
      </c>
      <c r="B4248" t="s">
        <v>4656</v>
      </c>
      <c r="C4248" s="2">
        <v>47.549432000000003</v>
      </c>
      <c r="D4248" s="2">
        <v>19.131591</v>
      </c>
      <c r="I4248">
        <v>1</v>
      </c>
      <c r="J4248">
        <v>-51</v>
      </c>
    </row>
    <row r="4249" spans="1:10" x14ac:dyDescent="0.3">
      <c r="A4249" t="s">
        <v>4679</v>
      </c>
      <c r="B4249" t="s">
        <v>4680</v>
      </c>
      <c r="C4249" s="2">
        <v>47.548594999999999</v>
      </c>
      <c r="D4249" s="2">
        <v>19.132453000000002</v>
      </c>
      <c r="I4249">
        <v>1</v>
      </c>
      <c r="J4249">
        <v>131</v>
      </c>
    </row>
    <row r="4250" spans="1:10" x14ac:dyDescent="0.3">
      <c r="A4250" t="s">
        <v>4681</v>
      </c>
      <c r="B4250" t="s">
        <v>154</v>
      </c>
      <c r="C4250" s="2">
        <v>47.551940000000002</v>
      </c>
      <c r="D4250" s="2">
        <v>19.133666999999999</v>
      </c>
      <c r="I4250">
        <v>1</v>
      </c>
      <c r="J4250">
        <v>-138</v>
      </c>
    </row>
    <row r="4251" spans="1:10" x14ac:dyDescent="0.3">
      <c r="A4251" t="s">
        <v>4682</v>
      </c>
      <c r="B4251" t="s">
        <v>154</v>
      </c>
      <c r="C4251" s="2">
        <v>47.551732999999999</v>
      </c>
      <c r="D4251" s="2">
        <v>19.13364</v>
      </c>
      <c r="I4251">
        <v>1</v>
      </c>
      <c r="J4251">
        <v>41</v>
      </c>
    </row>
    <row r="4252" spans="1:10" x14ac:dyDescent="0.3">
      <c r="A4252" t="s">
        <v>4683</v>
      </c>
      <c r="B4252" t="s">
        <v>4603</v>
      </c>
      <c r="C4252" s="2">
        <v>47.543801999999999</v>
      </c>
      <c r="D4252" s="2">
        <v>19.131449</v>
      </c>
      <c r="I4252">
        <v>1</v>
      </c>
      <c r="J4252">
        <v>25</v>
      </c>
    </row>
    <row r="4253" spans="1:10" x14ac:dyDescent="0.3">
      <c r="A4253" t="s">
        <v>4684</v>
      </c>
      <c r="B4253" t="s">
        <v>4685</v>
      </c>
      <c r="C4253" s="2">
        <v>47.544179999999997</v>
      </c>
      <c r="D4253" s="2">
        <v>19.131091000000001</v>
      </c>
      <c r="I4253">
        <v>1</v>
      </c>
      <c r="J4253">
        <v>131</v>
      </c>
    </row>
    <row r="4254" spans="1:10" x14ac:dyDescent="0.3">
      <c r="A4254" t="s">
        <v>4686</v>
      </c>
      <c r="B4254" t="s">
        <v>192</v>
      </c>
      <c r="C4254" s="2">
        <v>47.541634999999999</v>
      </c>
      <c r="D4254" s="2">
        <v>19.129984</v>
      </c>
      <c r="I4254">
        <v>1</v>
      </c>
      <c r="J4254">
        <v>24</v>
      </c>
    </row>
    <row r="4255" spans="1:10" x14ac:dyDescent="0.3">
      <c r="A4255" t="s">
        <v>4687</v>
      </c>
      <c r="B4255" t="s">
        <v>519</v>
      </c>
      <c r="C4255" s="2">
        <v>47.538251000000002</v>
      </c>
      <c r="D4255" s="2">
        <v>19.133897000000001</v>
      </c>
      <c r="I4255">
        <v>1</v>
      </c>
      <c r="J4255">
        <v>-64</v>
      </c>
    </row>
    <row r="4256" spans="1:10" x14ac:dyDescent="0.3">
      <c r="A4256" t="s">
        <v>4688</v>
      </c>
      <c r="B4256" t="s">
        <v>519</v>
      </c>
      <c r="C4256" s="2">
        <v>47.538151999999997</v>
      </c>
      <c r="D4256" s="2">
        <v>19.133897000000001</v>
      </c>
      <c r="I4256">
        <v>1</v>
      </c>
      <c r="J4256">
        <v>116</v>
      </c>
    </row>
    <row r="4257" spans="1:10" x14ac:dyDescent="0.3">
      <c r="A4257" t="s">
        <v>4689</v>
      </c>
      <c r="B4257" t="s">
        <v>4690</v>
      </c>
      <c r="C4257" s="2">
        <v>47.537241999999999</v>
      </c>
      <c r="D4257" s="2">
        <v>19.135249999999999</v>
      </c>
      <c r="I4257">
        <v>1</v>
      </c>
      <c r="J4257">
        <v>41</v>
      </c>
    </row>
    <row r="4258" spans="1:10" x14ac:dyDescent="0.3">
      <c r="A4258" t="s">
        <v>4691</v>
      </c>
      <c r="B4258" t="s">
        <v>4690</v>
      </c>
      <c r="C4258" s="2">
        <v>47.536946</v>
      </c>
      <c r="D4258" s="2">
        <v>19.134639</v>
      </c>
      <c r="I4258">
        <v>1</v>
      </c>
      <c r="J4258">
        <v>-141</v>
      </c>
    </row>
    <row r="4259" spans="1:10" x14ac:dyDescent="0.3">
      <c r="A4259" t="s">
        <v>4692</v>
      </c>
      <c r="B4259" t="s">
        <v>4693</v>
      </c>
      <c r="C4259" s="2">
        <v>47.538752000000002</v>
      </c>
      <c r="D4259" s="2">
        <v>19.136407999999999</v>
      </c>
      <c r="I4259">
        <v>1</v>
      </c>
      <c r="J4259">
        <v>-139</v>
      </c>
    </row>
    <row r="4260" spans="1:10" x14ac:dyDescent="0.3">
      <c r="A4260" t="s">
        <v>4694</v>
      </c>
      <c r="B4260" t="s">
        <v>4693</v>
      </c>
      <c r="C4260" s="2">
        <v>47.539093000000001</v>
      </c>
      <c r="D4260" s="2">
        <v>19.137696999999999</v>
      </c>
      <c r="I4260">
        <v>1</v>
      </c>
      <c r="J4260">
        <v>41</v>
      </c>
    </row>
    <row r="4261" spans="1:10" x14ac:dyDescent="0.3">
      <c r="A4261" t="s">
        <v>4695</v>
      </c>
      <c r="B4261" t="s">
        <v>4696</v>
      </c>
      <c r="C4261" s="2">
        <v>47.537590999999999</v>
      </c>
      <c r="D4261" s="2">
        <v>19.137376</v>
      </c>
      <c r="I4261">
        <v>1</v>
      </c>
      <c r="J4261">
        <v>-49</v>
      </c>
    </row>
    <row r="4262" spans="1:10" x14ac:dyDescent="0.3">
      <c r="A4262" t="s">
        <v>4697</v>
      </c>
      <c r="B4262" t="s">
        <v>4698</v>
      </c>
      <c r="C4262" s="2">
        <v>47.537213999999999</v>
      </c>
      <c r="D4262" s="2">
        <v>19.136858</v>
      </c>
      <c r="I4262">
        <v>1</v>
      </c>
      <c r="J4262">
        <v>118</v>
      </c>
    </row>
    <row r="4263" spans="1:10" x14ac:dyDescent="0.3">
      <c r="A4263" t="s">
        <v>4699</v>
      </c>
      <c r="B4263" t="s">
        <v>4698</v>
      </c>
      <c r="C4263" s="2">
        <v>47.529885</v>
      </c>
      <c r="D4263" s="2">
        <v>19.148962999999998</v>
      </c>
      <c r="I4263">
        <v>2</v>
      </c>
      <c r="J4263">
        <v>-57</v>
      </c>
    </row>
    <row r="4264" spans="1:10" x14ac:dyDescent="0.3">
      <c r="A4264" t="s">
        <v>4700</v>
      </c>
      <c r="B4264" t="s">
        <v>4701</v>
      </c>
      <c r="C4264" s="2">
        <v>47.530129000000002</v>
      </c>
      <c r="D4264" s="2">
        <v>19.148166</v>
      </c>
      <c r="I4264">
        <v>2</v>
      </c>
      <c r="J4264">
        <v>123</v>
      </c>
    </row>
    <row r="4265" spans="1:10" x14ac:dyDescent="0.3">
      <c r="A4265" t="s">
        <v>4702</v>
      </c>
      <c r="B4265" t="s">
        <v>4703</v>
      </c>
      <c r="C4265" s="2">
        <v>47.541941999999999</v>
      </c>
      <c r="D4265" s="2">
        <v>19.151423000000001</v>
      </c>
      <c r="I4265">
        <v>2</v>
      </c>
      <c r="J4265">
        <v>-50</v>
      </c>
    </row>
    <row r="4266" spans="1:10" x14ac:dyDescent="0.3">
      <c r="A4266" t="s">
        <v>4704</v>
      </c>
      <c r="B4266" t="s">
        <v>4703</v>
      </c>
      <c r="C4266" s="2">
        <v>47.541257999999999</v>
      </c>
      <c r="D4266" s="2">
        <v>19.151741000000001</v>
      </c>
      <c r="I4266">
        <v>1</v>
      </c>
      <c r="J4266">
        <v>117</v>
      </c>
    </row>
    <row r="4267" spans="1:10" x14ac:dyDescent="0.3">
      <c r="A4267" t="s">
        <v>4705</v>
      </c>
      <c r="B4267" t="s">
        <v>4703</v>
      </c>
      <c r="C4267" s="2">
        <v>47.541663</v>
      </c>
      <c r="D4267" s="2">
        <v>19.151091000000001</v>
      </c>
      <c r="I4267">
        <v>1</v>
      </c>
      <c r="J4267">
        <v>117</v>
      </c>
    </row>
    <row r="4268" spans="1:10" x14ac:dyDescent="0.3">
      <c r="A4268" t="s">
        <v>4706</v>
      </c>
      <c r="B4268" t="s">
        <v>4703</v>
      </c>
      <c r="C4268" s="2">
        <v>47.541482999999999</v>
      </c>
      <c r="D4268" s="2">
        <v>19.151395999999998</v>
      </c>
      <c r="I4268">
        <v>1</v>
      </c>
      <c r="J4268">
        <v>71</v>
      </c>
    </row>
    <row r="4269" spans="1:10" x14ac:dyDescent="0.3">
      <c r="A4269" t="s">
        <v>4707</v>
      </c>
      <c r="B4269" t="s">
        <v>4708</v>
      </c>
      <c r="C4269" s="2">
        <v>47.541150999999999</v>
      </c>
      <c r="D4269" s="2">
        <v>19.151022999999999</v>
      </c>
      <c r="I4269">
        <v>1</v>
      </c>
      <c r="J4269">
        <v>-117</v>
      </c>
    </row>
    <row r="4270" spans="1:10" x14ac:dyDescent="0.3">
      <c r="A4270" t="s">
        <v>4709</v>
      </c>
      <c r="B4270" t="s">
        <v>4710</v>
      </c>
      <c r="C4270" s="2">
        <v>47.539546000000001</v>
      </c>
      <c r="D4270" s="2">
        <v>19.145361999999999</v>
      </c>
      <c r="I4270">
        <v>2</v>
      </c>
    </row>
    <row r="4271" spans="1:10" x14ac:dyDescent="0.3">
      <c r="A4271" t="s">
        <v>4711</v>
      </c>
      <c r="B4271" t="s">
        <v>4708</v>
      </c>
      <c r="C4271" s="2">
        <v>47.539636000000002</v>
      </c>
      <c r="D4271" s="2">
        <v>19.144950000000001</v>
      </c>
      <c r="I4271">
        <v>2</v>
      </c>
      <c r="J4271">
        <v>131</v>
      </c>
    </row>
    <row r="4272" spans="1:10" x14ac:dyDescent="0.3">
      <c r="A4272" t="s">
        <v>4712</v>
      </c>
      <c r="B4272" t="s">
        <v>4713</v>
      </c>
      <c r="C4272" s="2">
        <v>47.540945000000001</v>
      </c>
      <c r="D4272" s="2">
        <v>19.139161999999999</v>
      </c>
      <c r="I4272">
        <v>1</v>
      </c>
      <c r="J4272">
        <v>-152</v>
      </c>
    </row>
    <row r="4273" spans="1:10" x14ac:dyDescent="0.3">
      <c r="A4273" t="s">
        <v>4714</v>
      </c>
      <c r="B4273" t="s">
        <v>4713</v>
      </c>
      <c r="C4273" s="2">
        <v>47.541511</v>
      </c>
      <c r="D4273" s="2">
        <v>19.140105999999999</v>
      </c>
      <c r="I4273">
        <v>1</v>
      </c>
      <c r="J4273">
        <v>3</v>
      </c>
    </row>
    <row r="4274" spans="1:10" x14ac:dyDescent="0.3">
      <c r="A4274" t="s">
        <v>4715</v>
      </c>
      <c r="B4274" t="s">
        <v>4713</v>
      </c>
      <c r="C4274" s="2">
        <v>47.541598999999998</v>
      </c>
      <c r="D4274" s="2">
        <v>19.141632999999999</v>
      </c>
      <c r="I4274">
        <v>1</v>
      </c>
      <c r="J4274">
        <v>130</v>
      </c>
    </row>
    <row r="4275" spans="1:10" x14ac:dyDescent="0.3">
      <c r="A4275" t="s">
        <v>4716</v>
      </c>
      <c r="B4275" t="s">
        <v>4713</v>
      </c>
      <c r="C4275" s="2">
        <v>47.542310000000001</v>
      </c>
      <c r="D4275" s="2">
        <v>19.140969999999999</v>
      </c>
      <c r="I4275">
        <v>1</v>
      </c>
      <c r="J4275">
        <v>-48</v>
      </c>
    </row>
    <row r="4276" spans="1:10" x14ac:dyDescent="0.3">
      <c r="A4276" t="s">
        <v>4717</v>
      </c>
      <c r="B4276" t="s">
        <v>4713</v>
      </c>
      <c r="C4276" s="2">
        <v>47.541941000000001</v>
      </c>
      <c r="D4276" s="2">
        <v>19.141235000000002</v>
      </c>
      <c r="I4276">
        <v>2</v>
      </c>
      <c r="J4276">
        <v>131</v>
      </c>
    </row>
    <row r="4277" spans="1:10" x14ac:dyDescent="0.3">
      <c r="A4277" t="s">
        <v>4718</v>
      </c>
      <c r="B4277" t="s">
        <v>4713</v>
      </c>
      <c r="C4277" s="2">
        <v>47.542183999999999</v>
      </c>
      <c r="D4277" s="2">
        <v>19.140996999999999</v>
      </c>
      <c r="I4277">
        <v>2</v>
      </c>
      <c r="J4277">
        <v>-49</v>
      </c>
    </row>
    <row r="4278" spans="1:10" x14ac:dyDescent="0.3">
      <c r="A4278" t="s">
        <v>4719</v>
      </c>
      <c r="B4278" t="s">
        <v>4720</v>
      </c>
      <c r="C4278" s="2">
        <v>47.545962000000003</v>
      </c>
      <c r="D4278" s="2">
        <v>19.140592000000002</v>
      </c>
      <c r="I4278">
        <v>1</v>
      </c>
      <c r="J4278">
        <v>5</v>
      </c>
    </row>
    <row r="4279" spans="1:10" x14ac:dyDescent="0.3">
      <c r="A4279" t="s">
        <v>4721</v>
      </c>
      <c r="B4279" t="s">
        <v>4720</v>
      </c>
      <c r="C4279" s="2">
        <v>47.545152999999999</v>
      </c>
      <c r="D4279" s="2">
        <v>19.139873000000001</v>
      </c>
      <c r="I4279">
        <v>1</v>
      </c>
      <c r="J4279">
        <v>-174</v>
      </c>
    </row>
    <row r="4280" spans="1:10" x14ac:dyDescent="0.3">
      <c r="A4280" t="s">
        <v>4722</v>
      </c>
      <c r="B4280" t="s">
        <v>4720</v>
      </c>
      <c r="C4280" s="2">
        <v>47.545487000000001</v>
      </c>
      <c r="D4280" s="2">
        <v>19.138293000000001</v>
      </c>
      <c r="I4280">
        <v>1</v>
      </c>
      <c r="J4280">
        <v>-48</v>
      </c>
    </row>
    <row r="4281" spans="1:10" x14ac:dyDescent="0.3">
      <c r="A4281" t="s">
        <v>4723</v>
      </c>
      <c r="B4281" t="s">
        <v>4720</v>
      </c>
      <c r="C4281" s="2">
        <v>47.545200000000001</v>
      </c>
      <c r="D4281" s="2">
        <v>19.138211999999999</v>
      </c>
      <c r="I4281">
        <v>1</v>
      </c>
      <c r="J4281">
        <v>131</v>
      </c>
    </row>
    <row r="4282" spans="1:10" x14ac:dyDescent="0.3">
      <c r="A4282" t="s">
        <v>4724</v>
      </c>
      <c r="B4282" t="s">
        <v>4720</v>
      </c>
      <c r="C4282" s="2">
        <v>47.544820999999999</v>
      </c>
      <c r="D4282" s="2">
        <v>19.139035</v>
      </c>
      <c r="I4282">
        <v>2</v>
      </c>
      <c r="J4282">
        <v>131</v>
      </c>
    </row>
    <row r="4283" spans="1:10" x14ac:dyDescent="0.3">
      <c r="A4283" t="s">
        <v>4725</v>
      </c>
      <c r="B4283" t="s">
        <v>4720</v>
      </c>
      <c r="C4283" s="2">
        <v>47.545028000000002</v>
      </c>
      <c r="D4283" s="2">
        <v>19.138863000000001</v>
      </c>
      <c r="I4283">
        <v>2</v>
      </c>
      <c r="J4283">
        <v>-49</v>
      </c>
    </row>
    <row r="4284" spans="1:10" x14ac:dyDescent="0.3">
      <c r="A4284" t="s">
        <v>4726</v>
      </c>
      <c r="B4284" t="s">
        <v>441</v>
      </c>
      <c r="C4284" s="2">
        <v>47.546841999999998</v>
      </c>
      <c r="D4284" s="2">
        <v>19.142292999999999</v>
      </c>
      <c r="I4284">
        <v>1</v>
      </c>
      <c r="J4284">
        <v>103</v>
      </c>
    </row>
    <row r="4285" spans="1:10" x14ac:dyDescent="0.3">
      <c r="A4285" t="s">
        <v>4727</v>
      </c>
      <c r="B4285" t="s">
        <v>441</v>
      </c>
      <c r="C4285" s="2">
        <v>47.546734000000001</v>
      </c>
      <c r="D4285" s="2">
        <v>19.142492000000001</v>
      </c>
      <c r="I4285">
        <v>1</v>
      </c>
      <c r="J4285">
        <v>68</v>
      </c>
    </row>
    <row r="4286" spans="1:10" x14ac:dyDescent="0.3">
      <c r="A4286" t="s">
        <v>4728</v>
      </c>
      <c r="B4286" t="s">
        <v>441</v>
      </c>
      <c r="C4286" s="2">
        <v>47.547328999999998</v>
      </c>
      <c r="D4286" s="2">
        <v>19.141456999999999</v>
      </c>
      <c r="I4286">
        <v>1</v>
      </c>
      <c r="J4286">
        <v>139</v>
      </c>
    </row>
    <row r="4287" spans="1:10" x14ac:dyDescent="0.3">
      <c r="A4287" t="s">
        <v>4729</v>
      </c>
      <c r="B4287" t="s">
        <v>4696</v>
      </c>
      <c r="C4287" s="2">
        <v>47.547922999999997</v>
      </c>
      <c r="D4287" s="2">
        <v>19.14021</v>
      </c>
      <c r="I4287">
        <v>1</v>
      </c>
      <c r="J4287">
        <v>-175</v>
      </c>
    </row>
    <row r="4288" spans="1:10" x14ac:dyDescent="0.3">
      <c r="A4288" t="s">
        <v>4730</v>
      </c>
      <c r="B4288" t="s">
        <v>4731</v>
      </c>
      <c r="C4288" s="2">
        <v>47.549813999999998</v>
      </c>
      <c r="D4288" s="2">
        <v>19.138100999999999</v>
      </c>
      <c r="I4288">
        <v>1</v>
      </c>
    </row>
    <row r="4289" spans="1:10" x14ac:dyDescent="0.3">
      <c r="A4289" t="s">
        <v>4732</v>
      </c>
      <c r="B4289" t="s">
        <v>4733</v>
      </c>
      <c r="C4289" s="2">
        <v>47.542237</v>
      </c>
      <c r="D4289" s="2">
        <v>19.117128000000001</v>
      </c>
      <c r="I4289">
        <v>1</v>
      </c>
      <c r="J4289">
        <v>-45</v>
      </c>
    </row>
    <row r="4290" spans="1:10" x14ac:dyDescent="0.3">
      <c r="A4290" t="s">
        <v>4734</v>
      </c>
      <c r="B4290" t="s">
        <v>4733</v>
      </c>
      <c r="C4290" s="2">
        <v>47.542029999999997</v>
      </c>
      <c r="D4290" s="2">
        <v>19.117153999999999</v>
      </c>
      <c r="I4290">
        <v>1</v>
      </c>
      <c r="J4290">
        <v>135</v>
      </c>
    </row>
    <row r="4291" spans="1:10" x14ac:dyDescent="0.3">
      <c r="A4291" t="s">
        <v>4735</v>
      </c>
      <c r="B4291" t="s">
        <v>4736</v>
      </c>
      <c r="C4291" s="2">
        <v>47.577021000000002</v>
      </c>
      <c r="D4291" s="2">
        <v>19.124496000000001</v>
      </c>
      <c r="I4291">
        <v>1</v>
      </c>
      <c r="J4291">
        <v>-148</v>
      </c>
    </row>
    <row r="4292" spans="1:10" x14ac:dyDescent="0.3">
      <c r="A4292" t="s">
        <v>4737</v>
      </c>
      <c r="B4292" t="s">
        <v>4736</v>
      </c>
      <c r="C4292" s="2">
        <v>47.577326999999997</v>
      </c>
      <c r="D4292" s="2">
        <v>19.124881999999999</v>
      </c>
      <c r="I4292">
        <v>1</v>
      </c>
      <c r="J4292">
        <v>33</v>
      </c>
    </row>
    <row r="4293" spans="1:10" x14ac:dyDescent="0.3">
      <c r="A4293" t="s">
        <v>4738</v>
      </c>
      <c r="B4293" t="s">
        <v>4739</v>
      </c>
      <c r="C4293" s="2">
        <v>47.542988000000001</v>
      </c>
      <c r="D4293" s="2">
        <v>19.109119</v>
      </c>
      <c r="I4293">
        <v>1</v>
      </c>
      <c r="J4293">
        <v>134</v>
      </c>
    </row>
    <row r="4294" spans="1:10" x14ac:dyDescent="0.3">
      <c r="A4294" t="s">
        <v>4740</v>
      </c>
      <c r="B4294" t="s">
        <v>4739</v>
      </c>
      <c r="C4294" s="2">
        <v>47.542997</v>
      </c>
      <c r="D4294" s="2">
        <v>19.108694</v>
      </c>
      <c r="I4294">
        <v>1</v>
      </c>
      <c r="J4294">
        <v>43</v>
      </c>
    </row>
    <row r="4295" spans="1:10" x14ac:dyDescent="0.3">
      <c r="A4295" t="s">
        <v>4741</v>
      </c>
      <c r="B4295" t="s">
        <v>4739</v>
      </c>
      <c r="C4295" s="2">
        <v>47.543050999999998</v>
      </c>
      <c r="D4295" s="2">
        <v>19.108547999999999</v>
      </c>
      <c r="I4295">
        <v>1</v>
      </c>
      <c r="J4295">
        <v>-137</v>
      </c>
    </row>
    <row r="4296" spans="1:10" x14ac:dyDescent="0.3">
      <c r="A4296" t="s">
        <v>4742</v>
      </c>
      <c r="B4296" t="s">
        <v>4743</v>
      </c>
      <c r="C4296" s="2">
        <v>47.579610000000002</v>
      </c>
      <c r="D4296" s="2">
        <v>19.126785999999999</v>
      </c>
      <c r="I4296">
        <v>1</v>
      </c>
      <c r="J4296">
        <v>-148</v>
      </c>
    </row>
    <row r="4297" spans="1:10" x14ac:dyDescent="0.3">
      <c r="A4297" t="s">
        <v>4744</v>
      </c>
      <c r="B4297" t="s">
        <v>4745</v>
      </c>
      <c r="C4297" s="2">
        <v>47.579709000000001</v>
      </c>
      <c r="D4297" s="2">
        <v>19.127051999999999</v>
      </c>
      <c r="I4297">
        <v>1</v>
      </c>
      <c r="J4297">
        <v>31</v>
      </c>
    </row>
    <row r="4298" spans="1:10" x14ac:dyDescent="0.3">
      <c r="A4298" t="s">
        <v>4746</v>
      </c>
      <c r="B4298" t="s">
        <v>4747</v>
      </c>
      <c r="C4298" s="2">
        <v>47.541984999999997</v>
      </c>
      <c r="D4298" s="2">
        <v>19.123096</v>
      </c>
      <c r="I4298">
        <v>1</v>
      </c>
      <c r="J4298">
        <v>134</v>
      </c>
    </row>
    <row r="4299" spans="1:10" x14ac:dyDescent="0.3">
      <c r="A4299" t="s">
        <v>4748</v>
      </c>
      <c r="B4299" t="s">
        <v>4749</v>
      </c>
      <c r="C4299" s="2">
        <v>47.557205000000003</v>
      </c>
      <c r="D4299" s="2">
        <v>19.11356</v>
      </c>
      <c r="I4299">
        <v>1</v>
      </c>
      <c r="J4299">
        <v>16</v>
      </c>
    </row>
    <row r="4300" spans="1:10" x14ac:dyDescent="0.3">
      <c r="A4300" t="s">
        <v>4750</v>
      </c>
      <c r="B4300" t="s">
        <v>4749</v>
      </c>
      <c r="C4300" s="2">
        <v>47.557313000000001</v>
      </c>
      <c r="D4300" s="2">
        <v>19.113492999999998</v>
      </c>
      <c r="I4300">
        <v>1</v>
      </c>
      <c r="J4300">
        <v>-164</v>
      </c>
    </row>
    <row r="4301" spans="1:10" x14ac:dyDescent="0.3">
      <c r="A4301" t="s">
        <v>4751</v>
      </c>
      <c r="B4301" t="s">
        <v>466</v>
      </c>
      <c r="C4301" s="2">
        <v>47.549827999999998</v>
      </c>
      <c r="D4301" s="2">
        <v>19.116897999999999</v>
      </c>
      <c r="I4301">
        <v>1</v>
      </c>
      <c r="J4301">
        <v>-163</v>
      </c>
    </row>
    <row r="4302" spans="1:10" x14ac:dyDescent="0.3">
      <c r="A4302" t="s">
        <v>4752</v>
      </c>
      <c r="B4302" t="s">
        <v>466</v>
      </c>
      <c r="C4302" s="2">
        <v>47.549235000000003</v>
      </c>
      <c r="D4302" s="2">
        <v>19.116804999999999</v>
      </c>
      <c r="I4302">
        <v>1</v>
      </c>
      <c r="J4302">
        <v>17</v>
      </c>
    </row>
    <row r="4303" spans="1:10" x14ac:dyDescent="0.3">
      <c r="A4303" t="s">
        <v>4753</v>
      </c>
      <c r="B4303" t="s">
        <v>4587</v>
      </c>
      <c r="C4303" s="2">
        <v>47.554901999999998</v>
      </c>
      <c r="D4303" s="2">
        <v>19.115456999999999</v>
      </c>
      <c r="I4303">
        <v>1</v>
      </c>
      <c r="J4303">
        <v>108</v>
      </c>
    </row>
    <row r="4304" spans="1:10" x14ac:dyDescent="0.3">
      <c r="A4304" t="s">
        <v>4754</v>
      </c>
      <c r="B4304" t="s">
        <v>4587</v>
      </c>
      <c r="C4304" s="2">
        <v>47.554882999999997</v>
      </c>
      <c r="D4304" s="2">
        <v>19.115894999999998</v>
      </c>
      <c r="I4304">
        <v>1</v>
      </c>
      <c r="J4304">
        <v>-73</v>
      </c>
    </row>
    <row r="4305" spans="1:10" x14ac:dyDescent="0.3">
      <c r="A4305" t="s">
        <v>4755</v>
      </c>
      <c r="B4305" t="s">
        <v>4756</v>
      </c>
      <c r="C4305" s="2">
        <v>47.537050000000001</v>
      </c>
      <c r="D4305" s="2">
        <v>19.126657000000002</v>
      </c>
      <c r="I4305">
        <v>1</v>
      </c>
      <c r="J4305">
        <v>-156</v>
      </c>
    </row>
    <row r="4306" spans="1:10" x14ac:dyDescent="0.3">
      <c r="A4306" t="s">
        <v>4757</v>
      </c>
      <c r="B4306" t="s">
        <v>4756</v>
      </c>
      <c r="C4306" s="2">
        <v>47.536771999999999</v>
      </c>
      <c r="D4306" s="2">
        <v>19.126629999999999</v>
      </c>
      <c r="I4306">
        <v>1</v>
      </c>
      <c r="J4306">
        <v>24</v>
      </c>
    </row>
    <row r="4307" spans="1:10" x14ac:dyDescent="0.3">
      <c r="A4307" t="s">
        <v>4758</v>
      </c>
      <c r="B4307" t="s">
        <v>185</v>
      </c>
      <c r="C4307" s="2">
        <v>47.535345999999997</v>
      </c>
      <c r="D4307" s="2">
        <v>19.120280000000001</v>
      </c>
      <c r="I4307">
        <v>1</v>
      </c>
      <c r="J4307">
        <v>115</v>
      </c>
    </row>
    <row r="4308" spans="1:10" x14ac:dyDescent="0.3">
      <c r="A4308" t="s">
        <v>4759</v>
      </c>
      <c r="B4308" t="s">
        <v>185</v>
      </c>
      <c r="C4308" s="2">
        <v>47.535272999999997</v>
      </c>
      <c r="D4308" s="2">
        <v>19.120771000000001</v>
      </c>
      <c r="I4308">
        <v>1</v>
      </c>
      <c r="J4308">
        <v>-63</v>
      </c>
    </row>
    <row r="4309" spans="1:10" x14ac:dyDescent="0.3">
      <c r="A4309" t="s">
        <v>4760</v>
      </c>
      <c r="B4309" t="s">
        <v>466</v>
      </c>
      <c r="C4309" s="2">
        <v>47.544097999999998</v>
      </c>
      <c r="D4309" s="2">
        <v>19.123670000000001</v>
      </c>
      <c r="I4309">
        <v>2</v>
      </c>
      <c r="J4309">
        <v>45</v>
      </c>
    </row>
    <row r="4310" spans="1:10" x14ac:dyDescent="0.3">
      <c r="A4310" t="s">
        <v>4761</v>
      </c>
      <c r="B4310" t="s">
        <v>466</v>
      </c>
      <c r="C4310" s="2">
        <v>47.544151999999997</v>
      </c>
      <c r="D4310" s="2">
        <v>19.123577000000001</v>
      </c>
      <c r="I4310">
        <v>2</v>
      </c>
      <c r="J4310">
        <v>-135</v>
      </c>
    </row>
    <row r="4311" spans="1:10" x14ac:dyDescent="0.3">
      <c r="A4311" t="s">
        <v>4762</v>
      </c>
      <c r="B4311" t="s">
        <v>449</v>
      </c>
      <c r="C4311" s="2">
        <v>47.547820000000002</v>
      </c>
      <c r="D4311" s="2">
        <v>19.134139000000001</v>
      </c>
      <c r="I4311">
        <v>2</v>
      </c>
      <c r="J4311">
        <v>-50</v>
      </c>
    </row>
    <row r="4312" spans="1:10" x14ac:dyDescent="0.3">
      <c r="A4312" t="s">
        <v>4763</v>
      </c>
      <c r="B4312" t="s">
        <v>449</v>
      </c>
      <c r="C4312" s="2">
        <v>47.548045000000002</v>
      </c>
      <c r="D4312" s="2">
        <v>19.133581</v>
      </c>
      <c r="I4312">
        <v>2</v>
      </c>
      <c r="J4312">
        <v>132</v>
      </c>
    </row>
    <row r="4313" spans="1:10" x14ac:dyDescent="0.3">
      <c r="A4313" t="s">
        <v>4764</v>
      </c>
      <c r="B4313" t="s">
        <v>449</v>
      </c>
      <c r="C4313" s="2">
        <v>47.547307000000004</v>
      </c>
      <c r="D4313" s="2">
        <v>19.135186999999998</v>
      </c>
      <c r="I4313">
        <v>1</v>
      </c>
      <c r="J4313">
        <v>-48</v>
      </c>
    </row>
    <row r="4314" spans="1:10" x14ac:dyDescent="0.3">
      <c r="A4314" t="s">
        <v>4765</v>
      </c>
      <c r="B4314" t="s">
        <v>449</v>
      </c>
      <c r="C4314" s="2">
        <v>47.546532999999997</v>
      </c>
      <c r="D4314" s="2">
        <v>19.135943000000001</v>
      </c>
      <c r="I4314">
        <v>1</v>
      </c>
      <c r="J4314">
        <v>131</v>
      </c>
    </row>
    <row r="4315" spans="1:10" x14ac:dyDescent="0.3">
      <c r="A4315" t="s">
        <v>4766</v>
      </c>
      <c r="B4315" t="s">
        <v>4767</v>
      </c>
      <c r="C4315" s="2">
        <v>47.533531000000004</v>
      </c>
      <c r="D4315" s="2">
        <v>19.130490000000002</v>
      </c>
      <c r="I4315">
        <v>1</v>
      </c>
      <c r="J4315">
        <v>41</v>
      </c>
    </row>
    <row r="4316" spans="1:10" x14ac:dyDescent="0.3">
      <c r="A4316" t="s">
        <v>4768</v>
      </c>
      <c r="B4316" t="s">
        <v>4767</v>
      </c>
      <c r="C4316" s="2">
        <v>47.533557999999999</v>
      </c>
      <c r="D4316" s="2">
        <v>19.130251000000001</v>
      </c>
      <c r="I4316">
        <v>1</v>
      </c>
      <c r="J4316">
        <v>-138</v>
      </c>
    </row>
    <row r="4317" spans="1:10" x14ac:dyDescent="0.3">
      <c r="A4317" t="s">
        <v>4769</v>
      </c>
      <c r="B4317" t="s">
        <v>4770</v>
      </c>
      <c r="C4317" s="2">
        <v>47.531551999999998</v>
      </c>
      <c r="D4317" s="2">
        <v>19.145593000000002</v>
      </c>
      <c r="I4317">
        <v>2</v>
      </c>
      <c r="J4317">
        <v>-51</v>
      </c>
    </row>
    <row r="4318" spans="1:10" x14ac:dyDescent="0.3">
      <c r="A4318" t="s">
        <v>4771</v>
      </c>
      <c r="B4318" t="s">
        <v>4772</v>
      </c>
      <c r="C4318" s="2">
        <v>47.532273000000004</v>
      </c>
      <c r="D4318" s="2">
        <v>19.144120000000001</v>
      </c>
      <c r="I4318">
        <v>2</v>
      </c>
      <c r="J4318">
        <v>130</v>
      </c>
    </row>
    <row r="4319" spans="1:10" x14ac:dyDescent="0.3">
      <c r="A4319" t="s">
        <v>4773</v>
      </c>
      <c r="B4319" t="s">
        <v>4774</v>
      </c>
      <c r="C4319" s="2">
        <v>47.534137999999999</v>
      </c>
      <c r="D4319" s="2">
        <v>19.141055000000001</v>
      </c>
      <c r="I4319">
        <v>2</v>
      </c>
      <c r="J4319">
        <v>-50</v>
      </c>
    </row>
    <row r="4320" spans="1:10" x14ac:dyDescent="0.3">
      <c r="A4320" t="s">
        <v>4775</v>
      </c>
      <c r="B4320" t="s">
        <v>4774</v>
      </c>
      <c r="C4320" s="2">
        <v>47.533740999999999</v>
      </c>
      <c r="D4320" s="2">
        <v>19.141546000000002</v>
      </c>
      <c r="I4320">
        <v>2</v>
      </c>
      <c r="J4320">
        <v>130</v>
      </c>
    </row>
    <row r="4321" spans="1:10" x14ac:dyDescent="0.3">
      <c r="A4321" t="s">
        <v>4776</v>
      </c>
      <c r="B4321" t="s">
        <v>4777</v>
      </c>
      <c r="C4321" s="2">
        <v>47.540002000000001</v>
      </c>
      <c r="D4321" s="2">
        <v>19.147780000000001</v>
      </c>
      <c r="I4321">
        <v>2</v>
      </c>
      <c r="J4321">
        <v>-116</v>
      </c>
    </row>
    <row r="4322" spans="1:10" x14ac:dyDescent="0.3">
      <c r="A4322" t="s">
        <v>4778</v>
      </c>
      <c r="B4322" t="s">
        <v>4779</v>
      </c>
      <c r="C4322" s="2">
        <v>47.540154999999999</v>
      </c>
      <c r="D4322" s="2">
        <v>19.148537999999999</v>
      </c>
      <c r="I4322">
        <v>1</v>
      </c>
      <c r="J4322">
        <v>63</v>
      </c>
    </row>
    <row r="4323" spans="1:10" x14ac:dyDescent="0.3">
      <c r="A4323" t="s">
        <v>4780</v>
      </c>
      <c r="B4323" t="s">
        <v>4781</v>
      </c>
      <c r="C4323" s="2">
        <v>47.547778999999998</v>
      </c>
      <c r="D4323" s="2">
        <v>19.115075999999998</v>
      </c>
      <c r="I4323">
        <v>1</v>
      </c>
      <c r="J4323">
        <v>-140</v>
      </c>
    </row>
    <row r="4324" spans="1:10" x14ac:dyDescent="0.3">
      <c r="A4324" t="s">
        <v>4782</v>
      </c>
      <c r="B4324" t="s">
        <v>4781</v>
      </c>
      <c r="C4324" s="2">
        <v>47.547212000000002</v>
      </c>
      <c r="D4324" s="2">
        <v>19.114570000000001</v>
      </c>
      <c r="I4324">
        <v>1</v>
      </c>
      <c r="J4324">
        <v>41</v>
      </c>
    </row>
    <row r="4325" spans="1:10" x14ac:dyDescent="0.3">
      <c r="A4325" t="s">
        <v>4783</v>
      </c>
      <c r="B4325" t="s">
        <v>4784</v>
      </c>
      <c r="C4325" s="2">
        <v>47.53828</v>
      </c>
      <c r="D4325" s="2">
        <v>19.117003</v>
      </c>
      <c r="I4325">
        <v>1</v>
      </c>
      <c r="J4325">
        <v>-137</v>
      </c>
    </row>
    <row r="4326" spans="1:10" x14ac:dyDescent="0.3">
      <c r="A4326" t="s">
        <v>4785</v>
      </c>
      <c r="B4326" t="s">
        <v>4784</v>
      </c>
      <c r="C4326" s="2">
        <v>47.537902000000003</v>
      </c>
      <c r="D4326" s="2">
        <v>19.116603999999999</v>
      </c>
      <c r="I4326">
        <v>1</v>
      </c>
      <c r="J4326">
        <v>43</v>
      </c>
    </row>
    <row r="4327" spans="1:10" x14ac:dyDescent="0.3">
      <c r="A4327" t="s">
        <v>4786</v>
      </c>
      <c r="B4327" t="s">
        <v>4787</v>
      </c>
      <c r="C4327" s="2">
        <v>47.540950000000002</v>
      </c>
      <c r="D4327" s="2">
        <v>19.143279</v>
      </c>
      <c r="I4327">
        <v>1</v>
      </c>
      <c r="J4327">
        <v>-47</v>
      </c>
    </row>
    <row r="4328" spans="1:10" x14ac:dyDescent="0.3">
      <c r="A4328" t="s">
        <v>4788</v>
      </c>
      <c r="B4328" t="s">
        <v>4789</v>
      </c>
      <c r="C4328" s="2">
        <v>47.539490999999998</v>
      </c>
      <c r="D4328" s="2">
        <v>19.174184</v>
      </c>
      <c r="I4328">
        <v>2</v>
      </c>
      <c r="J4328">
        <v>-38</v>
      </c>
    </row>
    <row r="4329" spans="1:10" x14ac:dyDescent="0.3">
      <c r="A4329" t="s">
        <v>4790</v>
      </c>
      <c r="B4329" t="s">
        <v>4789</v>
      </c>
      <c r="C4329" s="2">
        <v>47.538770999999997</v>
      </c>
      <c r="D4329" s="2">
        <v>19.174900000000001</v>
      </c>
      <c r="I4329">
        <v>1</v>
      </c>
      <c r="J4329">
        <v>141</v>
      </c>
    </row>
    <row r="4330" spans="1:10" x14ac:dyDescent="0.3">
      <c r="A4330" t="s">
        <v>4791</v>
      </c>
      <c r="B4330" t="s">
        <v>421</v>
      </c>
      <c r="C4330" s="2">
        <v>47.534813999999997</v>
      </c>
      <c r="D4330" s="2">
        <v>19.181875999999999</v>
      </c>
      <c r="I4330">
        <v>2</v>
      </c>
      <c r="J4330">
        <v>-58</v>
      </c>
    </row>
    <row r="4331" spans="1:10" x14ac:dyDescent="0.3">
      <c r="A4331" t="s">
        <v>4792</v>
      </c>
      <c r="B4331" t="s">
        <v>4793</v>
      </c>
      <c r="C4331" s="2">
        <v>47.534588999999997</v>
      </c>
      <c r="D4331" s="2">
        <v>19.182048000000002</v>
      </c>
      <c r="I4331">
        <v>1</v>
      </c>
      <c r="J4331">
        <v>122</v>
      </c>
    </row>
    <row r="4332" spans="1:10" x14ac:dyDescent="0.3">
      <c r="A4332" t="s">
        <v>4794</v>
      </c>
      <c r="B4332" t="s">
        <v>4795</v>
      </c>
      <c r="C4332" s="2">
        <v>47.536707999999997</v>
      </c>
      <c r="D4332" s="2">
        <v>19.17775</v>
      </c>
      <c r="I4332">
        <v>1</v>
      </c>
      <c r="J4332">
        <v>-57</v>
      </c>
    </row>
    <row r="4333" spans="1:10" x14ac:dyDescent="0.3">
      <c r="A4333" t="s">
        <v>4796</v>
      </c>
      <c r="B4333" t="s">
        <v>279</v>
      </c>
      <c r="C4333" s="2">
        <v>47.536320000000003</v>
      </c>
      <c r="D4333" s="2">
        <v>19.178360000000001</v>
      </c>
      <c r="I4333">
        <v>1</v>
      </c>
      <c r="J4333">
        <v>123</v>
      </c>
    </row>
    <row r="4334" spans="1:10" x14ac:dyDescent="0.3">
      <c r="A4334" t="s">
        <v>4797</v>
      </c>
      <c r="B4334" t="s">
        <v>349</v>
      </c>
      <c r="C4334" s="2">
        <v>47.532187999999998</v>
      </c>
      <c r="D4334" s="2">
        <v>19.189146999999998</v>
      </c>
      <c r="I4334">
        <v>1</v>
      </c>
      <c r="J4334">
        <v>-119</v>
      </c>
    </row>
    <row r="4335" spans="1:10" x14ac:dyDescent="0.3">
      <c r="A4335" t="s">
        <v>4798</v>
      </c>
      <c r="B4335" t="s">
        <v>4799</v>
      </c>
      <c r="C4335" s="2">
        <v>47.531585999999997</v>
      </c>
      <c r="D4335" s="2">
        <v>19.189238</v>
      </c>
      <c r="I4335">
        <v>1</v>
      </c>
      <c r="J4335">
        <v>-56</v>
      </c>
    </row>
    <row r="4336" spans="1:10" x14ac:dyDescent="0.3">
      <c r="A4336" t="s">
        <v>4800</v>
      </c>
      <c r="B4336" t="s">
        <v>4799</v>
      </c>
      <c r="C4336" s="2">
        <v>47.531486999999998</v>
      </c>
      <c r="D4336" s="2">
        <v>19.189132000000001</v>
      </c>
      <c r="I4336">
        <v>1</v>
      </c>
      <c r="J4336">
        <v>124</v>
      </c>
    </row>
    <row r="4337" spans="1:10" x14ac:dyDescent="0.3">
      <c r="A4337" t="s">
        <v>4801</v>
      </c>
      <c r="B4337" t="s">
        <v>4789</v>
      </c>
      <c r="C4337" s="2">
        <v>47.535882999999998</v>
      </c>
      <c r="D4337" s="2">
        <v>19.166698</v>
      </c>
      <c r="I4337">
        <v>1</v>
      </c>
      <c r="J4337">
        <v>-33</v>
      </c>
    </row>
    <row r="4338" spans="1:10" x14ac:dyDescent="0.3">
      <c r="A4338" t="s">
        <v>4802</v>
      </c>
      <c r="B4338" t="s">
        <v>4789</v>
      </c>
      <c r="C4338" s="2">
        <v>47.535352000000003</v>
      </c>
      <c r="D4338" s="2">
        <v>19.167095</v>
      </c>
      <c r="I4338">
        <v>1</v>
      </c>
      <c r="J4338">
        <v>146</v>
      </c>
    </row>
    <row r="4339" spans="1:10" x14ac:dyDescent="0.3">
      <c r="A4339" t="s">
        <v>4803</v>
      </c>
      <c r="B4339" t="s">
        <v>590</v>
      </c>
      <c r="C4339" s="2">
        <v>47.530831999999997</v>
      </c>
      <c r="D4339" s="2">
        <v>19.172291000000001</v>
      </c>
      <c r="I4339">
        <v>1</v>
      </c>
      <c r="J4339">
        <v>-125</v>
      </c>
    </row>
    <row r="4340" spans="1:10" x14ac:dyDescent="0.3">
      <c r="A4340" t="s">
        <v>4804</v>
      </c>
      <c r="B4340" t="s">
        <v>421</v>
      </c>
      <c r="C4340" s="2">
        <v>47.530751000000002</v>
      </c>
      <c r="D4340" s="2">
        <v>19.171627000000001</v>
      </c>
      <c r="I4340">
        <v>1</v>
      </c>
      <c r="J4340">
        <v>145</v>
      </c>
    </row>
    <row r="4341" spans="1:10" x14ac:dyDescent="0.3">
      <c r="A4341" t="s">
        <v>4805</v>
      </c>
      <c r="B4341" t="s">
        <v>4806</v>
      </c>
      <c r="C4341" s="2">
        <v>47.530346999999999</v>
      </c>
      <c r="D4341" s="2">
        <v>19.171572999999999</v>
      </c>
      <c r="I4341">
        <v>1</v>
      </c>
      <c r="J4341">
        <v>55</v>
      </c>
    </row>
    <row r="4342" spans="1:10" x14ac:dyDescent="0.3">
      <c r="A4342" t="s">
        <v>4807</v>
      </c>
      <c r="B4342" t="s">
        <v>106</v>
      </c>
      <c r="C4342" s="2">
        <v>47.532679999999999</v>
      </c>
      <c r="D4342" s="2">
        <v>19.176306</v>
      </c>
      <c r="I4342">
        <v>1</v>
      </c>
      <c r="J4342">
        <v>-127</v>
      </c>
    </row>
    <row r="4343" spans="1:10" x14ac:dyDescent="0.3">
      <c r="A4343" t="s">
        <v>4808</v>
      </c>
      <c r="B4343" t="s">
        <v>4809</v>
      </c>
      <c r="C4343" s="2">
        <v>47.532113000000003</v>
      </c>
      <c r="D4343" s="2">
        <v>19.176397999999999</v>
      </c>
      <c r="I4343">
        <v>1</v>
      </c>
      <c r="J4343">
        <v>-34</v>
      </c>
    </row>
    <row r="4344" spans="1:10" x14ac:dyDescent="0.3">
      <c r="A4344" t="s">
        <v>4810</v>
      </c>
      <c r="B4344" t="s">
        <v>106</v>
      </c>
      <c r="C4344" s="2">
        <v>47.532114</v>
      </c>
      <c r="D4344" s="2">
        <v>19.175440999999999</v>
      </c>
      <c r="I4344">
        <v>1</v>
      </c>
      <c r="J4344">
        <v>56</v>
      </c>
    </row>
    <row r="4345" spans="1:10" x14ac:dyDescent="0.3">
      <c r="A4345" t="s">
        <v>4811</v>
      </c>
      <c r="B4345" t="s">
        <v>106</v>
      </c>
      <c r="C4345" s="2">
        <v>47.527538999999997</v>
      </c>
      <c r="D4345" s="2">
        <v>19.181260000000002</v>
      </c>
      <c r="I4345">
        <v>1</v>
      </c>
      <c r="J4345">
        <v>-124</v>
      </c>
    </row>
    <row r="4346" spans="1:10" x14ac:dyDescent="0.3">
      <c r="A4346" t="s">
        <v>4812</v>
      </c>
      <c r="B4346" t="s">
        <v>4813</v>
      </c>
      <c r="C4346" s="2">
        <v>47.528033999999998</v>
      </c>
      <c r="D4346" s="2">
        <v>19.180465000000002</v>
      </c>
      <c r="I4346">
        <v>1</v>
      </c>
      <c r="J4346">
        <v>-33</v>
      </c>
    </row>
    <row r="4347" spans="1:10" x14ac:dyDescent="0.3">
      <c r="A4347" t="s">
        <v>4814</v>
      </c>
      <c r="B4347" t="s">
        <v>4815</v>
      </c>
      <c r="C4347" s="2">
        <v>47.527692000000002</v>
      </c>
      <c r="D4347" s="2">
        <v>19.180662999999999</v>
      </c>
      <c r="I4347">
        <v>1</v>
      </c>
      <c r="J4347">
        <v>145</v>
      </c>
    </row>
    <row r="4348" spans="1:10" x14ac:dyDescent="0.3">
      <c r="A4348" t="s">
        <v>4816</v>
      </c>
      <c r="B4348" t="s">
        <v>4817</v>
      </c>
      <c r="C4348" s="2">
        <v>47.523226000000001</v>
      </c>
      <c r="D4348" s="2">
        <v>19.185245999999999</v>
      </c>
      <c r="I4348">
        <v>1</v>
      </c>
      <c r="J4348">
        <v>-34</v>
      </c>
    </row>
    <row r="4349" spans="1:10" x14ac:dyDescent="0.3">
      <c r="A4349" t="s">
        <v>4818</v>
      </c>
      <c r="B4349" t="s">
        <v>4817</v>
      </c>
      <c r="C4349" s="2">
        <v>47.523361000000001</v>
      </c>
      <c r="D4349" s="2">
        <v>19.184967</v>
      </c>
      <c r="I4349">
        <v>1</v>
      </c>
      <c r="J4349">
        <v>146</v>
      </c>
    </row>
    <row r="4350" spans="1:10" x14ac:dyDescent="0.3">
      <c r="A4350" t="s">
        <v>4819</v>
      </c>
      <c r="B4350" t="s">
        <v>422</v>
      </c>
      <c r="C4350" s="2">
        <v>47.520363000000003</v>
      </c>
      <c r="D4350" s="2">
        <v>19.187536000000001</v>
      </c>
      <c r="I4350">
        <v>1</v>
      </c>
      <c r="J4350">
        <v>142</v>
      </c>
    </row>
    <row r="4351" spans="1:10" x14ac:dyDescent="0.3">
      <c r="A4351" t="s">
        <v>4820</v>
      </c>
      <c r="B4351" t="s">
        <v>422</v>
      </c>
      <c r="C4351" s="2">
        <v>47.519886</v>
      </c>
      <c r="D4351" s="2">
        <v>19.188251000000001</v>
      </c>
      <c r="I4351">
        <v>1</v>
      </c>
      <c r="J4351">
        <v>-39</v>
      </c>
    </row>
    <row r="4352" spans="1:10" x14ac:dyDescent="0.3">
      <c r="A4352" t="s">
        <v>4821</v>
      </c>
      <c r="B4352" t="s">
        <v>4822</v>
      </c>
      <c r="C4352" s="2">
        <v>47.521403999999997</v>
      </c>
      <c r="D4352" s="2">
        <v>19.181829</v>
      </c>
      <c r="I4352">
        <v>1</v>
      </c>
      <c r="J4352">
        <v>60</v>
      </c>
    </row>
    <row r="4353" spans="1:10" x14ac:dyDescent="0.3">
      <c r="A4353" t="s">
        <v>4823</v>
      </c>
      <c r="B4353" t="s">
        <v>4824</v>
      </c>
      <c r="C4353" s="2">
        <v>47.509878999999998</v>
      </c>
      <c r="D4353" s="2">
        <v>19.185065000000002</v>
      </c>
      <c r="I4353">
        <v>1</v>
      </c>
      <c r="J4353">
        <v>76</v>
      </c>
    </row>
    <row r="4354" spans="1:10" x14ac:dyDescent="0.3">
      <c r="A4354" t="s">
        <v>4825</v>
      </c>
      <c r="B4354" t="s">
        <v>4824</v>
      </c>
      <c r="C4354" s="2">
        <v>47.510084999999997</v>
      </c>
      <c r="D4354" s="2">
        <v>19.185597000000001</v>
      </c>
      <c r="I4354">
        <v>1</v>
      </c>
      <c r="J4354">
        <v>-105</v>
      </c>
    </row>
    <row r="4355" spans="1:10" x14ac:dyDescent="0.3">
      <c r="A4355" t="s">
        <v>4826</v>
      </c>
      <c r="B4355" t="s">
        <v>4827</v>
      </c>
      <c r="C4355" s="2">
        <v>47.504083999999999</v>
      </c>
      <c r="D4355" s="2">
        <v>19.187732</v>
      </c>
      <c r="I4355">
        <v>1</v>
      </c>
      <c r="J4355">
        <v>80</v>
      </c>
    </row>
    <row r="4356" spans="1:10" x14ac:dyDescent="0.3">
      <c r="A4356" t="s">
        <v>4828</v>
      </c>
      <c r="B4356" t="s">
        <v>4827</v>
      </c>
      <c r="C4356" s="2">
        <v>47.504280000000001</v>
      </c>
      <c r="D4356" s="2">
        <v>19.188582</v>
      </c>
      <c r="I4356">
        <v>1</v>
      </c>
      <c r="J4356">
        <v>-100</v>
      </c>
    </row>
    <row r="4357" spans="1:10" x14ac:dyDescent="0.3">
      <c r="A4357" t="s">
        <v>4829</v>
      </c>
      <c r="B4357" t="s">
        <v>4830</v>
      </c>
      <c r="C4357" s="2">
        <v>47.503486000000002</v>
      </c>
      <c r="D4357" s="2">
        <v>19.183071000000002</v>
      </c>
      <c r="I4357">
        <v>1</v>
      </c>
      <c r="J4357">
        <v>74</v>
      </c>
    </row>
    <row r="4358" spans="1:10" x14ac:dyDescent="0.3">
      <c r="A4358" t="s">
        <v>4831</v>
      </c>
      <c r="B4358" t="s">
        <v>4830</v>
      </c>
      <c r="C4358" s="2">
        <v>47.503692999999998</v>
      </c>
      <c r="D4358" s="2">
        <v>19.183629</v>
      </c>
      <c r="I4358">
        <v>1</v>
      </c>
      <c r="J4358">
        <v>-98</v>
      </c>
    </row>
    <row r="4359" spans="1:10" x14ac:dyDescent="0.3">
      <c r="A4359" t="s">
        <v>4832</v>
      </c>
      <c r="B4359" t="s">
        <v>4833</v>
      </c>
      <c r="C4359" s="2">
        <v>47.508707999999999</v>
      </c>
      <c r="D4359" s="2">
        <v>19.178464999999999</v>
      </c>
      <c r="I4359">
        <v>1</v>
      </c>
      <c r="J4359">
        <v>75</v>
      </c>
    </row>
    <row r="4360" spans="1:10" x14ac:dyDescent="0.3">
      <c r="A4360" t="s">
        <v>4834</v>
      </c>
      <c r="B4360" t="s">
        <v>4833</v>
      </c>
      <c r="C4360" s="2">
        <v>47.508284000000003</v>
      </c>
      <c r="D4360" s="2">
        <v>19.180243000000001</v>
      </c>
      <c r="I4360">
        <v>2</v>
      </c>
      <c r="J4360">
        <v>-18</v>
      </c>
    </row>
    <row r="4361" spans="1:10" x14ac:dyDescent="0.3">
      <c r="A4361" t="s">
        <v>4835</v>
      </c>
      <c r="B4361" t="s">
        <v>4833</v>
      </c>
      <c r="C4361" s="2">
        <v>47.509165000000003</v>
      </c>
      <c r="D4361" s="2">
        <v>19.180364000000001</v>
      </c>
      <c r="I4361">
        <v>1</v>
      </c>
      <c r="J4361">
        <v>-104</v>
      </c>
    </row>
    <row r="4362" spans="1:10" x14ac:dyDescent="0.3">
      <c r="A4362" t="s">
        <v>4836</v>
      </c>
      <c r="B4362" t="s">
        <v>4833</v>
      </c>
      <c r="C4362" s="2">
        <v>47.509372999999997</v>
      </c>
      <c r="D4362" s="2">
        <v>19.179210000000001</v>
      </c>
      <c r="I4362">
        <v>1</v>
      </c>
      <c r="J4362">
        <v>141</v>
      </c>
    </row>
    <row r="4363" spans="1:10" x14ac:dyDescent="0.3">
      <c r="A4363" t="s">
        <v>4837</v>
      </c>
      <c r="B4363" t="s">
        <v>4838</v>
      </c>
      <c r="C4363" s="2">
        <v>47.515222999999999</v>
      </c>
      <c r="D4363" s="2">
        <v>19.185300999999999</v>
      </c>
      <c r="I4363">
        <v>1</v>
      </c>
      <c r="J4363">
        <v>-120</v>
      </c>
    </row>
    <row r="4364" spans="1:10" x14ac:dyDescent="0.3">
      <c r="A4364" t="s">
        <v>4839</v>
      </c>
      <c r="B4364" t="s">
        <v>4840</v>
      </c>
      <c r="C4364" s="2">
        <v>47.520301000000003</v>
      </c>
      <c r="D4364" s="2">
        <v>19.179396000000001</v>
      </c>
      <c r="I4364">
        <v>1</v>
      </c>
      <c r="J4364">
        <v>54</v>
      </c>
    </row>
    <row r="4365" spans="1:10" x14ac:dyDescent="0.3">
      <c r="A4365" t="s">
        <v>4841</v>
      </c>
      <c r="B4365" t="s">
        <v>423</v>
      </c>
      <c r="C4365" s="2">
        <v>47.511868</v>
      </c>
      <c r="D4365" s="2">
        <v>19.176216</v>
      </c>
      <c r="I4365">
        <v>1</v>
      </c>
      <c r="J4365">
        <v>141</v>
      </c>
    </row>
    <row r="4366" spans="1:10" x14ac:dyDescent="0.3">
      <c r="A4366" t="s">
        <v>4842</v>
      </c>
      <c r="B4366" t="s">
        <v>423</v>
      </c>
      <c r="C4366" s="2">
        <v>47.511417000000002</v>
      </c>
      <c r="D4366" s="2">
        <v>19.176932000000001</v>
      </c>
      <c r="I4366">
        <v>1</v>
      </c>
      <c r="J4366">
        <v>-39</v>
      </c>
    </row>
    <row r="4367" spans="1:10" x14ac:dyDescent="0.3">
      <c r="A4367" t="s">
        <v>4843</v>
      </c>
      <c r="B4367" t="s">
        <v>4840</v>
      </c>
      <c r="C4367" s="2">
        <v>47.516452000000001</v>
      </c>
      <c r="D4367" s="2">
        <v>19.170770000000001</v>
      </c>
      <c r="I4367">
        <v>1</v>
      </c>
      <c r="J4367">
        <v>138</v>
      </c>
    </row>
    <row r="4368" spans="1:10" x14ac:dyDescent="0.3">
      <c r="A4368" t="s">
        <v>4844</v>
      </c>
      <c r="B4368" t="s">
        <v>4840</v>
      </c>
      <c r="C4368" s="2">
        <v>47.516100000000002</v>
      </c>
      <c r="D4368" s="2">
        <v>19.171354000000001</v>
      </c>
      <c r="I4368">
        <v>1</v>
      </c>
      <c r="J4368">
        <v>-42</v>
      </c>
    </row>
    <row r="4369" spans="1:10" x14ac:dyDescent="0.3">
      <c r="A4369" t="s">
        <v>4845</v>
      </c>
      <c r="B4369" t="s">
        <v>4815</v>
      </c>
      <c r="C4369" s="2">
        <v>47.523628000000002</v>
      </c>
      <c r="D4369" s="2">
        <v>19.171690000000002</v>
      </c>
      <c r="I4369">
        <v>1</v>
      </c>
      <c r="J4369">
        <v>147</v>
      </c>
    </row>
    <row r="4370" spans="1:10" x14ac:dyDescent="0.3">
      <c r="A4370" t="s">
        <v>4846</v>
      </c>
      <c r="B4370" t="s">
        <v>446</v>
      </c>
      <c r="C4370" s="2">
        <v>47.523159999999997</v>
      </c>
      <c r="D4370" s="2">
        <v>19.171835000000002</v>
      </c>
      <c r="I4370">
        <v>1</v>
      </c>
      <c r="J4370">
        <v>50</v>
      </c>
    </row>
    <row r="4371" spans="1:10" x14ac:dyDescent="0.3">
      <c r="A4371" t="s">
        <v>4847</v>
      </c>
      <c r="B4371" t="s">
        <v>4815</v>
      </c>
      <c r="C4371" s="2">
        <v>47.521348000000003</v>
      </c>
      <c r="D4371" s="2">
        <v>19.166998</v>
      </c>
      <c r="I4371">
        <v>1</v>
      </c>
      <c r="J4371">
        <v>145</v>
      </c>
    </row>
    <row r="4372" spans="1:10" x14ac:dyDescent="0.3">
      <c r="A4372" t="s">
        <v>4848</v>
      </c>
      <c r="B4372" t="s">
        <v>443</v>
      </c>
      <c r="C4372" s="2">
        <v>47.520916999999997</v>
      </c>
      <c r="D4372" s="2">
        <v>19.166637999999999</v>
      </c>
      <c r="I4372">
        <v>1</v>
      </c>
      <c r="J4372">
        <v>-123</v>
      </c>
    </row>
    <row r="4373" spans="1:10" x14ac:dyDescent="0.3">
      <c r="A4373" t="s">
        <v>4849</v>
      </c>
      <c r="B4373" t="s">
        <v>443</v>
      </c>
      <c r="C4373" s="2">
        <v>47.520916999999997</v>
      </c>
      <c r="D4373" s="2">
        <v>19.167010000000001</v>
      </c>
      <c r="I4373">
        <v>1</v>
      </c>
      <c r="J4373">
        <v>57</v>
      </c>
    </row>
    <row r="4374" spans="1:10" x14ac:dyDescent="0.3">
      <c r="A4374" t="s">
        <v>4850</v>
      </c>
      <c r="B4374" t="s">
        <v>4815</v>
      </c>
      <c r="C4374" s="2">
        <v>47.520853000000002</v>
      </c>
      <c r="D4374" s="2">
        <v>19.167646999999999</v>
      </c>
      <c r="I4374">
        <v>1</v>
      </c>
      <c r="J4374">
        <v>-34</v>
      </c>
    </row>
    <row r="4375" spans="1:10" x14ac:dyDescent="0.3">
      <c r="A4375" t="s">
        <v>4851</v>
      </c>
      <c r="B4375" t="s">
        <v>446</v>
      </c>
      <c r="C4375" s="2">
        <v>47.528964999999999</v>
      </c>
      <c r="D4375" s="2">
        <v>19.168196999999999</v>
      </c>
      <c r="I4375">
        <v>1</v>
      </c>
      <c r="J4375">
        <v>-123</v>
      </c>
    </row>
    <row r="4376" spans="1:10" x14ac:dyDescent="0.3">
      <c r="A4376" t="s">
        <v>4852</v>
      </c>
      <c r="B4376" t="s">
        <v>421</v>
      </c>
      <c r="C4376" s="2">
        <v>47.528796</v>
      </c>
      <c r="D4376" s="2">
        <v>19.166602999999999</v>
      </c>
      <c r="I4376">
        <v>1</v>
      </c>
      <c r="J4376">
        <v>147</v>
      </c>
    </row>
    <row r="4377" spans="1:10" x14ac:dyDescent="0.3">
      <c r="A4377" t="s">
        <v>4853</v>
      </c>
      <c r="B4377" t="s">
        <v>446</v>
      </c>
      <c r="C4377" s="2">
        <v>47.528139000000003</v>
      </c>
      <c r="D4377" s="2">
        <v>19.166747000000001</v>
      </c>
      <c r="I4377">
        <v>1</v>
      </c>
      <c r="J4377">
        <v>55</v>
      </c>
    </row>
    <row r="4378" spans="1:10" x14ac:dyDescent="0.3">
      <c r="A4378" t="s">
        <v>4854</v>
      </c>
      <c r="B4378" t="s">
        <v>443</v>
      </c>
      <c r="C4378" s="2">
        <v>47.526308999999998</v>
      </c>
      <c r="D4378" s="2">
        <v>19.162454</v>
      </c>
      <c r="I4378">
        <v>1</v>
      </c>
      <c r="J4378">
        <v>-125</v>
      </c>
    </row>
    <row r="4379" spans="1:10" x14ac:dyDescent="0.3">
      <c r="A4379" t="s">
        <v>4855</v>
      </c>
      <c r="B4379" t="s">
        <v>421</v>
      </c>
      <c r="C4379" s="2">
        <v>47.525967000000001</v>
      </c>
      <c r="D4379" s="2">
        <v>19.162533</v>
      </c>
      <c r="I4379">
        <v>1</v>
      </c>
      <c r="J4379">
        <v>-34</v>
      </c>
    </row>
    <row r="4380" spans="1:10" x14ac:dyDescent="0.3">
      <c r="A4380" t="s">
        <v>4856</v>
      </c>
      <c r="B4380" t="s">
        <v>443</v>
      </c>
      <c r="C4380" s="2">
        <v>47.525939999999999</v>
      </c>
      <c r="D4380" s="2">
        <v>19.161988999999998</v>
      </c>
      <c r="I4380">
        <v>1</v>
      </c>
      <c r="J4380">
        <v>56</v>
      </c>
    </row>
    <row r="4381" spans="1:10" x14ac:dyDescent="0.3">
      <c r="A4381" t="s">
        <v>4857</v>
      </c>
      <c r="B4381" t="s">
        <v>4494</v>
      </c>
      <c r="C4381" s="2">
        <v>47.524082999999997</v>
      </c>
      <c r="D4381" s="2">
        <v>19.157934999999998</v>
      </c>
      <c r="I4381">
        <v>1</v>
      </c>
      <c r="J4381">
        <v>56</v>
      </c>
    </row>
    <row r="4382" spans="1:10" x14ac:dyDescent="0.3">
      <c r="A4382" t="s">
        <v>4858</v>
      </c>
      <c r="B4382" t="s">
        <v>4859</v>
      </c>
      <c r="C4382" s="2">
        <v>47.523651999999998</v>
      </c>
      <c r="D4382" s="2">
        <v>19.156593000000001</v>
      </c>
      <c r="I4382">
        <v>1</v>
      </c>
      <c r="J4382">
        <v>-124</v>
      </c>
    </row>
    <row r="4383" spans="1:10" x14ac:dyDescent="0.3">
      <c r="A4383" t="s">
        <v>4860</v>
      </c>
      <c r="B4383" t="s">
        <v>4494</v>
      </c>
      <c r="C4383" s="2">
        <v>47.52449</v>
      </c>
      <c r="D4383" s="2">
        <v>19.157025999999998</v>
      </c>
      <c r="I4383">
        <v>2</v>
      </c>
      <c r="J4383">
        <v>-36</v>
      </c>
    </row>
    <row r="4384" spans="1:10" x14ac:dyDescent="0.3">
      <c r="A4384" t="s">
        <v>4861</v>
      </c>
      <c r="B4384" t="s">
        <v>4859</v>
      </c>
      <c r="C4384" s="2">
        <v>47.518431</v>
      </c>
      <c r="D4384" s="2">
        <v>19.161228999999999</v>
      </c>
      <c r="I4384">
        <v>1</v>
      </c>
      <c r="J4384">
        <v>-125</v>
      </c>
    </row>
    <row r="4385" spans="1:10" x14ac:dyDescent="0.3">
      <c r="A4385" t="s">
        <v>4862</v>
      </c>
      <c r="B4385" t="s">
        <v>4815</v>
      </c>
      <c r="C4385" s="2">
        <v>47.517974000000002</v>
      </c>
      <c r="D4385" s="2">
        <v>19.161208999999999</v>
      </c>
      <c r="I4385">
        <v>2</v>
      </c>
      <c r="J4385">
        <v>-35</v>
      </c>
    </row>
    <row r="4386" spans="1:10" x14ac:dyDescent="0.3">
      <c r="A4386" t="s">
        <v>4863</v>
      </c>
      <c r="B4386" t="s">
        <v>4859</v>
      </c>
      <c r="C4386" s="2">
        <v>47.518439999999998</v>
      </c>
      <c r="D4386" s="2">
        <v>19.161587999999998</v>
      </c>
      <c r="I4386">
        <v>1</v>
      </c>
      <c r="J4386">
        <v>55</v>
      </c>
    </row>
    <row r="4387" spans="1:10" x14ac:dyDescent="0.3">
      <c r="A4387" t="s">
        <v>4864</v>
      </c>
      <c r="B4387" t="s">
        <v>4815</v>
      </c>
      <c r="C4387" s="2">
        <v>47.518405999999999</v>
      </c>
      <c r="D4387" s="2">
        <v>19.160612</v>
      </c>
      <c r="I4387">
        <v>2</v>
      </c>
      <c r="J4387">
        <v>146</v>
      </c>
    </row>
    <row r="4388" spans="1:10" x14ac:dyDescent="0.3">
      <c r="A4388" t="s">
        <v>4865</v>
      </c>
      <c r="B4388" t="s">
        <v>4840</v>
      </c>
      <c r="C4388" s="2">
        <v>47.515434999999997</v>
      </c>
      <c r="D4388" s="2">
        <v>19.163751999999999</v>
      </c>
      <c r="I4388">
        <v>2</v>
      </c>
      <c r="J4388">
        <v>-32</v>
      </c>
    </row>
    <row r="4389" spans="1:10" x14ac:dyDescent="0.3">
      <c r="A4389" t="s">
        <v>4866</v>
      </c>
      <c r="B4389" t="s">
        <v>4840</v>
      </c>
      <c r="C4389" s="2">
        <v>47.514904000000001</v>
      </c>
      <c r="D4389" s="2">
        <v>19.164003999999998</v>
      </c>
      <c r="I4389">
        <v>2</v>
      </c>
      <c r="J4389">
        <v>144</v>
      </c>
    </row>
    <row r="4390" spans="1:10" x14ac:dyDescent="0.3">
      <c r="A4390" t="s">
        <v>4867</v>
      </c>
      <c r="B4390" t="s">
        <v>4868</v>
      </c>
      <c r="C4390" s="2">
        <v>47.508130999999999</v>
      </c>
      <c r="D4390" s="2">
        <v>19.171959000000001</v>
      </c>
      <c r="I4390">
        <v>2</v>
      </c>
      <c r="J4390">
        <v>140</v>
      </c>
    </row>
    <row r="4391" spans="1:10" x14ac:dyDescent="0.3">
      <c r="A4391" t="s">
        <v>4869</v>
      </c>
      <c r="B4391" t="s">
        <v>519</v>
      </c>
      <c r="C4391" s="2">
        <v>47.508374000000003</v>
      </c>
      <c r="D4391" s="2">
        <v>19.171854</v>
      </c>
      <c r="I4391">
        <v>2</v>
      </c>
      <c r="J4391">
        <v>-41</v>
      </c>
    </row>
    <row r="4392" spans="1:10" x14ac:dyDescent="0.3">
      <c r="A4392" t="s">
        <v>4870</v>
      </c>
      <c r="B4392" t="s">
        <v>4871</v>
      </c>
      <c r="C4392" s="2">
        <v>47.507393999999998</v>
      </c>
      <c r="D4392" s="2">
        <v>19.171042</v>
      </c>
      <c r="I4392">
        <v>1</v>
      </c>
      <c r="J4392">
        <v>76</v>
      </c>
    </row>
    <row r="4393" spans="1:10" x14ac:dyDescent="0.3">
      <c r="A4393" t="s">
        <v>4872</v>
      </c>
      <c r="B4393" t="s">
        <v>519</v>
      </c>
      <c r="C4393" s="2">
        <v>47.507868999999999</v>
      </c>
      <c r="D4393" s="2">
        <v>19.17306</v>
      </c>
      <c r="I4393">
        <v>1</v>
      </c>
      <c r="J4393">
        <v>-104</v>
      </c>
    </row>
    <row r="4394" spans="1:10" x14ac:dyDescent="0.3">
      <c r="A4394" t="s">
        <v>4873</v>
      </c>
      <c r="B4394" t="s">
        <v>4499</v>
      </c>
      <c r="C4394" s="2">
        <v>47.521425999999998</v>
      </c>
      <c r="D4394" s="2">
        <v>19.152139999999999</v>
      </c>
      <c r="I4394">
        <v>1</v>
      </c>
      <c r="J4394">
        <v>53</v>
      </c>
    </row>
    <row r="4395" spans="1:10" x14ac:dyDescent="0.3">
      <c r="A4395" t="s">
        <v>4874</v>
      </c>
      <c r="B4395" t="s">
        <v>4499</v>
      </c>
      <c r="C4395" s="2">
        <v>47.521920000000001</v>
      </c>
      <c r="D4395" s="2">
        <v>19.152857999999998</v>
      </c>
      <c r="I4395">
        <v>1</v>
      </c>
      <c r="J4395">
        <v>-123</v>
      </c>
    </row>
    <row r="4396" spans="1:10" x14ac:dyDescent="0.3">
      <c r="A4396" t="s">
        <v>4875</v>
      </c>
      <c r="B4396" t="s">
        <v>421</v>
      </c>
      <c r="C4396" s="2">
        <v>47.522190000000002</v>
      </c>
      <c r="D4396" s="2">
        <v>19.152128000000001</v>
      </c>
      <c r="I4396">
        <v>1</v>
      </c>
      <c r="J4396">
        <v>146</v>
      </c>
    </row>
    <row r="4397" spans="1:10" x14ac:dyDescent="0.3">
      <c r="A4397" t="s">
        <v>4876</v>
      </c>
      <c r="B4397" t="s">
        <v>421</v>
      </c>
      <c r="C4397" s="2">
        <v>47.520761</v>
      </c>
      <c r="D4397" s="2">
        <v>19.151183</v>
      </c>
      <c r="I4397">
        <v>1</v>
      </c>
      <c r="J4397">
        <v>-33</v>
      </c>
    </row>
    <row r="4398" spans="1:10" x14ac:dyDescent="0.3">
      <c r="A4398" t="s">
        <v>4877</v>
      </c>
      <c r="B4398" t="s">
        <v>444</v>
      </c>
      <c r="C4398" s="2">
        <v>47.520491</v>
      </c>
      <c r="D4398" s="2">
        <v>19.151327999999999</v>
      </c>
      <c r="I4398">
        <v>1</v>
      </c>
      <c r="J4398">
        <v>147</v>
      </c>
    </row>
    <row r="4399" spans="1:10" x14ac:dyDescent="0.3">
      <c r="A4399" t="s">
        <v>4878</v>
      </c>
      <c r="B4399" t="s">
        <v>4160</v>
      </c>
      <c r="C4399" s="2">
        <v>47.520017000000003</v>
      </c>
      <c r="D4399" s="2">
        <v>19.148088000000001</v>
      </c>
      <c r="I4399">
        <v>1</v>
      </c>
      <c r="J4399">
        <v>-95</v>
      </c>
    </row>
    <row r="4400" spans="1:10" x14ac:dyDescent="0.3">
      <c r="A4400" t="s">
        <v>4879</v>
      </c>
      <c r="B4400" t="s">
        <v>4815</v>
      </c>
      <c r="C4400" s="2">
        <v>47.516404000000001</v>
      </c>
      <c r="D4400" s="2">
        <v>19.155370000000001</v>
      </c>
      <c r="I4400">
        <v>1</v>
      </c>
      <c r="J4400">
        <v>146</v>
      </c>
    </row>
    <row r="4401" spans="1:10" x14ac:dyDescent="0.3">
      <c r="A4401" t="s">
        <v>4880</v>
      </c>
      <c r="B4401" t="s">
        <v>444</v>
      </c>
      <c r="C4401" s="2">
        <v>47.516098</v>
      </c>
      <c r="D4401" s="2">
        <v>19.156139</v>
      </c>
      <c r="I4401">
        <v>1</v>
      </c>
      <c r="J4401">
        <v>-125</v>
      </c>
    </row>
    <row r="4402" spans="1:10" x14ac:dyDescent="0.3">
      <c r="A4402" t="s">
        <v>4881</v>
      </c>
      <c r="B4402" t="s">
        <v>4882</v>
      </c>
      <c r="C4402" s="2">
        <v>47.536853999999998</v>
      </c>
      <c r="D4402" s="2">
        <v>19.246123999999998</v>
      </c>
      <c r="I4402">
        <v>1</v>
      </c>
      <c r="J4402">
        <v>46</v>
      </c>
    </row>
    <row r="4403" spans="1:10" x14ac:dyDescent="0.3">
      <c r="A4403" t="s">
        <v>4883</v>
      </c>
      <c r="B4403" t="s">
        <v>4882</v>
      </c>
      <c r="C4403" s="2">
        <v>47.536254</v>
      </c>
      <c r="D4403" s="2">
        <v>19.244727000000001</v>
      </c>
      <c r="I4403">
        <v>1</v>
      </c>
      <c r="J4403">
        <v>-132</v>
      </c>
    </row>
    <row r="4404" spans="1:10" x14ac:dyDescent="0.3">
      <c r="A4404" t="s">
        <v>4884</v>
      </c>
      <c r="B4404" t="s">
        <v>132</v>
      </c>
      <c r="C4404" s="2">
        <v>47.497948000000001</v>
      </c>
      <c r="D4404" s="2">
        <v>19.238904999999999</v>
      </c>
      <c r="I4404">
        <v>1</v>
      </c>
      <c r="J4404">
        <v>158</v>
      </c>
    </row>
    <row r="4405" spans="1:10" x14ac:dyDescent="0.3">
      <c r="A4405" t="s">
        <v>4885</v>
      </c>
      <c r="B4405" t="s">
        <v>132</v>
      </c>
      <c r="C4405" s="2">
        <v>47.499018999999997</v>
      </c>
      <c r="D4405" s="2">
        <v>19.238510000000002</v>
      </c>
      <c r="I4405">
        <v>2</v>
      </c>
      <c r="J4405">
        <v>-18</v>
      </c>
    </row>
    <row r="4406" spans="1:10" x14ac:dyDescent="0.3">
      <c r="A4406" t="s">
        <v>4886</v>
      </c>
      <c r="B4406" t="s">
        <v>132</v>
      </c>
      <c r="C4406" s="2">
        <v>47.498418000000001</v>
      </c>
      <c r="D4406" s="2">
        <v>19.237513</v>
      </c>
      <c r="I4406">
        <v>2</v>
      </c>
      <c r="J4406">
        <v>69</v>
      </c>
    </row>
    <row r="4407" spans="1:10" x14ac:dyDescent="0.3">
      <c r="A4407" t="s">
        <v>4887</v>
      </c>
      <c r="B4407" t="s">
        <v>4888</v>
      </c>
      <c r="C4407" s="2">
        <v>47.495856000000003</v>
      </c>
      <c r="D4407" s="2">
        <v>19.231532000000001</v>
      </c>
      <c r="I4407">
        <v>1</v>
      </c>
      <c r="J4407">
        <v>57</v>
      </c>
    </row>
    <row r="4408" spans="1:10" x14ac:dyDescent="0.3">
      <c r="A4408" t="s">
        <v>4889</v>
      </c>
      <c r="B4408" t="s">
        <v>4888</v>
      </c>
      <c r="C4408" s="2">
        <v>47.496206000000001</v>
      </c>
      <c r="D4408" s="2">
        <v>19.231971000000001</v>
      </c>
      <c r="I4408">
        <v>1</v>
      </c>
      <c r="J4408">
        <v>-120</v>
      </c>
    </row>
    <row r="4409" spans="1:10" x14ac:dyDescent="0.3">
      <c r="A4409" t="s">
        <v>4890</v>
      </c>
      <c r="B4409" t="s">
        <v>4891</v>
      </c>
      <c r="C4409" s="2">
        <v>47.536428000000001</v>
      </c>
      <c r="D4409" s="2">
        <v>19.200793000000001</v>
      </c>
      <c r="I4409">
        <v>1</v>
      </c>
      <c r="J4409">
        <v>-118</v>
      </c>
    </row>
    <row r="4410" spans="1:10" x14ac:dyDescent="0.3">
      <c r="A4410" t="s">
        <v>4892</v>
      </c>
      <c r="B4410" t="s">
        <v>502</v>
      </c>
      <c r="C4410" s="2">
        <v>47.526786999999999</v>
      </c>
      <c r="D4410" s="2">
        <v>19.220921000000001</v>
      </c>
      <c r="E4410" t="s">
        <v>4893</v>
      </c>
    </row>
    <row r="4411" spans="1:10" x14ac:dyDescent="0.3">
      <c r="A4411" t="s">
        <v>4894</v>
      </c>
      <c r="B4411" t="s">
        <v>502</v>
      </c>
      <c r="C4411" s="2">
        <v>47.525941000000003</v>
      </c>
      <c r="D4411" s="2">
        <v>19.221050999999999</v>
      </c>
      <c r="H4411">
        <v>9526</v>
      </c>
      <c r="I4411">
        <v>2</v>
      </c>
    </row>
    <row r="4412" spans="1:10" x14ac:dyDescent="0.3">
      <c r="A4412" t="s">
        <v>4895</v>
      </c>
      <c r="B4412" t="s">
        <v>4896</v>
      </c>
      <c r="C4412" s="2">
        <v>47.529384999999998</v>
      </c>
      <c r="D4412" s="2">
        <v>19.194040000000001</v>
      </c>
      <c r="I4412">
        <v>1</v>
      </c>
      <c r="J4412">
        <v>123</v>
      </c>
    </row>
    <row r="4413" spans="1:10" x14ac:dyDescent="0.3">
      <c r="A4413" t="s">
        <v>4897</v>
      </c>
      <c r="B4413" t="s">
        <v>4896</v>
      </c>
      <c r="C4413" s="2">
        <v>47.529141000000003</v>
      </c>
      <c r="D4413" s="2">
        <v>19.194796</v>
      </c>
      <c r="I4413">
        <v>2</v>
      </c>
      <c r="J4413">
        <v>-57</v>
      </c>
    </row>
    <row r="4414" spans="1:10" x14ac:dyDescent="0.3">
      <c r="A4414" t="s">
        <v>4898</v>
      </c>
      <c r="B4414" t="s">
        <v>4896</v>
      </c>
      <c r="C4414" s="2">
        <v>47.529446999999998</v>
      </c>
      <c r="D4414" s="2">
        <v>19.194929999999999</v>
      </c>
      <c r="I4414">
        <v>1</v>
      </c>
      <c r="J4414">
        <v>67</v>
      </c>
    </row>
    <row r="4415" spans="1:10" x14ac:dyDescent="0.3">
      <c r="A4415" t="s">
        <v>4899</v>
      </c>
      <c r="B4415" t="s">
        <v>4900</v>
      </c>
      <c r="C4415" s="2">
        <v>47.531616</v>
      </c>
      <c r="D4415" s="2">
        <v>19.200938000000001</v>
      </c>
      <c r="I4415">
        <v>1</v>
      </c>
      <c r="J4415">
        <v>61</v>
      </c>
    </row>
    <row r="4416" spans="1:10" x14ac:dyDescent="0.3">
      <c r="A4416" t="s">
        <v>4901</v>
      </c>
      <c r="B4416" t="s">
        <v>4902</v>
      </c>
      <c r="C4416" s="2">
        <v>47.533585000000002</v>
      </c>
      <c r="D4416" s="2">
        <v>19.208036</v>
      </c>
      <c r="I4416">
        <v>1</v>
      </c>
      <c r="J4416">
        <v>58</v>
      </c>
    </row>
    <row r="4417" spans="1:10" x14ac:dyDescent="0.3">
      <c r="A4417" t="s">
        <v>4903</v>
      </c>
      <c r="B4417" t="s">
        <v>4904</v>
      </c>
      <c r="C4417" s="2">
        <v>47.523682000000001</v>
      </c>
      <c r="D4417" s="2">
        <v>19.208099000000001</v>
      </c>
      <c r="I4417">
        <v>2</v>
      </c>
      <c r="J4417">
        <v>-68</v>
      </c>
    </row>
    <row r="4418" spans="1:10" x14ac:dyDescent="0.3">
      <c r="A4418" t="s">
        <v>4905</v>
      </c>
      <c r="B4418" t="s">
        <v>4906</v>
      </c>
      <c r="C4418" s="2">
        <v>47.523195000000001</v>
      </c>
      <c r="D4418" s="2">
        <v>19.209598</v>
      </c>
      <c r="I4418">
        <v>2</v>
      </c>
      <c r="J4418">
        <v>112</v>
      </c>
    </row>
    <row r="4419" spans="1:10" x14ac:dyDescent="0.3">
      <c r="A4419" t="s">
        <v>4907</v>
      </c>
      <c r="B4419" t="s">
        <v>4908</v>
      </c>
      <c r="C4419" s="2">
        <v>47.521928000000003</v>
      </c>
      <c r="D4419" s="2">
        <v>19.215025000000001</v>
      </c>
      <c r="I4419">
        <v>2</v>
      </c>
      <c r="J4419">
        <v>119</v>
      </c>
    </row>
    <row r="4420" spans="1:10" x14ac:dyDescent="0.3">
      <c r="A4420" t="s">
        <v>4909</v>
      </c>
      <c r="B4420" t="s">
        <v>4908</v>
      </c>
      <c r="C4420" s="2">
        <v>47.521801000000004</v>
      </c>
      <c r="D4420" s="2">
        <v>19.215634999999999</v>
      </c>
      <c r="I4420">
        <v>2</v>
      </c>
      <c r="J4420">
        <v>-61</v>
      </c>
    </row>
    <row r="4421" spans="1:10" x14ac:dyDescent="0.3">
      <c r="A4421" t="s">
        <v>4910</v>
      </c>
      <c r="B4421" t="s">
        <v>604</v>
      </c>
      <c r="C4421" s="2">
        <v>47.520403000000002</v>
      </c>
      <c r="D4421" s="2">
        <v>19.218458999999999</v>
      </c>
      <c r="I4421">
        <v>1</v>
      </c>
      <c r="J4421">
        <v>-156</v>
      </c>
    </row>
    <row r="4422" spans="1:10" x14ac:dyDescent="0.3">
      <c r="A4422" t="s">
        <v>4911</v>
      </c>
      <c r="B4422" t="s">
        <v>4912</v>
      </c>
      <c r="C4422" s="2">
        <v>47.519942999999998</v>
      </c>
      <c r="D4422" s="2">
        <v>19.219239999999999</v>
      </c>
      <c r="I4422">
        <v>1</v>
      </c>
      <c r="J4422">
        <v>53</v>
      </c>
    </row>
    <row r="4423" spans="1:10" x14ac:dyDescent="0.3">
      <c r="A4423" t="s">
        <v>4913</v>
      </c>
      <c r="B4423" t="s">
        <v>4912</v>
      </c>
      <c r="C4423" s="2">
        <v>47.520116000000002</v>
      </c>
      <c r="D4423" s="2">
        <v>19.219145999999999</v>
      </c>
      <c r="I4423">
        <v>1</v>
      </c>
      <c r="J4423">
        <v>-125</v>
      </c>
    </row>
    <row r="4424" spans="1:10" x14ac:dyDescent="0.3">
      <c r="A4424" t="s">
        <v>4914</v>
      </c>
      <c r="B4424" t="s">
        <v>4915</v>
      </c>
      <c r="C4424" s="2">
        <v>47.511603999999998</v>
      </c>
      <c r="D4424" s="2">
        <v>19.193566000000001</v>
      </c>
      <c r="I4424">
        <v>1</v>
      </c>
      <c r="J4424">
        <v>-115</v>
      </c>
    </row>
    <row r="4425" spans="1:10" x14ac:dyDescent="0.3">
      <c r="A4425" t="s">
        <v>4916</v>
      </c>
      <c r="B4425" t="s">
        <v>4915</v>
      </c>
      <c r="C4425" s="2">
        <v>47.511513999999998</v>
      </c>
      <c r="D4425" s="2">
        <v>19.193830999999999</v>
      </c>
      <c r="I4425">
        <v>1</v>
      </c>
      <c r="J4425">
        <v>65</v>
      </c>
    </row>
    <row r="4426" spans="1:10" x14ac:dyDescent="0.3">
      <c r="A4426" t="s">
        <v>4917</v>
      </c>
      <c r="B4426" t="s">
        <v>4918</v>
      </c>
      <c r="C4426" s="2">
        <v>47.505293999999999</v>
      </c>
      <c r="D4426" s="2">
        <v>19.197889</v>
      </c>
      <c r="I4426">
        <v>1</v>
      </c>
      <c r="J4426">
        <v>80</v>
      </c>
    </row>
    <row r="4427" spans="1:10" x14ac:dyDescent="0.3">
      <c r="A4427" t="s">
        <v>4919</v>
      </c>
      <c r="B4427" t="s">
        <v>4918</v>
      </c>
      <c r="C4427" s="2">
        <v>47.505527000000001</v>
      </c>
      <c r="D4427" s="2">
        <v>19.198553</v>
      </c>
      <c r="I4427">
        <v>1</v>
      </c>
      <c r="J4427">
        <v>-101</v>
      </c>
    </row>
    <row r="4428" spans="1:10" x14ac:dyDescent="0.3">
      <c r="A4428" t="s">
        <v>4920</v>
      </c>
      <c r="B4428" t="s">
        <v>4921</v>
      </c>
      <c r="C4428" s="2">
        <v>47.506822999999997</v>
      </c>
      <c r="D4428" s="2">
        <v>19.204941999999999</v>
      </c>
      <c r="I4428">
        <v>1</v>
      </c>
      <c r="J4428">
        <v>-123</v>
      </c>
    </row>
    <row r="4429" spans="1:10" x14ac:dyDescent="0.3">
      <c r="A4429" t="s">
        <v>4922</v>
      </c>
      <c r="B4429" t="s">
        <v>4921</v>
      </c>
      <c r="C4429" s="2">
        <v>47.506473</v>
      </c>
      <c r="D4429" s="2">
        <v>19.204436000000001</v>
      </c>
      <c r="I4429">
        <v>1</v>
      </c>
      <c r="J4429">
        <v>57</v>
      </c>
    </row>
    <row r="4430" spans="1:10" x14ac:dyDescent="0.3">
      <c r="A4430" t="s">
        <v>4923</v>
      </c>
      <c r="B4430" t="s">
        <v>4924</v>
      </c>
      <c r="C4430" s="2">
        <v>47.509121</v>
      </c>
      <c r="D4430" s="2">
        <v>19.208266999999999</v>
      </c>
      <c r="I4430">
        <v>1</v>
      </c>
      <c r="J4430">
        <v>-44</v>
      </c>
    </row>
    <row r="4431" spans="1:10" x14ac:dyDescent="0.3">
      <c r="A4431" t="s">
        <v>4925</v>
      </c>
      <c r="B4431" t="s">
        <v>4924</v>
      </c>
      <c r="C4431" s="2">
        <v>47.508904999999999</v>
      </c>
      <c r="D4431" s="2">
        <v>19.208399</v>
      </c>
      <c r="I4431">
        <v>1</v>
      </c>
      <c r="J4431">
        <v>136</v>
      </c>
    </row>
    <row r="4432" spans="1:10" x14ac:dyDescent="0.3">
      <c r="A4432" t="s">
        <v>4926</v>
      </c>
      <c r="B4432" t="s">
        <v>4927</v>
      </c>
      <c r="C4432" s="2">
        <v>47.508696</v>
      </c>
      <c r="D4432" s="2">
        <v>19.209381</v>
      </c>
      <c r="I4432">
        <v>1</v>
      </c>
      <c r="J4432">
        <v>57</v>
      </c>
    </row>
    <row r="4433" spans="1:10" x14ac:dyDescent="0.3">
      <c r="A4433" t="s">
        <v>4928</v>
      </c>
      <c r="B4433" t="s">
        <v>4927</v>
      </c>
      <c r="C4433" s="2">
        <v>47.508769000000001</v>
      </c>
      <c r="D4433" s="2">
        <v>19.209142</v>
      </c>
      <c r="I4433">
        <v>1</v>
      </c>
      <c r="J4433">
        <v>-123</v>
      </c>
    </row>
    <row r="4434" spans="1:10" x14ac:dyDescent="0.3">
      <c r="A4434" t="s">
        <v>4929</v>
      </c>
      <c r="B4434" t="s">
        <v>439</v>
      </c>
      <c r="C4434" s="2">
        <v>47.512138999999998</v>
      </c>
      <c r="D4434" s="2">
        <v>19.204241</v>
      </c>
      <c r="I4434">
        <v>1</v>
      </c>
      <c r="J4434">
        <v>-25</v>
      </c>
    </row>
    <row r="4435" spans="1:10" x14ac:dyDescent="0.3">
      <c r="A4435" t="s">
        <v>4930</v>
      </c>
      <c r="B4435" t="s">
        <v>439</v>
      </c>
      <c r="C4435" s="2">
        <v>47.511823999999997</v>
      </c>
      <c r="D4435" s="2">
        <v>19.204319000000002</v>
      </c>
      <c r="I4435">
        <v>1</v>
      </c>
      <c r="J4435">
        <v>155</v>
      </c>
    </row>
    <row r="4436" spans="1:10" x14ac:dyDescent="0.3">
      <c r="A4436" t="s">
        <v>4931</v>
      </c>
      <c r="B4436" t="s">
        <v>4927</v>
      </c>
      <c r="C4436" s="2">
        <v>47.514479000000001</v>
      </c>
      <c r="D4436" s="2">
        <v>19.202973</v>
      </c>
      <c r="I4436">
        <v>1</v>
      </c>
      <c r="J4436">
        <v>-115</v>
      </c>
    </row>
    <row r="4437" spans="1:10" x14ac:dyDescent="0.3">
      <c r="A4437" t="s">
        <v>4932</v>
      </c>
      <c r="B4437" t="s">
        <v>4868</v>
      </c>
      <c r="C4437" s="2">
        <v>47.514093000000003</v>
      </c>
      <c r="D4437" s="2">
        <v>19.202932000000001</v>
      </c>
      <c r="I4437">
        <v>1</v>
      </c>
      <c r="J4437">
        <v>-23</v>
      </c>
    </row>
    <row r="4438" spans="1:10" x14ac:dyDescent="0.3">
      <c r="A4438" t="s">
        <v>4933</v>
      </c>
      <c r="B4438" t="s">
        <v>4927</v>
      </c>
      <c r="C4438" s="2">
        <v>47.514192000000001</v>
      </c>
      <c r="D4438" s="2">
        <v>19.202521000000001</v>
      </c>
      <c r="I4438">
        <v>1</v>
      </c>
      <c r="J4438">
        <v>66</v>
      </c>
    </row>
    <row r="4439" spans="1:10" x14ac:dyDescent="0.3">
      <c r="A4439" t="s">
        <v>4934</v>
      </c>
      <c r="B4439" t="s">
        <v>4935</v>
      </c>
      <c r="C4439" s="2">
        <v>47.513547000000003</v>
      </c>
      <c r="D4439" s="2">
        <v>19.220096000000002</v>
      </c>
      <c r="I4439">
        <v>1</v>
      </c>
      <c r="J4439">
        <v>52</v>
      </c>
    </row>
    <row r="4440" spans="1:10" x14ac:dyDescent="0.3">
      <c r="A4440" t="s">
        <v>4936</v>
      </c>
      <c r="B4440" t="s">
        <v>4935</v>
      </c>
      <c r="C4440" s="2">
        <v>47.513233</v>
      </c>
      <c r="D4440" s="2">
        <v>19.219099</v>
      </c>
      <c r="I4440">
        <v>1</v>
      </c>
      <c r="J4440">
        <v>-124</v>
      </c>
    </row>
    <row r="4441" spans="1:10" x14ac:dyDescent="0.3">
      <c r="A4441" t="s">
        <v>4937</v>
      </c>
      <c r="B4441" t="s">
        <v>4938</v>
      </c>
      <c r="C4441" s="2">
        <v>47.518484999999998</v>
      </c>
      <c r="D4441" s="2">
        <v>19.225994</v>
      </c>
      <c r="I4441">
        <v>1</v>
      </c>
      <c r="J4441">
        <v>-80</v>
      </c>
    </row>
    <row r="4442" spans="1:10" x14ac:dyDescent="0.3">
      <c r="A4442" t="s">
        <v>4939</v>
      </c>
      <c r="B4442" t="s">
        <v>4940</v>
      </c>
      <c r="C4442" s="2">
        <v>47.518239999999999</v>
      </c>
      <c r="D4442" s="2">
        <v>19.227321</v>
      </c>
      <c r="I4442">
        <v>1</v>
      </c>
      <c r="J4442">
        <v>91</v>
      </c>
    </row>
    <row r="4443" spans="1:10" x14ac:dyDescent="0.3">
      <c r="A4443" t="s">
        <v>4941</v>
      </c>
      <c r="B4443" t="s">
        <v>4942</v>
      </c>
      <c r="C4443" s="2">
        <v>47.519171</v>
      </c>
      <c r="D4443" s="2">
        <v>19.230257999999999</v>
      </c>
      <c r="I4443">
        <v>1</v>
      </c>
      <c r="J4443">
        <v>24</v>
      </c>
    </row>
    <row r="4444" spans="1:10" x14ac:dyDescent="0.3">
      <c r="A4444" t="s">
        <v>4943</v>
      </c>
      <c r="B4444" t="s">
        <v>4944</v>
      </c>
      <c r="C4444" s="2">
        <v>47.520786000000001</v>
      </c>
      <c r="D4444" s="2">
        <v>19.227036999999999</v>
      </c>
      <c r="I4444">
        <v>1</v>
      </c>
      <c r="J4444">
        <v>-171</v>
      </c>
    </row>
    <row r="4445" spans="1:10" x14ac:dyDescent="0.3">
      <c r="A4445" t="s">
        <v>4945</v>
      </c>
      <c r="B4445" t="s">
        <v>4946</v>
      </c>
      <c r="C4445" s="2">
        <v>47.522550000000003</v>
      </c>
      <c r="D4445" s="2">
        <v>19.231438000000001</v>
      </c>
      <c r="I4445">
        <v>1</v>
      </c>
      <c r="J4445">
        <v>11</v>
      </c>
    </row>
    <row r="4446" spans="1:10" x14ac:dyDescent="0.3">
      <c r="A4446" t="s">
        <v>4947</v>
      </c>
      <c r="B4446" t="s">
        <v>4948</v>
      </c>
      <c r="C4446" s="2">
        <v>47.524712000000001</v>
      </c>
      <c r="D4446" s="2">
        <v>19.229467</v>
      </c>
      <c r="I4446">
        <v>1</v>
      </c>
      <c r="J4446">
        <v>-155</v>
      </c>
    </row>
    <row r="4447" spans="1:10" x14ac:dyDescent="0.3">
      <c r="A4447" t="s">
        <v>4949</v>
      </c>
      <c r="B4447" t="s">
        <v>313</v>
      </c>
      <c r="C4447" s="2">
        <v>47.525882000000003</v>
      </c>
      <c r="D4447" s="2">
        <v>19.229178999999998</v>
      </c>
      <c r="I4447">
        <v>1</v>
      </c>
      <c r="J4447">
        <v>-29</v>
      </c>
    </row>
    <row r="4448" spans="1:10" x14ac:dyDescent="0.3">
      <c r="A4448" t="s">
        <v>4950</v>
      </c>
      <c r="B4448" t="s">
        <v>313</v>
      </c>
      <c r="C4448" s="2">
        <v>47.525883</v>
      </c>
      <c r="D4448" s="2">
        <v>19.228515000000002</v>
      </c>
      <c r="I4448">
        <v>2</v>
      </c>
      <c r="J4448">
        <v>-134</v>
      </c>
    </row>
    <row r="4449" spans="1:10" x14ac:dyDescent="0.3">
      <c r="A4449" t="s">
        <v>4951</v>
      </c>
      <c r="B4449" t="s">
        <v>4952</v>
      </c>
      <c r="C4449" s="2">
        <v>47.517201</v>
      </c>
      <c r="D4449" s="2">
        <v>19.235932999999999</v>
      </c>
      <c r="I4449">
        <v>1</v>
      </c>
      <c r="J4449">
        <v>77</v>
      </c>
    </row>
    <row r="4450" spans="1:10" x14ac:dyDescent="0.3">
      <c r="A4450" t="s">
        <v>4953</v>
      </c>
      <c r="B4450" t="s">
        <v>4954</v>
      </c>
      <c r="C4450" s="2">
        <v>47.516992999999999</v>
      </c>
      <c r="D4450" s="2">
        <v>19.236609999999999</v>
      </c>
      <c r="I4450">
        <v>2</v>
      </c>
      <c r="J4450">
        <v>-2</v>
      </c>
    </row>
    <row r="4451" spans="1:10" x14ac:dyDescent="0.3">
      <c r="A4451" t="s">
        <v>4955</v>
      </c>
      <c r="B4451" t="s">
        <v>4956</v>
      </c>
      <c r="C4451" s="2">
        <v>47.507803000000003</v>
      </c>
      <c r="D4451" s="2">
        <v>19.235275999999999</v>
      </c>
      <c r="I4451">
        <v>2</v>
      </c>
      <c r="J4451">
        <v>180</v>
      </c>
    </row>
    <row r="4452" spans="1:10" x14ac:dyDescent="0.3">
      <c r="A4452" t="s">
        <v>4957</v>
      </c>
      <c r="B4452" t="s">
        <v>4956</v>
      </c>
      <c r="C4452" s="2">
        <v>47.507587000000001</v>
      </c>
      <c r="D4452" s="2">
        <v>19.235395</v>
      </c>
      <c r="I4452">
        <v>2</v>
      </c>
      <c r="J4452">
        <v>0</v>
      </c>
    </row>
    <row r="4453" spans="1:10" x14ac:dyDescent="0.3">
      <c r="A4453" t="s">
        <v>4958</v>
      </c>
      <c r="B4453" t="s">
        <v>423</v>
      </c>
      <c r="C4453" s="2">
        <v>47.517715000000003</v>
      </c>
      <c r="D4453" s="2">
        <v>19.190874000000001</v>
      </c>
      <c r="I4453">
        <v>1</v>
      </c>
      <c r="J4453">
        <v>-39</v>
      </c>
    </row>
    <row r="4454" spans="1:10" x14ac:dyDescent="0.3">
      <c r="A4454" t="s">
        <v>4959</v>
      </c>
      <c r="B4454" t="s">
        <v>423</v>
      </c>
      <c r="C4454" s="2">
        <v>47.517175000000002</v>
      </c>
      <c r="D4454" s="2">
        <v>19.190660000000001</v>
      </c>
      <c r="I4454">
        <v>2</v>
      </c>
      <c r="J4454">
        <v>-118</v>
      </c>
    </row>
    <row r="4455" spans="1:10" x14ac:dyDescent="0.3">
      <c r="A4455" t="s">
        <v>4960</v>
      </c>
      <c r="B4455" t="s">
        <v>4961</v>
      </c>
      <c r="C4455" s="2">
        <v>47.516207000000001</v>
      </c>
      <c r="D4455" s="2">
        <v>19.187936000000001</v>
      </c>
      <c r="I4455">
        <v>1</v>
      </c>
      <c r="J4455">
        <v>-115</v>
      </c>
    </row>
    <row r="4456" spans="1:10" x14ac:dyDescent="0.3">
      <c r="A4456" t="s">
        <v>4962</v>
      </c>
      <c r="B4456" t="s">
        <v>420</v>
      </c>
      <c r="C4456" s="2">
        <v>47.529673000000003</v>
      </c>
      <c r="D4456" s="2">
        <v>19.178675999999999</v>
      </c>
      <c r="I4456">
        <v>1</v>
      </c>
      <c r="J4456">
        <v>146</v>
      </c>
    </row>
    <row r="4457" spans="1:10" x14ac:dyDescent="0.3">
      <c r="A4457" t="s">
        <v>4963</v>
      </c>
      <c r="B4457" t="s">
        <v>420</v>
      </c>
      <c r="C4457" s="2">
        <v>47.530194999999999</v>
      </c>
      <c r="D4457" s="2">
        <v>19.178305000000002</v>
      </c>
      <c r="I4457">
        <v>1</v>
      </c>
      <c r="J4457">
        <v>-33</v>
      </c>
    </row>
    <row r="4458" spans="1:10" x14ac:dyDescent="0.3">
      <c r="A4458" t="s">
        <v>4964</v>
      </c>
      <c r="B4458" t="s">
        <v>4965</v>
      </c>
      <c r="C4458" s="2">
        <v>47.505836000000002</v>
      </c>
      <c r="D4458" s="2">
        <v>19.181298999999999</v>
      </c>
      <c r="I4458">
        <v>1</v>
      </c>
      <c r="J4458">
        <v>162</v>
      </c>
    </row>
    <row r="4459" spans="1:10" x14ac:dyDescent="0.3">
      <c r="A4459" t="s">
        <v>4966</v>
      </c>
      <c r="B4459" t="s">
        <v>4965</v>
      </c>
      <c r="C4459" s="2">
        <v>47.506484</v>
      </c>
      <c r="D4459" s="2">
        <v>19.181114000000001</v>
      </c>
      <c r="I4459">
        <v>1</v>
      </c>
      <c r="J4459">
        <v>-19</v>
      </c>
    </row>
    <row r="4460" spans="1:10" x14ac:dyDescent="0.3">
      <c r="A4460" t="s">
        <v>4967</v>
      </c>
      <c r="B4460" t="s">
        <v>77</v>
      </c>
      <c r="C4460" s="2">
        <v>47.532271000000001</v>
      </c>
      <c r="D4460" s="2">
        <v>19.163170999999998</v>
      </c>
      <c r="I4460">
        <v>1</v>
      </c>
      <c r="J4460">
        <v>146</v>
      </c>
    </row>
    <row r="4461" spans="1:10" x14ac:dyDescent="0.3">
      <c r="A4461" t="s">
        <v>4968</v>
      </c>
      <c r="B4461" t="s">
        <v>4969</v>
      </c>
      <c r="C4461" s="2">
        <v>47.533149000000002</v>
      </c>
      <c r="D4461" s="2">
        <v>19.185692</v>
      </c>
      <c r="I4461">
        <v>2</v>
      </c>
      <c r="J4461">
        <v>-58</v>
      </c>
    </row>
    <row r="4462" spans="1:10" x14ac:dyDescent="0.3">
      <c r="A4462" t="s">
        <v>4970</v>
      </c>
      <c r="B4462" t="s">
        <v>4969</v>
      </c>
      <c r="C4462" s="2">
        <v>47.533226999999997</v>
      </c>
      <c r="D4462" s="2">
        <v>19.185219</v>
      </c>
      <c r="I4462">
        <v>1</v>
      </c>
      <c r="J4462">
        <v>125</v>
      </c>
    </row>
    <row r="4463" spans="1:10" x14ac:dyDescent="0.3">
      <c r="A4463" t="s">
        <v>4971</v>
      </c>
      <c r="B4463" t="s">
        <v>279</v>
      </c>
      <c r="C4463" s="2">
        <v>47.533524</v>
      </c>
      <c r="D4463" s="2">
        <v>19.168897000000001</v>
      </c>
      <c r="I4463">
        <v>1</v>
      </c>
      <c r="J4463">
        <v>147</v>
      </c>
    </row>
    <row r="4464" spans="1:10" x14ac:dyDescent="0.3">
      <c r="A4464" t="s">
        <v>4972</v>
      </c>
      <c r="B4464" t="s">
        <v>279</v>
      </c>
      <c r="C4464" s="2">
        <v>47.532938999999999</v>
      </c>
      <c r="D4464" s="2">
        <v>19.169599999999999</v>
      </c>
      <c r="I4464">
        <v>1</v>
      </c>
      <c r="J4464">
        <v>-35</v>
      </c>
    </row>
    <row r="4465" spans="1:10" x14ac:dyDescent="0.3">
      <c r="A4465" t="s">
        <v>4973</v>
      </c>
      <c r="B4465" t="s">
        <v>440</v>
      </c>
      <c r="C4465" s="2">
        <v>47.530095000000003</v>
      </c>
      <c r="D4465" s="2">
        <v>19.187017000000001</v>
      </c>
      <c r="I4465">
        <v>1</v>
      </c>
      <c r="J4465">
        <v>-124</v>
      </c>
    </row>
    <row r="4466" spans="1:10" x14ac:dyDescent="0.3">
      <c r="A4466" t="s">
        <v>4974</v>
      </c>
      <c r="B4466" t="s">
        <v>4975</v>
      </c>
      <c r="C4466" s="2">
        <v>47.526314999999997</v>
      </c>
      <c r="D4466" s="2">
        <v>19.182013999999999</v>
      </c>
      <c r="I4466">
        <v>1</v>
      </c>
      <c r="J4466">
        <v>147</v>
      </c>
    </row>
    <row r="4467" spans="1:10" x14ac:dyDescent="0.3">
      <c r="A4467" t="s">
        <v>4976</v>
      </c>
      <c r="B4467" t="s">
        <v>4975</v>
      </c>
      <c r="C4467" s="2">
        <v>47.526017000000003</v>
      </c>
      <c r="D4467" s="2">
        <v>19.182451</v>
      </c>
      <c r="I4467">
        <v>1</v>
      </c>
      <c r="J4467">
        <v>-34</v>
      </c>
    </row>
    <row r="4468" spans="1:10" x14ac:dyDescent="0.3">
      <c r="A4468" t="s">
        <v>4977</v>
      </c>
      <c r="B4468" t="s">
        <v>422</v>
      </c>
      <c r="C4468" s="2">
        <v>47.518121999999998</v>
      </c>
      <c r="D4468" s="2">
        <v>19.181076999999998</v>
      </c>
      <c r="I4468">
        <v>1</v>
      </c>
      <c r="J4468">
        <v>-37</v>
      </c>
    </row>
    <row r="4469" spans="1:10" x14ac:dyDescent="0.3">
      <c r="A4469" t="s">
        <v>4978</v>
      </c>
      <c r="B4469" t="s">
        <v>422</v>
      </c>
      <c r="C4469" s="2">
        <v>47.514290000000003</v>
      </c>
      <c r="D4469" s="2">
        <v>19.173527</v>
      </c>
      <c r="I4469">
        <v>1</v>
      </c>
      <c r="J4469">
        <v>-38</v>
      </c>
    </row>
    <row r="4470" spans="1:10" x14ac:dyDescent="0.3">
      <c r="A4470" t="s">
        <v>4979</v>
      </c>
      <c r="B4470" t="s">
        <v>422</v>
      </c>
      <c r="C4470" s="2">
        <v>47.514543000000003</v>
      </c>
      <c r="D4470" s="2">
        <v>19.173036</v>
      </c>
      <c r="I4470">
        <v>1</v>
      </c>
      <c r="J4470">
        <v>142</v>
      </c>
    </row>
    <row r="4471" spans="1:10" x14ac:dyDescent="0.3">
      <c r="A4471" t="s">
        <v>4980</v>
      </c>
      <c r="B4471" t="s">
        <v>420</v>
      </c>
      <c r="C4471" s="2">
        <v>47.526014000000004</v>
      </c>
      <c r="D4471" s="2">
        <v>19.169319000000002</v>
      </c>
      <c r="I4471">
        <v>1</v>
      </c>
      <c r="J4471">
        <v>146</v>
      </c>
    </row>
    <row r="4472" spans="1:10" x14ac:dyDescent="0.3">
      <c r="A4472" t="s">
        <v>4981</v>
      </c>
      <c r="B4472" t="s">
        <v>4806</v>
      </c>
      <c r="C4472" s="2">
        <v>47.525109</v>
      </c>
      <c r="D4472" s="2">
        <v>19.176069999999999</v>
      </c>
      <c r="I4472">
        <v>1</v>
      </c>
      <c r="J4472">
        <v>57</v>
      </c>
    </row>
    <row r="4473" spans="1:10" x14ac:dyDescent="0.3">
      <c r="A4473" t="s">
        <v>4982</v>
      </c>
      <c r="B4473" t="s">
        <v>420</v>
      </c>
      <c r="C4473" s="2">
        <v>47.523823999999998</v>
      </c>
      <c r="D4473" s="2">
        <v>19.16452</v>
      </c>
      <c r="I4473">
        <v>1</v>
      </c>
      <c r="J4473">
        <v>147</v>
      </c>
    </row>
    <row r="4474" spans="1:10" x14ac:dyDescent="0.3">
      <c r="A4474" t="s">
        <v>4983</v>
      </c>
      <c r="B4474" t="s">
        <v>420</v>
      </c>
      <c r="C4474" s="2">
        <v>47.523508999999997</v>
      </c>
      <c r="D4474" s="2">
        <v>19.164984</v>
      </c>
      <c r="I4474">
        <v>1</v>
      </c>
      <c r="J4474">
        <v>-34</v>
      </c>
    </row>
    <row r="4475" spans="1:10" x14ac:dyDescent="0.3">
      <c r="A4475" t="s">
        <v>4984</v>
      </c>
      <c r="B4475" t="s">
        <v>279</v>
      </c>
      <c r="C4475" s="2">
        <v>47.526651000000001</v>
      </c>
      <c r="D4475" s="2">
        <v>19.154720000000001</v>
      </c>
      <c r="I4475">
        <v>2</v>
      </c>
      <c r="J4475">
        <v>147</v>
      </c>
    </row>
    <row r="4476" spans="1:10" x14ac:dyDescent="0.3">
      <c r="A4476" t="s">
        <v>4985</v>
      </c>
      <c r="B4476" t="s">
        <v>279</v>
      </c>
      <c r="C4476" s="2">
        <v>47.526273000000003</v>
      </c>
      <c r="D4476" s="2">
        <v>19.155263999999999</v>
      </c>
      <c r="I4476">
        <v>2</v>
      </c>
      <c r="J4476">
        <v>-35</v>
      </c>
    </row>
    <row r="4477" spans="1:10" x14ac:dyDescent="0.3">
      <c r="A4477" t="s">
        <v>4986</v>
      </c>
      <c r="B4477" t="s">
        <v>420</v>
      </c>
      <c r="C4477" s="2">
        <v>47.520305999999998</v>
      </c>
      <c r="D4477" s="2">
        <v>19.158691000000001</v>
      </c>
      <c r="I4477">
        <v>2</v>
      </c>
      <c r="J4477">
        <v>144</v>
      </c>
    </row>
    <row r="4478" spans="1:10" x14ac:dyDescent="0.3">
      <c r="A4478" t="s">
        <v>4987</v>
      </c>
      <c r="B4478" t="s">
        <v>420</v>
      </c>
      <c r="C4478" s="2">
        <v>47.520603000000001</v>
      </c>
      <c r="D4478" s="2">
        <v>19.158559</v>
      </c>
      <c r="I4478">
        <v>1</v>
      </c>
      <c r="J4478">
        <v>-36</v>
      </c>
    </row>
    <row r="4479" spans="1:10" x14ac:dyDescent="0.3">
      <c r="A4479" t="s">
        <v>4988</v>
      </c>
      <c r="B4479" t="s">
        <v>4989</v>
      </c>
      <c r="C4479" s="2">
        <v>47.511994999999999</v>
      </c>
      <c r="D4479" s="2">
        <v>19.167383000000001</v>
      </c>
      <c r="I4479">
        <v>2</v>
      </c>
      <c r="J4479">
        <v>140</v>
      </c>
    </row>
    <row r="4480" spans="1:10" x14ac:dyDescent="0.3">
      <c r="A4480" t="s">
        <v>4990</v>
      </c>
      <c r="B4480" t="s">
        <v>422</v>
      </c>
      <c r="C4480" s="2">
        <v>47.512067000000002</v>
      </c>
      <c r="D4480" s="2">
        <v>19.167476000000001</v>
      </c>
      <c r="I4480">
        <v>2</v>
      </c>
      <c r="J4480">
        <v>-40</v>
      </c>
    </row>
    <row r="4481" spans="1:10" x14ac:dyDescent="0.3">
      <c r="A4481" t="s">
        <v>4991</v>
      </c>
      <c r="B4481" t="s">
        <v>4992</v>
      </c>
      <c r="C4481" s="2">
        <v>47.509591</v>
      </c>
      <c r="D4481" s="2">
        <v>19.170456999999999</v>
      </c>
      <c r="I4481">
        <v>2</v>
      </c>
      <c r="J4481">
        <v>-39</v>
      </c>
    </row>
    <row r="4482" spans="1:10" x14ac:dyDescent="0.3">
      <c r="A4482" t="s">
        <v>4993</v>
      </c>
      <c r="B4482" t="s">
        <v>4992</v>
      </c>
      <c r="C4482" s="2">
        <v>47.509689999999999</v>
      </c>
      <c r="D4482" s="2">
        <v>19.170165000000001</v>
      </c>
      <c r="I4482">
        <v>2</v>
      </c>
      <c r="J4482">
        <v>141</v>
      </c>
    </row>
    <row r="4483" spans="1:10" x14ac:dyDescent="0.3">
      <c r="A4483" t="s">
        <v>4994</v>
      </c>
      <c r="B4483" t="s">
        <v>279</v>
      </c>
      <c r="C4483" s="2">
        <v>47.524090000000001</v>
      </c>
      <c r="D4483" s="2">
        <v>19.150326</v>
      </c>
      <c r="I4483">
        <v>1</v>
      </c>
      <c r="J4483">
        <v>-33</v>
      </c>
    </row>
    <row r="4484" spans="1:10" x14ac:dyDescent="0.3">
      <c r="A4484" t="s">
        <v>4995</v>
      </c>
      <c r="B4484" t="s">
        <v>279</v>
      </c>
      <c r="C4484" s="2">
        <v>47.524377999999999</v>
      </c>
      <c r="D4484" s="2">
        <v>19.149915</v>
      </c>
      <c r="I4484">
        <v>1</v>
      </c>
      <c r="J4484">
        <v>146</v>
      </c>
    </row>
    <row r="4485" spans="1:10" x14ac:dyDescent="0.3">
      <c r="A4485" t="s">
        <v>4996</v>
      </c>
      <c r="B4485" t="s">
        <v>4997</v>
      </c>
      <c r="C4485" s="2">
        <v>47.518743999999998</v>
      </c>
      <c r="D4485" s="2">
        <v>19.153224000000002</v>
      </c>
      <c r="I4485">
        <v>1</v>
      </c>
      <c r="J4485">
        <v>-34</v>
      </c>
    </row>
    <row r="4486" spans="1:10" x14ac:dyDescent="0.3">
      <c r="A4486" t="s">
        <v>4998</v>
      </c>
      <c r="B4486" t="s">
        <v>4997</v>
      </c>
      <c r="C4486" s="2">
        <v>47.518141</v>
      </c>
      <c r="D4486" s="2">
        <v>19.153661</v>
      </c>
      <c r="I4486">
        <v>1</v>
      </c>
      <c r="J4486">
        <v>147</v>
      </c>
    </row>
    <row r="4487" spans="1:10" x14ac:dyDescent="0.3">
      <c r="A4487" t="s">
        <v>4999</v>
      </c>
      <c r="B4487" t="s">
        <v>5000</v>
      </c>
      <c r="C4487" s="2">
        <v>47.535325</v>
      </c>
      <c r="D4487" s="2">
        <v>19.204853</v>
      </c>
      <c r="I4487">
        <v>1</v>
      </c>
      <c r="J4487">
        <v>-54</v>
      </c>
    </row>
    <row r="4488" spans="1:10" x14ac:dyDescent="0.3">
      <c r="A4488" t="s">
        <v>5001</v>
      </c>
      <c r="B4488" t="s">
        <v>5002</v>
      </c>
      <c r="C4488" s="2">
        <v>47.535423999999999</v>
      </c>
      <c r="D4488" s="2">
        <v>19.198027</v>
      </c>
      <c r="I4488">
        <v>1</v>
      </c>
      <c r="J4488">
        <v>-119</v>
      </c>
    </row>
    <row r="4489" spans="1:10" x14ac:dyDescent="0.3">
      <c r="A4489" t="s">
        <v>5003</v>
      </c>
      <c r="B4489" t="s">
        <v>5004</v>
      </c>
      <c r="C4489" s="2">
        <v>47.533990000000003</v>
      </c>
      <c r="D4489" s="2">
        <v>19.194119000000001</v>
      </c>
      <c r="I4489">
        <v>1</v>
      </c>
      <c r="J4489">
        <v>-117</v>
      </c>
    </row>
    <row r="4490" spans="1:10" x14ac:dyDescent="0.3">
      <c r="A4490" t="s">
        <v>5005</v>
      </c>
      <c r="B4490" t="s">
        <v>5006</v>
      </c>
      <c r="C4490" s="2">
        <v>47.532060999999999</v>
      </c>
      <c r="D4490" s="2">
        <v>19.204537999999999</v>
      </c>
      <c r="I4490">
        <v>2</v>
      </c>
      <c r="J4490">
        <v>62</v>
      </c>
    </row>
    <row r="4491" spans="1:10" x14ac:dyDescent="0.3">
      <c r="A4491" t="s">
        <v>5007</v>
      </c>
      <c r="B4491" t="s">
        <v>5008</v>
      </c>
      <c r="C4491" s="2">
        <v>47.526372000000002</v>
      </c>
      <c r="D4491" s="2">
        <v>19.201281999999999</v>
      </c>
      <c r="I4491">
        <v>1</v>
      </c>
      <c r="J4491">
        <v>-58</v>
      </c>
    </row>
    <row r="4492" spans="1:10" x14ac:dyDescent="0.3">
      <c r="A4492" t="s">
        <v>5009</v>
      </c>
      <c r="B4492" t="s">
        <v>5008</v>
      </c>
      <c r="C4492" s="2">
        <v>47.525840000000002</v>
      </c>
      <c r="D4492" s="2">
        <v>19.202064</v>
      </c>
      <c r="I4492">
        <v>1</v>
      </c>
      <c r="J4492">
        <v>123</v>
      </c>
    </row>
    <row r="4493" spans="1:10" x14ac:dyDescent="0.3">
      <c r="A4493" t="s">
        <v>5010</v>
      </c>
      <c r="B4493" t="s">
        <v>604</v>
      </c>
      <c r="C4493" s="2">
        <v>47.519370000000002</v>
      </c>
      <c r="D4493" s="2">
        <v>19.217472999999998</v>
      </c>
      <c r="I4493">
        <v>1</v>
      </c>
      <c r="J4493">
        <v>-122</v>
      </c>
    </row>
    <row r="4494" spans="1:10" x14ac:dyDescent="0.3">
      <c r="A4494" t="s">
        <v>5011</v>
      </c>
      <c r="B4494" t="s">
        <v>604</v>
      </c>
      <c r="C4494" s="2">
        <v>47.518939000000003</v>
      </c>
      <c r="D4494" s="2">
        <v>19.216913999999999</v>
      </c>
      <c r="I4494">
        <v>1</v>
      </c>
      <c r="J4494">
        <v>58</v>
      </c>
    </row>
    <row r="4495" spans="1:10" x14ac:dyDescent="0.3">
      <c r="A4495" t="s">
        <v>5012</v>
      </c>
      <c r="B4495" t="s">
        <v>5013</v>
      </c>
      <c r="C4495" s="2">
        <v>47.510508000000002</v>
      </c>
      <c r="D4495" s="2">
        <v>19.213049999999999</v>
      </c>
      <c r="I4495">
        <v>1</v>
      </c>
      <c r="J4495">
        <v>-125</v>
      </c>
    </row>
    <row r="4496" spans="1:10" x14ac:dyDescent="0.3">
      <c r="A4496" t="s">
        <v>5014</v>
      </c>
      <c r="B4496" t="s">
        <v>5013</v>
      </c>
      <c r="C4496" s="2">
        <v>47.510328000000001</v>
      </c>
      <c r="D4496" s="2">
        <v>19.212917000000001</v>
      </c>
      <c r="I4496">
        <v>1</v>
      </c>
      <c r="J4496">
        <v>58</v>
      </c>
    </row>
    <row r="4497" spans="1:10" x14ac:dyDescent="0.3">
      <c r="A4497" t="s">
        <v>5015</v>
      </c>
      <c r="B4497" t="s">
        <v>5016</v>
      </c>
      <c r="C4497" s="2">
        <v>47.511951000000003</v>
      </c>
      <c r="D4497" s="2">
        <v>19.216519999999999</v>
      </c>
      <c r="I4497">
        <v>1</v>
      </c>
      <c r="J4497">
        <v>54</v>
      </c>
    </row>
    <row r="4498" spans="1:10" x14ac:dyDescent="0.3">
      <c r="A4498" t="s">
        <v>5017</v>
      </c>
      <c r="B4498" t="s">
        <v>5016</v>
      </c>
      <c r="C4498" s="2">
        <v>47.512022999999999</v>
      </c>
      <c r="D4498" s="2">
        <v>19.216334</v>
      </c>
      <c r="I4498">
        <v>1</v>
      </c>
      <c r="J4498">
        <v>-126</v>
      </c>
    </row>
    <row r="4499" spans="1:10" x14ac:dyDescent="0.3">
      <c r="A4499" t="s">
        <v>5018</v>
      </c>
      <c r="B4499" t="s">
        <v>5019</v>
      </c>
      <c r="C4499" s="2">
        <v>47.517249999999997</v>
      </c>
      <c r="D4499" s="2">
        <v>19.222881000000001</v>
      </c>
      <c r="I4499">
        <v>1</v>
      </c>
      <c r="J4499">
        <v>-154</v>
      </c>
    </row>
    <row r="4500" spans="1:10" x14ac:dyDescent="0.3">
      <c r="A4500" t="s">
        <v>5020</v>
      </c>
      <c r="B4500" t="s">
        <v>5019</v>
      </c>
      <c r="C4500" s="2">
        <v>47.516745</v>
      </c>
      <c r="D4500" s="2">
        <v>19.222655</v>
      </c>
      <c r="I4500">
        <v>1</v>
      </c>
      <c r="J4500">
        <v>26</v>
      </c>
    </row>
    <row r="4501" spans="1:10" x14ac:dyDescent="0.3">
      <c r="A4501" t="s">
        <v>5021</v>
      </c>
      <c r="B4501" t="s">
        <v>5022</v>
      </c>
      <c r="C4501" s="2">
        <v>47.504902000000001</v>
      </c>
      <c r="D4501" s="2">
        <v>19.194794999999999</v>
      </c>
      <c r="I4501">
        <v>1</v>
      </c>
      <c r="J4501">
        <v>79</v>
      </c>
    </row>
    <row r="4502" spans="1:10" x14ac:dyDescent="0.3">
      <c r="A4502" t="s">
        <v>5023</v>
      </c>
      <c r="B4502" t="s">
        <v>62</v>
      </c>
      <c r="C4502" s="2">
        <v>47.504984</v>
      </c>
      <c r="D4502" s="2">
        <v>19.194371</v>
      </c>
      <c r="I4502">
        <v>1</v>
      </c>
      <c r="J4502">
        <v>-99</v>
      </c>
    </row>
    <row r="4503" spans="1:10" x14ac:dyDescent="0.3">
      <c r="A4503" t="s">
        <v>5024</v>
      </c>
      <c r="B4503" t="s">
        <v>5025</v>
      </c>
      <c r="C4503" s="2">
        <v>47.524956000000003</v>
      </c>
      <c r="D4503" s="2">
        <v>19.204450999999999</v>
      </c>
      <c r="I4503">
        <v>2</v>
      </c>
      <c r="J4503">
        <v>-57</v>
      </c>
    </row>
    <row r="4504" spans="1:10" x14ac:dyDescent="0.3">
      <c r="A4504" t="s">
        <v>5026</v>
      </c>
      <c r="B4504" t="s">
        <v>5025</v>
      </c>
      <c r="C4504" s="2">
        <v>47.524504999999998</v>
      </c>
      <c r="D4504" s="2">
        <v>19.205245999999999</v>
      </c>
      <c r="I4504">
        <v>2</v>
      </c>
      <c r="J4504">
        <v>122</v>
      </c>
    </row>
    <row r="4505" spans="1:10" x14ac:dyDescent="0.3">
      <c r="A4505" t="s">
        <v>5027</v>
      </c>
      <c r="B4505" t="s">
        <v>442</v>
      </c>
      <c r="C4505" s="2">
        <v>47.510773</v>
      </c>
      <c r="D4505" s="2">
        <v>19.189515</v>
      </c>
      <c r="I4505">
        <v>1</v>
      </c>
      <c r="J4505">
        <v>-105</v>
      </c>
    </row>
    <row r="4506" spans="1:10" x14ac:dyDescent="0.3">
      <c r="A4506" t="s">
        <v>5028</v>
      </c>
      <c r="B4506" t="s">
        <v>442</v>
      </c>
      <c r="C4506" s="2">
        <v>47.510905999999999</v>
      </c>
      <c r="D4506" s="2">
        <v>19.191015</v>
      </c>
      <c r="I4506">
        <v>1</v>
      </c>
      <c r="J4506">
        <v>76</v>
      </c>
    </row>
    <row r="4507" spans="1:10" x14ac:dyDescent="0.3">
      <c r="A4507" t="s">
        <v>5029</v>
      </c>
      <c r="B4507" t="s">
        <v>5030</v>
      </c>
      <c r="C4507" s="2">
        <v>47.515625999999997</v>
      </c>
      <c r="D4507" s="2">
        <v>19.206693999999999</v>
      </c>
      <c r="I4507">
        <v>1</v>
      </c>
      <c r="J4507">
        <v>-114</v>
      </c>
    </row>
    <row r="4508" spans="1:10" x14ac:dyDescent="0.3">
      <c r="A4508" t="s">
        <v>5031</v>
      </c>
      <c r="B4508" t="s">
        <v>5030</v>
      </c>
      <c r="C4508" s="2">
        <v>47.515346999999998</v>
      </c>
      <c r="D4508" s="2">
        <v>19.206268000000001</v>
      </c>
      <c r="I4508">
        <v>1</v>
      </c>
      <c r="J4508">
        <v>66</v>
      </c>
    </row>
    <row r="4509" spans="1:10" x14ac:dyDescent="0.3">
      <c r="A4509" t="s">
        <v>5032</v>
      </c>
      <c r="B4509" t="s">
        <v>5033</v>
      </c>
      <c r="C4509" s="2">
        <v>47.513449000000001</v>
      </c>
      <c r="D4509" s="2">
        <v>19.200088999999998</v>
      </c>
      <c r="I4509">
        <v>1</v>
      </c>
      <c r="J4509">
        <v>66</v>
      </c>
    </row>
    <row r="4510" spans="1:10" x14ac:dyDescent="0.3">
      <c r="A4510" t="s">
        <v>5034</v>
      </c>
      <c r="B4510" t="s">
        <v>5033</v>
      </c>
      <c r="C4510" s="2">
        <v>47.513745</v>
      </c>
      <c r="D4510" s="2">
        <v>19.200581</v>
      </c>
      <c r="I4510">
        <v>1</v>
      </c>
      <c r="J4510">
        <v>-114</v>
      </c>
    </row>
    <row r="4511" spans="1:10" x14ac:dyDescent="0.3">
      <c r="A4511" t="s">
        <v>5035</v>
      </c>
      <c r="B4511" t="s">
        <v>5036</v>
      </c>
      <c r="C4511" s="2">
        <v>47.522796</v>
      </c>
      <c r="D4511" s="2">
        <v>19.223776999999998</v>
      </c>
      <c r="I4511">
        <v>1</v>
      </c>
      <c r="J4511">
        <v>-133</v>
      </c>
    </row>
    <row r="4512" spans="1:10" x14ac:dyDescent="0.3">
      <c r="A4512" t="s">
        <v>5037</v>
      </c>
      <c r="B4512" t="s">
        <v>5038</v>
      </c>
      <c r="C4512" s="2">
        <v>47.506003999999997</v>
      </c>
      <c r="D4512" s="2">
        <v>19.211337</v>
      </c>
      <c r="I4512">
        <v>1</v>
      </c>
      <c r="J4512">
        <v>145</v>
      </c>
    </row>
    <row r="4513" spans="1:10" x14ac:dyDescent="0.3">
      <c r="A4513" t="s">
        <v>5039</v>
      </c>
      <c r="B4513" t="s">
        <v>2139</v>
      </c>
      <c r="C4513" s="2">
        <v>47.506473</v>
      </c>
      <c r="D4513" s="2">
        <v>19.211006999999999</v>
      </c>
      <c r="I4513">
        <v>1</v>
      </c>
      <c r="J4513">
        <v>-35</v>
      </c>
    </row>
    <row r="4514" spans="1:10" x14ac:dyDescent="0.3">
      <c r="A4514" t="s">
        <v>5040</v>
      </c>
      <c r="B4514" t="s">
        <v>5041</v>
      </c>
      <c r="C4514" s="2">
        <v>47.502797999999999</v>
      </c>
      <c r="D4514" s="2">
        <v>19.214433</v>
      </c>
      <c r="I4514">
        <v>1</v>
      </c>
      <c r="J4514">
        <v>147</v>
      </c>
    </row>
    <row r="4515" spans="1:10" x14ac:dyDescent="0.3">
      <c r="A4515" t="s">
        <v>5042</v>
      </c>
      <c r="B4515" t="s">
        <v>5041</v>
      </c>
      <c r="C4515" s="2">
        <v>47.503095000000002</v>
      </c>
      <c r="D4515" s="2">
        <v>19.214434000000001</v>
      </c>
      <c r="I4515">
        <v>1</v>
      </c>
      <c r="J4515">
        <v>-30</v>
      </c>
    </row>
    <row r="4516" spans="1:10" x14ac:dyDescent="0.3">
      <c r="A4516" t="s">
        <v>5043</v>
      </c>
      <c r="B4516" t="s">
        <v>3093</v>
      </c>
      <c r="C4516" s="2">
        <v>47.497053999999999</v>
      </c>
      <c r="D4516" s="2">
        <v>19.224595000000001</v>
      </c>
      <c r="I4516">
        <v>1</v>
      </c>
      <c r="J4516">
        <v>-57</v>
      </c>
    </row>
    <row r="4517" spans="1:10" x14ac:dyDescent="0.3">
      <c r="A4517" t="s">
        <v>5044</v>
      </c>
      <c r="B4517" t="s">
        <v>3093</v>
      </c>
      <c r="C4517" s="2">
        <v>47.49635</v>
      </c>
      <c r="D4517" s="2">
        <v>19.225866</v>
      </c>
      <c r="I4517">
        <v>2</v>
      </c>
      <c r="J4517">
        <v>125</v>
      </c>
    </row>
    <row r="4518" spans="1:10" x14ac:dyDescent="0.3">
      <c r="A4518" t="s">
        <v>5045</v>
      </c>
      <c r="B4518" t="s">
        <v>5046</v>
      </c>
      <c r="C4518" s="2">
        <v>47.530799000000002</v>
      </c>
      <c r="D4518" s="2">
        <v>19.236539</v>
      </c>
      <c r="I4518">
        <v>1</v>
      </c>
      <c r="J4518">
        <v>46</v>
      </c>
    </row>
    <row r="4519" spans="1:10" x14ac:dyDescent="0.3">
      <c r="A4519" t="s">
        <v>5047</v>
      </c>
      <c r="B4519" t="s">
        <v>5046</v>
      </c>
      <c r="C4519" s="2">
        <v>47.530593000000003</v>
      </c>
      <c r="D4519" s="2">
        <v>19.235875</v>
      </c>
      <c r="I4519">
        <v>1</v>
      </c>
      <c r="J4519">
        <v>-134</v>
      </c>
    </row>
    <row r="4520" spans="1:10" x14ac:dyDescent="0.3">
      <c r="A4520" t="s">
        <v>5048</v>
      </c>
      <c r="B4520" t="s">
        <v>5049</v>
      </c>
      <c r="C4520" s="2">
        <v>47.514557000000003</v>
      </c>
      <c r="D4520" s="2">
        <v>19.191994000000001</v>
      </c>
      <c r="I4520">
        <v>1</v>
      </c>
      <c r="J4520">
        <v>-40</v>
      </c>
    </row>
    <row r="4521" spans="1:10" x14ac:dyDescent="0.3">
      <c r="A4521" t="s">
        <v>5050</v>
      </c>
      <c r="B4521" t="s">
        <v>5049</v>
      </c>
      <c r="C4521" s="2">
        <v>47.515025000000001</v>
      </c>
      <c r="D4521" s="2">
        <v>19.191292000000001</v>
      </c>
      <c r="I4521">
        <v>1</v>
      </c>
      <c r="J4521">
        <v>141</v>
      </c>
    </row>
    <row r="4522" spans="1:10" x14ac:dyDescent="0.3">
      <c r="A4522" t="s">
        <v>5051</v>
      </c>
      <c r="B4522" t="s">
        <v>503</v>
      </c>
      <c r="C4522" s="2">
        <v>47.533231000000001</v>
      </c>
      <c r="D4522" s="2">
        <v>19.212043000000001</v>
      </c>
      <c r="E4522" t="s">
        <v>5052</v>
      </c>
    </row>
    <row r="4523" spans="1:10" x14ac:dyDescent="0.3">
      <c r="A4523" t="s">
        <v>5053</v>
      </c>
      <c r="B4523" t="s">
        <v>503</v>
      </c>
      <c r="C4523" s="2">
        <v>47.532725999999997</v>
      </c>
      <c r="D4523" s="2">
        <v>19.213063999999999</v>
      </c>
      <c r="H4523">
        <v>9527</v>
      </c>
      <c r="I4523">
        <v>2</v>
      </c>
    </row>
    <row r="4524" spans="1:10" x14ac:dyDescent="0.3">
      <c r="A4524" t="s">
        <v>5054</v>
      </c>
      <c r="B4524" t="s">
        <v>504</v>
      </c>
      <c r="C4524" s="2">
        <v>47.537861999999997</v>
      </c>
      <c r="D4524" s="2">
        <v>19.206292999999999</v>
      </c>
      <c r="E4524" t="s">
        <v>5055</v>
      </c>
    </row>
    <row r="4525" spans="1:10" x14ac:dyDescent="0.3">
      <c r="A4525" t="s">
        <v>5056</v>
      </c>
      <c r="B4525" t="s">
        <v>504</v>
      </c>
      <c r="C4525" s="2">
        <v>47.536945000000003</v>
      </c>
      <c r="D4525" s="2">
        <v>19.206077000000001</v>
      </c>
      <c r="H4525">
        <v>9528</v>
      </c>
      <c r="I4525">
        <v>2</v>
      </c>
    </row>
    <row r="4526" spans="1:10" x14ac:dyDescent="0.3">
      <c r="A4526" t="s">
        <v>5057</v>
      </c>
      <c r="B4526" t="s">
        <v>255</v>
      </c>
      <c r="C4526" s="2">
        <v>47.519435000000001</v>
      </c>
      <c r="D4526" s="2">
        <v>19.217338000000002</v>
      </c>
      <c r="E4526" t="s">
        <v>5058</v>
      </c>
    </row>
    <row r="4527" spans="1:10" x14ac:dyDescent="0.3">
      <c r="A4527" t="s">
        <v>5059</v>
      </c>
      <c r="B4527" t="s">
        <v>255</v>
      </c>
      <c r="C4527" s="2">
        <v>47.519437000000003</v>
      </c>
      <c r="D4527" s="2">
        <v>19.217504000000002</v>
      </c>
      <c r="E4527" t="s">
        <v>5060</v>
      </c>
    </row>
    <row r="4528" spans="1:10" x14ac:dyDescent="0.3">
      <c r="A4528" t="s">
        <v>5061</v>
      </c>
      <c r="B4528" t="s">
        <v>254</v>
      </c>
      <c r="C4528" s="2">
        <v>47.515985999999998</v>
      </c>
      <c r="D4528" s="2">
        <v>19.207343000000002</v>
      </c>
      <c r="E4528" t="s">
        <v>5062</v>
      </c>
    </row>
    <row r="4529" spans="1:10" x14ac:dyDescent="0.3">
      <c r="A4529" t="s">
        <v>5063</v>
      </c>
      <c r="B4529" t="s">
        <v>254</v>
      </c>
      <c r="C4529" s="2">
        <v>47.515985999999998</v>
      </c>
      <c r="D4529" s="2">
        <v>19.207567999999998</v>
      </c>
      <c r="E4529" t="s">
        <v>5064</v>
      </c>
    </row>
    <row r="4530" spans="1:10" x14ac:dyDescent="0.3">
      <c r="A4530" t="s">
        <v>5065</v>
      </c>
      <c r="B4530" t="s">
        <v>253</v>
      </c>
      <c r="C4530" s="2">
        <v>47.513782999999997</v>
      </c>
      <c r="D4530" s="2">
        <v>19.20026</v>
      </c>
      <c r="E4530" t="s">
        <v>5066</v>
      </c>
    </row>
    <row r="4531" spans="1:10" x14ac:dyDescent="0.3">
      <c r="A4531" t="s">
        <v>5067</v>
      </c>
      <c r="B4531" t="s">
        <v>253</v>
      </c>
      <c r="C4531" s="2">
        <v>47.513308000000002</v>
      </c>
      <c r="D4531" s="2">
        <v>19.198903999999999</v>
      </c>
      <c r="E4531" t="s">
        <v>5068</v>
      </c>
    </row>
    <row r="4532" spans="1:10" x14ac:dyDescent="0.3">
      <c r="A4532" t="s">
        <v>5069</v>
      </c>
      <c r="B4532" t="s">
        <v>240</v>
      </c>
      <c r="C4532" s="2">
        <v>47.512062999999998</v>
      </c>
      <c r="D4532" s="2">
        <v>19.194665000000001</v>
      </c>
      <c r="E4532" t="s">
        <v>5070</v>
      </c>
    </row>
    <row r="4533" spans="1:10" x14ac:dyDescent="0.3">
      <c r="A4533" t="s">
        <v>5071</v>
      </c>
      <c r="B4533" t="s">
        <v>240</v>
      </c>
      <c r="C4533" s="2">
        <v>47.511651000000001</v>
      </c>
      <c r="D4533" s="2">
        <v>19.193442999999998</v>
      </c>
      <c r="E4533" t="s">
        <v>5072</v>
      </c>
    </row>
    <row r="4534" spans="1:10" x14ac:dyDescent="0.3">
      <c r="A4534" t="s">
        <v>5073</v>
      </c>
      <c r="B4534" t="s">
        <v>256</v>
      </c>
      <c r="C4534" s="2">
        <v>47.526929000000003</v>
      </c>
      <c r="D4534" s="2">
        <v>19.229772000000001</v>
      </c>
      <c r="E4534" t="s">
        <v>5074</v>
      </c>
    </row>
    <row r="4535" spans="1:10" x14ac:dyDescent="0.3">
      <c r="A4535" t="s">
        <v>5075</v>
      </c>
      <c r="B4535" t="s">
        <v>256</v>
      </c>
      <c r="C4535" s="2">
        <v>47.526325</v>
      </c>
      <c r="D4535" s="2">
        <v>19.229033000000001</v>
      </c>
      <c r="E4535" t="s">
        <v>5076</v>
      </c>
    </row>
    <row r="4536" spans="1:10" x14ac:dyDescent="0.3">
      <c r="A4536" t="s">
        <v>5077</v>
      </c>
      <c r="B4536" t="s">
        <v>232</v>
      </c>
      <c r="C4536" s="2">
        <v>47.50703</v>
      </c>
      <c r="D4536" s="2">
        <v>19.167597000000001</v>
      </c>
      <c r="E4536" t="s">
        <v>5078</v>
      </c>
    </row>
    <row r="4537" spans="1:10" x14ac:dyDescent="0.3">
      <c r="A4537" t="s">
        <v>5079</v>
      </c>
      <c r="B4537" t="s">
        <v>232</v>
      </c>
      <c r="C4537" s="2">
        <v>47.507002999999997</v>
      </c>
      <c r="D4537" s="2">
        <v>19.167783</v>
      </c>
      <c r="E4537" t="s">
        <v>5080</v>
      </c>
    </row>
    <row r="4538" spans="1:10" x14ac:dyDescent="0.3">
      <c r="A4538" t="s">
        <v>5081</v>
      </c>
      <c r="B4538" t="s">
        <v>233</v>
      </c>
      <c r="C4538" s="2">
        <v>47.509112999999999</v>
      </c>
      <c r="D4538" s="2">
        <v>19.179404000000002</v>
      </c>
      <c r="E4538" t="s">
        <v>5082</v>
      </c>
    </row>
    <row r="4539" spans="1:10" x14ac:dyDescent="0.3">
      <c r="A4539" t="s">
        <v>5083</v>
      </c>
      <c r="B4539" t="s">
        <v>233</v>
      </c>
      <c r="C4539" s="2">
        <v>47.508791000000002</v>
      </c>
      <c r="D4539" s="2">
        <v>19.177890000000001</v>
      </c>
      <c r="E4539" t="s">
        <v>5084</v>
      </c>
    </row>
    <row r="4540" spans="1:10" x14ac:dyDescent="0.3">
      <c r="A4540" t="s">
        <v>5085</v>
      </c>
      <c r="B4540" t="s">
        <v>4133</v>
      </c>
      <c r="C4540" s="2">
        <v>47.456342999999997</v>
      </c>
      <c r="D4540" s="2">
        <v>19.201530999999999</v>
      </c>
      <c r="I4540">
        <v>2</v>
      </c>
      <c r="J4540">
        <v>-130</v>
      </c>
    </row>
    <row r="4541" spans="1:10" x14ac:dyDescent="0.3">
      <c r="A4541" t="s">
        <v>5086</v>
      </c>
      <c r="B4541" t="s">
        <v>4133</v>
      </c>
      <c r="C4541" s="2">
        <v>47.456018999999998</v>
      </c>
      <c r="D4541" s="2">
        <v>19.201172</v>
      </c>
      <c r="I4541">
        <v>1</v>
      </c>
      <c r="J4541">
        <v>50</v>
      </c>
    </row>
    <row r="4542" spans="1:10" x14ac:dyDescent="0.3">
      <c r="A4542" t="s">
        <v>5087</v>
      </c>
      <c r="B4542" t="s">
        <v>5088</v>
      </c>
      <c r="C4542" s="2">
        <v>47.453141000000002</v>
      </c>
      <c r="D4542" s="2">
        <v>19.220537</v>
      </c>
      <c r="I4542">
        <v>1</v>
      </c>
      <c r="J4542">
        <v>-51</v>
      </c>
    </row>
    <row r="4543" spans="1:10" x14ac:dyDescent="0.3">
      <c r="A4543" t="s">
        <v>5089</v>
      </c>
      <c r="B4543" t="s">
        <v>5088</v>
      </c>
      <c r="C4543" s="2">
        <v>47.452888999999999</v>
      </c>
      <c r="D4543" s="2">
        <v>19.220815000000002</v>
      </c>
      <c r="I4543">
        <v>1</v>
      </c>
      <c r="J4543">
        <v>129</v>
      </c>
    </row>
    <row r="4544" spans="1:10" x14ac:dyDescent="0.3">
      <c r="A4544" t="s">
        <v>5090</v>
      </c>
      <c r="B4544" t="s">
        <v>5091</v>
      </c>
      <c r="C4544" s="2">
        <v>47.450885999999997</v>
      </c>
      <c r="D4544" s="2">
        <v>19.224679999999999</v>
      </c>
      <c r="I4544">
        <v>1</v>
      </c>
      <c r="J4544">
        <v>-53</v>
      </c>
    </row>
    <row r="4545" spans="1:10" x14ac:dyDescent="0.3">
      <c r="A4545" t="s">
        <v>5092</v>
      </c>
      <c r="B4545" t="s">
        <v>279</v>
      </c>
      <c r="C4545" s="2">
        <v>47.451072000000003</v>
      </c>
      <c r="D4545" s="2">
        <v>19.226496999999998</v>
      </c>
      <c r="I4545">
        <v>2</v>
      </c>
      <c r="J4545">
        <v>42</v>
      </c>
    </row>
    <row r="4546" spans="1:10" x14ac:dyDescent="0.3">
      <c r="A4546" t="s">
        <v>5093</v>
      </c>
      <c r="B4546" t="s">
        <v>5094</v>
      </c>
      <c r="C4546" s="2">
        <v>47.490901000000001</v>
      </c>
      <c r="D4546" s="2">
        <v>19.302375999999999</v>
      </c>
      <c r="I4546">
        <v>1</v>
      </c>
      <c r="J4546">
        <v>-83</v>
      </c>
    </row>
    <row r="4547" spans="1:10" x14ac:dyDescent="0.3">
      <c r="A4547" t="s">
        <v>5095</v>
      </c>
      <c r="B4547" t="s">
        <v>5094</v>
      </c>
      <c r="C4547" s="2">
        <v>47.49071</v>
      </c>
      <c r="D4547" s="2">
        <v>19.303317</v>
      </c>
      <c r="I4547">
        <v>1</v>
      </c>
      <c r="J4547">
        <v>104</v>
      </c>
    </row>
    <row r="4548" spans="1:10" x14ac:dyDescent="0.3">
      <c r="A4548" t="s">
        <v>5096</v>
      </c>
      <c r="B4548" t="s">
        <v>5097</v>
      </c>
      <c r="C4548" s="2">
        <v>47.491459999999996</v>
      </c>
      <c r="D4548" s="2">
        <v>19.297270000000001</v>
      </c>
      <c r="I4548">
        <v>1</v>
      </c>
      <c r="J4548">
        <v>-80</v>
      </c>
    </row>
    <row r="4549" spans="1:10" x14ac:dyDescent="0.3">
      <c r="A4549" t="s">
        <v>5098</v>
      </c>
      <c r="B4549" t="s">
        <v>5097</v>
      </c>
      <c r="C4549" s="2">
        <v>47.491334000000002</v>
      </c>
      <c r="D4549" s="2">
        <v>19.297442</v>
      </c>
      <c r="I4549">
        <v>1</v>
      </c>
      <c r="J4549">
        <v>98</v>
      </c>
    </row>
    <row r="4550" spans="1:10" x14ac:dyDescent="0.3">
      <c r="A4550" t="s">
        <v>5099</v>
      </c>
      <c r="B4550" t="s">
        <v>5100</v>
      </c>
      <c r="C4550" s="2">
        <v>47.473827</v>
      </c>
      <c r="D4550" s="2">
        <v>19.273136000000001</v>
      </c>
      <c r="I4550">
        <v>1</v>
      </c>
      <c r="J4550">
        <v>-69</v>
      </c>
    </row>
    <row r="4551" spans="1:10" x14ac:dyDescent="0.3">
      <c r="A4551" t="s">
        <v>5101</v>
      </c>
      <c r="B4551" t="s">
        <v>5100</v>
      </c>
      <c r="C4551" s="2">
        <v>47.473502000000003</v>
      </c>
      <c r="D4551" s="2">
        <v>19.273745000000002</v>
      </c>
      <c r="I4551">
        <v>1</v>
      </c>
      <c r="J4551">
        <v>111</v>
      </c>
    </row>
    <row r="4552" spans="1:10" x14ac:dyDescent="0.3">
      <c r="A4552" t="s">
        <v>5102</v>
      </c>
      <c r="B4552" t="s">
        <v>5103</v>
      </c>
      <c r="C4552" s="2">
        <v>47.489452999999997</v>
      </c>
      <c r="D4552" s="2">
        <v>19.289697</v>
      </c>
      <c r="I4552">
        <v>1</v>
      </c>
      <c r="J4552">
        <v>-125</v>
      </c>
    </row>
    <row r="4553" spans="1:10" x14ac:dyDescent="0.3">
      <c r="A4553" t="s">
        <v>5104</v>
      </c>
      <c r="B4553" t="s">
        <v>5103</v>
      </c>
      <c r="C4553" s="2">
        <v>47.489837000000001</v>
      </c>
      <c r="D4553" s="2">
        <v>19.290787000000002</v>
      </c>
      <c r="I4553">
        <v>2</v>
      </c>
      <c r="J4553">
        <v>54</v>
      </c>
    </row>
    <row r="4554" spans="1:10" x14ac:dyDescent="0.3">
      <c r="A4554" t="s">
        <v>5105</v>
      </c>
      <c r="B4554" t="s">
        <v>482</v>
      </c>
      <c r="C4554" s="2">
        <v>47.491087999999998</v>
      </c>
      <c r="D4554" s="2">
        <v>19.281821999999998</v>
      </c>
      <c r="I4554">
        <v>1</v>
      </c>
      <c r="J4554">
        <v>57</v>
      </c>
    </row>
    <row r="4555" spans="1:10" x14ac:dyDescent="0.3">
      <c r="A4555" t="s">
        <v>5106</v>
      </c>
      <c r="B4555" t="s">
        <v>482</v>
      </c>
      <c r="C4555" s="2">
        <v>47.491708000000003</v>
      </c>
      <c r="D4555" s="2">
        <v>19.281891000000002</v>
      </c>
      <c r="I4555">
        <v>1</v>
      </c>
      <c r="J4555">
        <v>-41</v>
      </c>
    </row>
    <row r="4556" spans="1:10" x14ac:dyDescent="0.3">
      <c r="A4556" t="s">
        <v>5107</v>
      </c>
      <c r="B4556" t="s">
        <v>546</v>
      </c>
      <c r="C4556" s="2">
        <v>47.493839000000001</v>
      </c>
      <c r="D4556" s="2">
        <v>19.278078000000001</v>
      </c>
      <c r="I4556">
        <v>1</v>
      </c>
      <c r="J4556">
        <v>-51</v>
      </c>
    </row>
    <row r="4557" spans="1:10" x14ac:dyDescent="0.3">
      <c r="A4557" t="s">
        <v>5108</v>
      </c>
      <c r="B4557" t="s">
        <v>5109</v>
      </c>
      <c r="C4557" s="2">
        <v>47.490650000000002</v>
      </c>
      <c r="D4557" s="2">
        <v>19.306051</v>
      </c>
      <c r="I4557">
        <v>1</v>
      </c>
      <c r="J4557">
        <v>81</v>
      </c>
    </row>
    <row r="4558" spans="1:10" x14ac:dyDescent="0.3">
      <c r="A4558" t="s">
        <v>5110</v>
      </c>
      <c r="B4558" t="s">
        <v>5109</v>
      </c>
      <c r="C4558" s="2">
        <v>47.490668999999997</v>
      </c>
      <c r="D4558" s="2">
        <v>19.305294</v>
      </c>
      <c r="I4558">
        <v>1</v>
      </c>
      <c r="J4558">
        <v>-96</v>
      </c>
    </row>
    <row r="4559" spans="1:10" x14ac:dyDescent="0.3">
      <c r="A4559" t="s">
        <v>5111</v>
      </c>
      <c r="B4559" t="s">
        <v>74</v>
      </c>
      <c r="C4559" s="2">
        <v>47.489170000000001</v>
      </c>
      <c r="D4559" s="2">
        <v>19.259374000000001</v>
      </c>
      <c r="I4559">
        <v>1</v>
      </c>
      <c r="J4559">
        <v>-170</v>
      </c>
    </row>
    <row r="4560" spans="1:10" x14ac:dyDescent="0.3">
      <c r="A4560" t="s">
        <v>5112</v>
      </c>
      <c r="B4560" t="s">
        <v>74</v>
      </c>
      <c r="C4560" s="2">
        <v>47.490032999999997</v>
      </c>
      <c r="D4560" s="2">
        <v>19.259736</v>
      </c>
      <c r="I4560">
        <v>1</v>
      </c>
      <c r="J4560">
        <v>10</v>
      </c>
    </row>
    <row r="4561" spans="1:10" x14ac:dyDescent="0.3">
      <c r="A4561" t="s">
        <v>5113</v>
      </c>
      <c r="B4561" t="s">
        <v>483</v>
      </c>
      <c r="C4561" s="2">
        <v>47.489182</v>
      </c>
      <c r="D4561" s="2">
        <v>19.277089</v>
      </c>
      <c r="I4561">
        <v>2</v>
      </c>
      <c r="J4561">
        <v>62</v>
      </c>
    </row>
    <row r="4562" spans="1:10" x14ac:dyDescent="0.3">
      <c r="A4562" t="s">
        <v>5114</v>
      </c>
      <c r="B4562" t="s">
        <v>5115</v>
      </c>
      <c r="C4562" s="2">
        <v>47.495319000000002</v>
      </c>
      <c r="D4562" s="2">
        <v>19.240607000000001</v>
      </c>
      <c r="I4562">
        <v>2</v>
      </c>
      <c r="J4562">
        <v>-22</v>
      </c>
    </row>
    <row r="4563" spans="1:10" x14ac:dyDescent="0.3">
      <c r="A4563" t="s">
        <v>5116</v>
      </c>
      <c r="B4563" t="s">
        <v>5115</v>
      </c>
      <c r="C4563" s="2">
        <v>47.494841999999998</v>
      </c>
      <c r="D4563" s="2">
        <v>19.240697999999998</v>
      </c>
      <c r="I4563">
        <v>1</v>
      </c>
      <c r="J4563">
        <v>158</v>
      </c>
    </row>
    <row r="4564" spans="1:10" x14ac:dyDescent="0.3">
      <c r="A4564" t="s">
        <v>5117</v>
      </c>
      <c r="B4564" t="s">
        <v>4347</v>
      </c>
      <c r="C4564" s="2">
        <v>47.491455999999999</v>
      </c>
      <c r="D4564" s="2">
        <v>19.243393000000001</v>
      </c>
      <c r="I4564">
        <v>2</v>
      </c>
      <c r="J4564">
        <v>-102</v>
      </c>
    </row>
    <row r="4565" spans="1:10" x14ac:dyDescent="0.3">
      <c r="A4565" t="s">
        <v>5118</v>
      </c>
      <c r="B4565" t="s">
        <v>5119</v>
      </c>
      <c r="C4565" s="2">
        <v>47.491016000000002</v>
      </c>
      <c r="D4565" s="2">
        <v>19.242967</v>
      </c>
      <c r="I4565">
        <v>1</v>
      </c>
      <c r="J4565">
        <v>161</v>
      </c>
    </row>
    <row r="4566" spans="1:10" x14ac:dyDescent="0.3">
      <c r="A4566" t="s">
        <v>5120</v>
      </c>
      <c r="B4566" t="s">
        <v>5119</v>
      </c>
      <c r="C4566" s="2">
        <v>47.490547999999997</v>
      </c>
      <c r="D4566" s="2">
        <v>19.243455999999998</v>
      </c>
      <c r="I4566">
        <v>1</v>
      </c>
      <c r="J4566">
        <v>-22</v>
      </c>
    </row>
    <row r="4567" spans="1:10" x14ac:dyDescent="0.3">
      <c r="A4567" t="s">
        <v>5121</v>
      </c>
      <c r="B4567" t="s">
        <v>5122</v>
      </c>
      <c r="C4567" s="2">
        <v>47.485456999999997</v>
      </c>
      <c r="D4567" s="2">
        <v>19.243290999999999</v>
      </c>
      <c r="I4567">
        <v>1</v>
      </c>
      <c r="J4567">
        <v>-178</v>
      </c>
    </row>
    <row r="4568" spans="1:10" x14ac:dyDescent="0.3">
      <c r="A4568" t="s">
        <v>5123</v>
      </c>
      <c r="B4568" t="s">
        <v>5122</v>
      </c>
      <c r="C4568" s="2">
        <v>47.485691000000003</v>
      </c>
      <c r="D4568" s="2">
        <v>19.243518000000002</v>
      </c>
      <c r="I4568">
        <v>1</v>
      </c>
      <c r="J4568">
        <v>0</v>
      </c>
    </row>
    <row r="4569" spans="1:10" x14ac:dyDescent="0.3">
      <c r="A4569" t="s">
        <v>5124</v>
      </c>
      <c r="B4569" t="s">
        <v>5125</v>
      </c>
      <c r="C4569" s="2">
        <v>47.487307999999999</v>
      </c>
      <c r="D4569" s="2">
        <v>19.249428999999999</v>
      </c>
      <c r="I4569">
        <v>2</v>
      </c>
      <c r="J4569">
        <v>97</v>
      </c>
    </row>
    <row r="4570" spans="1:10" x14ac:dyDescent="0.3">
      <c r="A4570" t="s">
        <v>5126</v>
      </c>
      <c r="B4570" t="s">
        <v>486</v>
      </c>
      <c r="C4570" s="2">
        <v>47.485035000000003</v>
      </c>
      <c r="D4570" s="2">
        <v>19.258548999999999</v>
      </c>
      <c r="I4570">
        <v>1</v>
      </c>
      <c r="J4570">
        <v>8</v>
      </c>
    </row>
    <row r="4571" spans="1:10" x14ac:dyDescent="0.3">
      <c r="A4571" t="s">
        <v>5127</v>
      </c>
      <c r="B4571" t="s">
        <v>5128</v>
      </c>
      <c r="C4571" s="2">
        <v>47.487282</v>
      </c>
      <c r="D4571" s="2">
        <v>19.259049000000001</v>
      </c>
      <c r="I4571">
        <v>1</v>
      </c>
      <c r="J4571">
        <v>10</v>
      </c>
    </row>
    <row r="4572" spans="1:10" x14ac:dyDescent="0.3">
      <c r="A4572" t="s">
        <v>5129</v>
      </c>
      <c r="B4572" t="s">
        <v>486</v>
      </c>
      <c r="C4572" s="2">
        <v>47.486499999999999</v>
      </c>
      <c r="D4572" s="2">
        <v>19.258700000000001</v>
      </c>
      <c r="I4572">
        <v>1</v>
      </c>
      <c r="J4572">
        <v>-169</v>
      </c>
    </row>
    <row r="4573" spans="1:10" x14ac:dyDescent="0.3">
      <c r="A4573" t="s">
        <v>5130</v>
      </c>
      <c r="B4573" t="s">
        <v>5131</v>
      </c>
      <c r="C4573" s="2">
        <v>47.490687000000001</v>
      </c>
      <c r="D4573" s="2">
        <v>19.270700999999999</v>
      </c>
      <c r="I4573">
        <v>2</v>
      </c>
      <c r="J4573">
        <v>149</v>
      </c>
    </row>
    <row r="4574" spans="1:10" x14ac:dyDescent="0.3">
      <c r="A4574" t="s">
        <v>5132</v>
      </c>
      <c r="B4574" t="s">
        <v>484</v>
      </c>
      <c r="C4574" s="2">
        <v>47.488118</v>
      </c>
      <c r="D4574" s="2">
        <v>19.273595</v>
      </c>
      <c r="I4574">
        <v>2</v>
      </c>
      <c r="J4574">
        <v>70</v>
      </c>
    </row>
    <row r="4575" spans="1:10" x14ac:dyDescent="0.3">
      <c r="A4575" t="s">
        <v>5133</v>
      </c>
      <c r="B4575" t="s">
        <v>832</v>
      </c>
      <c r="C4575" s="2">
        <v>47.492804999999997</v>
      </c>
      <c r="D4575" s="2">
        <v>19.268439000000001</v>
      </c>
      <c r="I4575">
        <v>1</v>
      </c>
      <c r="J4575">
        <v>59</v>
      </c>
    </row>
    <row r="4576" spans="1:10" x14ac:dyDescent="0.3">
      <c r="A4576" t="s">
        <v>5134</v>
      </c>
      <c r="B4576" t="s">
        <v>832</v>
      </c>
      <c r="C4576" s="2">
        <v>47.493234999999999</v>
      </c>
      <c r="D4576" s="2">
        <v>19.269317000000001</v>
      </c>
      <c r="I4576">
        <v>1</v>
      </c>
      <c r="J4576">
        <v>-119</v>
      </c>
    </row>
    <row r="4577" spans="1:10" x14ac:dyDescent="0.3">
      <c r="A4577" t="s">
        <v>5135</v>
      </c>
      <c r="B4577" t="s">
        <v>5136</v>
      </c>
      <c r="C4577" s="2">
        <v>47.491444999999999</v>
      </c>
      <c r="D4577" s="2">
        <v>19.264758</v>
      </c>
      <c r="I4577">
        <v>1</v>
      </c>
      <c r="J4577">
        <v>-120</v>
      </c>
    </row>
    <row r="4578" spans="1:10" x14ac:dyDescent="0.3">
      <c r="A4578" t="s">
        <v>5137</v>
      </c>
      <c r="B4578" t="s">
        <v>5136</v>
      </c>
      <c r="C4578" s="2">
        <v>47.491534000000001</v>
      </c>
      <c r="D4578" s="2">
        <v>19.265208999999999</v>
      </c>
      <c r="I4578">
        <v>1</v>
      </c>
      <c r="J4578">
        <v>60</v>
      </c>
    </row>
    <row r="4579" spans="1:10" x14ac:dyDescent="0.3">
      <c r="A4579" t="s">
        <v>5138</v>
      </c>
      <c r="B4579" t="s">
        <v>545</v>
      </c>
      <c r="C4579" s="2">
        <v>47.492156000000001</v>
      </c>
      <c r="D4579" s="2">
        <v>19.259758000000001</v>
      </c>
      <c r="I4579">
        <v>1</v>
      </c>
      <c r="J4579">
        <v>-80</v>
      </c>
    </row>
    <row r="4580" spans="1:10" x14ac:dyDescent="0.3">
      <c r="A4580" t="s">
        <v>5139</v>
      </c>
      <c r="B4580" t="s">
        <v>5140</v>
      </c>
      <c r="C4580" s="2">
        <v>47.491956000000002</v>
      </c>
      <c r="D4580" s="2">
        <v>19.260752</v>
      </c>
      <c r="I4580">
        <v>1</v>
      </c>
      <c r="J4580">
        <v>100</v>
      </c>
    </row>
    <row r="4581" spans="1:10" x14ac:dyDescent="0.3">
      <c r="A4581" t="s">
        <v>5141</v>
      </c>
      <c r="B4581" t="s">
        <v>5140</v>
      </c>
      <c r="C4581" s="2">
        <v>47.492531999999997</v>
      </c>
      <c r="D4581" s="2">
        <v>19.260383000000001</v>
      </c>
      <c r="I4581">
        <v>1</v>
      </c>
      <c r="J4581">
        <v>11</v>
      </c>
    </row>
    <row r="4582" spans="1:10" x14ac:dyDescent="0.3">
      <c r="A4582" t="s">
        <v>5142</v>
      </c>
      <c r="B4582" t="s">
        <v>5143</v>
      </c>
      <c r="C4582" s="2">
        <v>47.492646999999998</v>
      </c>
      <c r="D4582" s="2">
        <v>19.251571999999999</v>
      </c>
      <c r="I4582">
        <v>1</v>
      </c>
      <c r="J4582">
        <v>-102</v>
      </c>
    </row>
    <row r="4583" spans="1:10" x14ac:dyDescent="0.3">
      <c r="A4583" t="s">
        <v>5144</v>
      </c>
      <c r="B4583" t="s">
        <v>5143</v>
      </c>
      <c r="C4583" s="2">
        <v>47.492610999999997</v>
      </c>
      <c r="D4583" s="2">
        <v>19.251850999999998</v>
      </c>
      <c r="I4583">
        <v>1</v>
      </c>
      <c r="J4583">
        <v>78</v>
      </c>
    </row>
    <row r="4584" spans="1:10" x14ac:dyDescent="0.3">
      <c r="A4584" t="s">
        <v>5145</v>
      </c>
      <c r="B4584" t="s">
        <v>2830</v>
      </c>
      <c r="C4584" s="2">
        <v>47.478132000000002</v>
      </c>
      <c r="D4584" s="2">
        <v>19.255934</v>
      </c>
      <c r="I4584">
        <v>1</v>
      </c>
      <c r="J4584">
        <v>22</v>
      </c>
    </row>
    <row r="4585" spans="1:10" x14ac:dyDescent="0.3">
      <c r="A4585" t="s">
        <v>5146</v>
      </c>
      <c r="B4585" t="s">
        <v>5147</v>
      </c>
      <c r="C4585" s="2">
        <v>47.480938999999999</v>
      </c>
      <c r="D4585" s="2">
        <v>19.265312000000002</v>
      </c>
      <c r="I4585">
        <v>2</v>
      </c>
      <c r="J4585">
        <v>-110</v>
      </c>
    </row>
    <row r="4586" spans="1:10" x14ac:dyDescent="0.3">
      <c r="A4586" t="s">
        <v>5148</v>
      </c>
      <c r="B4586" t="s">
        <v>5147</v>
      </c>
      <c r="C4586" s="2">
        <v>47.480553999999998</v>
      </c>
      <c r="D4586" s="2">
        <v>19.264448000000002</v>
      </c>
      <c r="I4586">
        <v>1</v>
      </c>
      <c r="J4586">
        <v>61</v>
      </c>
    </row>
    <row r="4587" spans="1:10" x14ac:dyDescent="0.3">
      <c r="A4587" t="s">
        <v>5149</v>
      </c>
      <c r="B4587" t="s">
        <v>5150</v>
      </c>
      <c r="C4587" s="2">
        <v>47.482971999999997</v>
      </c>
      <c r="D4587" s="2">
        <v>19.274222999999999</v>
      </c>
      <c r="I4587">
        <v>1</v>
      </c>
      <c r="J4587">
        <v>-116</v>
      </c>
    </row>
    <row r="4588" spans="1:10" x14ac:dyDescent="0.3">
      <c r="A4588" t="s">
        <v>5151</v>
      </c>
      <c r="B4588" t="s">
        <v>5150</v>
      </c>
      <c r="C4588" s="2">
        <v>47.482577999999997</v>
      </c>
      <c r="D4588" s="2">
        <v>19.273226000000001</v>
      </c>
      <c r="I4588">
        <v>1</v>
      </c>
      <c r="J4588">
        <v>71</v>
      </c>
    </row>
    <row r="4589" spans="1:10" x14ac:dyDescent="0.3">
      <c r="A4589" t="s">
        <v>5152</v>
      </c>
      <c r="B4589" t="s">
        <v>5153</v>
      </c>
      <c r="C4589" s="2">
        <v>47.483513000000002</v>
      </c>
      <c r="D4589" s="2">
        <v>19.278352000000002</v>
      </c>
      <c r="I4589">
        <v>1</v>
      </c>
      <c r="J4589">
        <v>156</v>
      </c>
    </row>
    <row r="4590" spans="1:10" x14ac:dyDescent="0.3">
      <c r="A4590" t="s">
        <v>5154</v>
      </c>
      <c r="B4590" t="s">
        <v>5155</v>
      </c>
      <c r="C4590" s="2">
        <v>47.483963000000003</v>
      </c>
      <c r="D4590" s="2">
        <v>19.278168000000001</v>
      </c>
      <c r="I4590">
        <v>1</v>
      </c>
      <c r="J4590">
        <v>-24</v>
      </c>
    </row>
    <row r="4591" spans="1:10" x14ac:dyDescent="0.3">
      <c r="A4591" t="s">
        <v>5156</v>
      </c>
      <c r="B4591" t="s">
        <v>5153</v>
      </c>
      <c r="C4591" s="2">
        <v>47.484231999999999</v>
      </c>
      <c r="D4591" s="2">
        <v>19.278580999999999</v>
      </c>
      <c r="I4591">
        <v>1</v>
      </c>
      <c r="J4591">
        <v>66</v>
      </c>
    </row>
    <row r="4592" spans="1:10" x14ac:dyDescent="0.3">
      <c r="A4592" t="s">
        <v>5157</v>
      </c>
      <c r="B4592" t="s">
        <v>5153</v>
      </c>
      <c r="C4592" s="2">
        <v>47.484535999999999</v>
      </c>
      <c r="D4592" s="2">
        <v>19.279191999999998</v>
      </c>
      <c r="I4592">
        <v>1</v>
      </c>
      <c r="J4592">
        <v>-115</v>
      </c>
    </row>
    <row r="4593" spans="1:10" x14ac:dyDescent="0.3">
      <c r="A4593" t="s">
        <v>5158</v>
      </c>
      <c r="B4593" t="s">
        <v>593</v>
      </c>
      <c r="C4593" s="2">
        <v>47.486744000000002</v>
      </c>
      <c r="D4593" s="2">
        <v>19.286341</v>
      </c>
      <c r="I4593">
        <v>1</v>
      </c>
      <c r="J4593">
        <v>65</v>
      </c>
    </row>
    <row r="4594" spans="1:10" x14ac:dyDescent="0.3">
      <c r="A4594" t="s">
        <v>5159</v>
      </c>
      <c r="B4594" t="s">
        <v>593</v>
      </c>
      <c r="C4594" s="2">
        <v>47.486860999999998</v>
      </c>
      <c r="D4594" s="2">
        <v>19.286248000000001</v>
      </c>
      <c r="I4594">
        <v>1</v>
      </c>
      <c r="J4594">
        <v>-126</v>
      </c>
    </row>
    <row r="4595" spans="1:10" x14ac:dyDescent="0.3">
      <c r="A4595" t="s">
        <v>5160</v>
      </c>
      <c r="B4595" t="s">
        <v>593</v>
      </c>
      <c r="C4595" s="2">
        <v>47.486291999999999</v>
      </c>
      <c r="D4595" s="2">
        <v>19.287334000000001</v>
      </c>
      <c r="I4595">
        <v>1</v>
      </c>
      <c r="J4595">
        <v>153</v>
      </c>
    </row>
    <row r="4596" spans="1:10" x14ac:dyDescent="0.3">
      <c r="A4596" t="s">
        <v>5161</v>
      </c>
      <c r="B4596" t="s">
        <v>593</v>
      </c>
      <c r="C4596" s="2">
        <v>47.487847000000002</v>
      </c>
      <c r="D4596" s="2">
        <v>19.287765</v>
      </c>
      <c r="I4596">
        <v>1</v>
      </c>
      <c r="J4596">
        <v>36</v>
      </c>
    </row>
    <row r="4597" spans="1:10" x14ac:dyDescent="0.3">
      <c r="A4597" t="s">
        <v>5162</v>
      </c>
      <c r="B4597" t="s">
        <v>5153</v>
      </c>
      <c r="C4597" s="2">
        <v>47.480575999999999</v>
      </c>
      <c r="D4597" s="2">
        <v>19.280714</v>
      </c>
      <c r="I4597">
        <v>1</v>
      </c>
      <c r="J4597">
        <v>-113</v>
      </c>
    </row>
    <row r="4598" spans="1:10" x14ac:dyDescent="0.3">
      <c r="A4598" t="s">
        <v>5163</v>
      </c>
      <c r="B4598" t="s">
        <v>5164</v>
      </c>
      <c r="C4598" s="2">
        <v>47.480649</v>
      </c>
      <c r="D4598" s="2">
        <v>19.280277000000002</v>
      </c>
      <c r="I4598">
        <v>2</v>
      </c>
      <c r="J4598">
        <v>157</v>
      </c>
    </row>
    <row r="4599" spans="1:10" x14ac:dyDescent="0.3">
      <c r="A4599" t="s">
        <v>5165</v>
      </c>
      <c r="B4599" t="s">
        <v>5166</v>
      </c>
      <c r="C4599" s="2">
        <v>47.483471999999999</v>
      </c>
      <c r="D4599" s="2">
        <v>19.289603</v>
      </c>
      <c r="I4599">
        <v>1</v>
      </c>
      <c r="J4599">
        <v>-27</v>
      </c>
    </row>
    <row r="4600" spans="1:10" x14ac:dyDescent="0.3">
      <c r="A4600" t="s">
        <v>5167</v>
      </c>
      <c r="B4600" t="s">
        <v>5166</v>
      </c>
      <c r="C4600" s="2">
        <v>47.482968999999997</v>
      </c>
      <c r="D4600" s="2">
        <v>19.289321999999999</v>
      </c>
      <c r="I4600">
        <v>1</v>
      </c>
      <c r="J4600">
        <v>-111</v>
      </c>
    </row>
    <row r="4601" spans="1:10" x14ac:dyDescent="0.3">
      <c r="A4601" t="s">
        <v>5168</v>
      </c>
      <c r="B4601" t="s">
        <v>5166</v>
      </c>
      <c r="C4601" s="2">
        <v>47.482714999999999</v>
      </c>
      <c r="D4601" s="2">
        <v>19.290064000000001</v>
      </c>
      <c r="I4601">
        <v>1</v>
      </c>
      <c r="J4601">
        <v>152</v>
      </c>
    </row>
    <row r="4602" spans="1:10" x14ac:dyDescent="0.3">
      <c r="A4602" t="s">
        <v>5169</v>
      </c>
      <c r="B4602" t="s">
        <v>5170</v>
      </c>
      <c r="C4602" s="2">
        <v>47.485286000000002</v>
      </c>
      <c r="D4602" s="2">
        <v>19.281929000000002</v>
      </c>
      <c r="I4602">
        <v>2</v>
      </c>
      <c r="J4602">
        <v>65</v>
      </c>
    </row>
    <row r="4603" spans="1:10" x14ac:dyDescent="0.3">
      <c r="A4603" t="s">
        <v>5171</v>
      </c>
      <c r="B4603" t="s">
        <v>5170</v>
      </c>
      <c r="C4603" s="2">
        <v>47.485599999999998</v>
      </c>
      <c r="D4603" s="2">
        <v>19.282567</v>
      </c>
      <c r="I4603">
        <v>1</v>
      </c>
      <c r="J4603">
        <v>-116</v>
      </c>
    </row>
    <row r="4604" spans="1:10" x14ac:dyDescent="0.3">
      <c r="A4604" t="s">
        <v>5172</v>
      </c>
      <c r="B4604" t="s">
        <v>5173</v>
      </c>
      <c r="C4604" s="2">
        <v>47.477457999999999</v>
      </c>
      <c r="D4604" s="2">
        <v>19.292508000000002</v>
      </c>
      <c r="I4604">
        <v>1</v>
      </c>
      <c r="J4604">
        <v>163</v>
      </c>
    </row>
    <row r="4605" spans="1:10" x14ac:dyDescent="0.3">
      <c r="A4605" t="s">
        <v>5174</v>
      </c>
      <c r="B4605" t="s">
        <v>5173</v>
      </c>
      <c r="C4605" s="2">
        <v>47.477178000000002</v>
      </c>
      <c r="D4605" s="2">
        <v>19.292757999999999</v>
      </c>
      <c r="I4605">
        <v>1</v>
      </c>
      <c r="J4605">
        <v>-16</v>
      </c>
    </row>
    <row r="4606" spans="1:10" x14ac:dyDescent="0.3">
      <c r="A4606" t="s">
        <v>5175</v>
      </c>
      <c r="B4606" t="s">
        <v>5176</v>
      </c>
      <c r="C4606" s="2">
        <v>47.472073999999999</v>
      </c>
      <c r="D4606" s="2">
        <v>19.294803999999999</v>
      </c>
      <c r="I4606">
        <v>1</v>
      </c>
      <c r="J4606">
        <v>172</v>
      </c>
    </row>
    <row r="4607" spans="1:10" x14ac:dyDescent="0.3">
      <c r="A4607" t="s">
        <v>5177</v>
      </c>
      <c r="B4607" t="s">
        <v>5176</v>
      </c>
      <c r="C4607" s="2">
        <v>47.471777000000003</v>
      </c>
      <c r="D4607" s="2">
        <v>19.294975000000001</v>
      </c>
      <c r="I4607">
        <v>1</v>
      </c>
      <c r="J4607">
        <v>-3</v>
      </c>
    </row>
    <row r="4608" spans="1:10" x14ac:dyDescent="0.3">
      <c r="A4608" t="s">
        <v>5178</v>
      </c>
      <c r="B4608" t="s">
        <v>350</v>
      </c>
      <c r="C4608" s="2">
        <v>47.469017000000001</v>
      </c>
      <c r="D4608" s="2">
        <v>19.294153000000001</v>
      </c>
      <c r="I4608">
        <v>1</v>
      </c>
      <c r="J4608">
        <v>99</v>
      </c>
    </row>
    <row r="4609" spans="1:10" x14ac:dyDescent="0.3">
      <c r="A4609" t="s">
        <v>5179</v>
      </c>
      <c r="B4609" t="s">
        <v>350</v>
      </c>
      <c r="C4609" s="2">
        <v>47.469133999999997</v>
      </c>
      <c r="D4609" s="2">
        <v>19.294512000000001</v>
      </c>
      <c r="I4609">
        <v>1</v>
      </c>
      <c r="J4609">
        <v>-77</v>
      </c>
    </row>
    <row r="4610" spans="1:10" x14ac:dyDescent="0.3">
      <c r="A4610" t="s">
        <v>5180</v>
      </c>
      <c r="B4610" t="s">
        <v>5181</v>
      </c>
      <c r="C4610" s="2">
        <v>47.465496999999999</v>
      </c>
      <c r="D4610" s="2">
        <v>19.308356</v>
      </c>
      <c r="I4610">
        <v>1</v>
      </c>
      <c r="J4610">
        <v>-56</v>
      </c>
    </row>
    <row r="4611" spans="1:10" x14ac:dyDescent="0.3">
      <c r="A4611" t="s">
        <v>5182</v>
      </c>
      <c r="B4611" t="s">
        <v>5181</v>
      </c>
      <c r="C4611" s="2">
        <v>47.465099000000002</v>
      </c>
      <c r="D4611" s="2">
        <v>19.309083000000001</v>
      </c>
      <c r="I4611">
        <v>1</v>
      </c>
      <c r="J4611">
        <v>120</v>
      </c>
    </row>
    <row r="4612" spans="1:10" x14ac:dyDescent="0.3">
      <c r="A4612" t="s">
        <v>5183</v>
      </c>
      <c r="B4612" t="s">
        <v>5184</v>
      </c>
      <c r="C4612" s="2">
        <v>47.464146999999997</v>
      </c>
      <c r="D4612" s="2">
        <v>19.312607</v>
      </c>
      <c r="I4612">
        <v>1</v>
      </c>
      <c r="J4612">
        <v>-8</v>
      </c>
    </row>
    <row r="4613" spans="1:10" x14ac:dyDescent="0.3">
      <c r="A4613" t="s">
        <v>5185</v>
      </c>
      <c r="B4613" t="s">
        <v>5186</v>
      </c>
      <c r="C4613" s="2">
        <v>47.464039</v>
      </c>
      <c r="D4613" s="2">
        <v>19.312512999999999</v>
      </c>
      <c r="I4613">
        <v>1</v>
      </c>
      <c r="J4613">
        <v>172</v>
      </c>
    </row>
    <row r="4614" spans="1:10" x14ac:dyDescent="0.3">
      <c r="A4614" t="s">
        <v>5187</v>
      </c>
      <c r="B4614" t="s">
        <v>5188</v>
      </c>
      <c r="C4614" s="2">
        <v>47.461105000000003</v>
      </c>
      <c r="D4614" s="2">
        <v>19.313479999999998</v>
      </c>
      <c r="I4614">
        <v>1</v>
      </c>
      <c r="J4614">
        <v>168</v>
      </c>
    </row>
    <row r="4615" spans="1:10" x14ac:dyDescent="0.3">
      <c r="A4615" t="s">
        <v>5189</v>
      </c>
      <c r="B4615" t="s">
        <v>5186</v>
      </c>
      <c r="C4615" s="2">
        <v>47.461283999999999</v>
      </c>
      <c r="D4615" s="2">
        <v>19.313561</v>
      </c>
      <c r="I4615">
        <v>1</v>
      </c>
      <c r="J4615">
        <v>-12</v>
      </c>
    </row>
    <row r="4616" spans="1:10" x14ac:dyDescent="0.3">
      <c r="A4616" t="s">
        <v>5190</v>
      </c>
      <c r="B4616" t="s">
        <v>568</v>
      </c>
      <c r="C4616" s="2">
        <v>47.459623999999998</v>
      </c>
      <c r="D4616" s="2">
        <v>19.299759999999999</v>
      </c>
      <c r="I4616">
        <v>1</v>
      </c>
      <c r="J4616">
        <v>-97</v>
      </c>
    </row>
    <row r="4617" spans="1:10" x14ac:dyDescent="0.3">
      <c r="A4617" t="s">
        <v>5191</v>
      </c>
      <c r="B4617" t="s">
        <v>568</v>
      </c>
      <c r="C4617" s="2">
        <v>47.459614000000002</v>
      </c>
      <c r="D4617" s="2">
        <v>19.300554999999999</v>
      </c>
      <c r="I4617">
        <v>1</v>
      </c>
      <c r="J4617">
        <v>83</v>
      </c>
    </row>
    <row r="4618" spans="1:10" x14ac:dyDescent="0.3">
      <c r="A4618" t="s">
        <v>5192</v>
      </c>
      <c r="B4618" t="s">
        <v>5193</v>
      </c>
      <c r="C4618" s="2">
        <v>47.470547000000003</v>
      </c>
      <c r="D4618" s="2">
        <v>19.289663999999998</v>
      </c>
      <c r="I4618">
        <v>1</v>
      </c>
      <c r="J4618">
        <v>-65</v>
      </c>
    </row>
    <row r="4619" spans="1:10" x14ac:dyDescent="0.3">
      <c r="A4619" t="s">
        <v>5194</v>
      </c>
      <c r="B4619" t="s">
        <v>5193</v>
      </c>
      <c r="C4619" s="2">
        <v>47.470502000000003</v>
      </c>
      <c r="D4619" s="2">
        <v>19.289425000000001</v>
      </c>
      <c r="I4619">
        <v>1</v>
      </c>
      <c r="J4619">
        <v>115</v>
      </c>
    </row>
    <row r="4620" spans="1:10" x14ac:dyDescent="0.3">
      <c r="A4620" t="s">
        <v>5195</v>
      </c>
      <c r="B4620" t="s">
        <v>5196</v>
      </c>
      <c r="C4620" s="2">
        <v>47.472360000000002</v>
      </c>
      <c r="D4620" s="2">
        <v>19.278303999999999</v>
      </c>
      <c r="I4620">
        <v>1</v>
      </c>
      <c r="J4620">
        <v>-64</v>
      </c>
    </row>
    <row r="4621" spans="1:10" x14ac:dyDescent="0.3">
      <c r="A4621" t="s">
        <v>5197</v>
      </c>
      <c r="B4621" t="s">
        <v>5196</v>
      </c>
      <c r="C4621" s="2">
        <v>47.471981</v>
      </c>
      <c r="D4621" s="2">
        <v>19.279098000000001</v>
      </c>
      <c r="I4621">
        <v>1</v>
      </c>
      <c r="J4621">
        <v>111</v>
      </c>
    </row>
    <row r="4622" spans="1:10" x14ac:dyDescent="0.3">
      <c r="A4622" t="s">
        <v>5198</v>
      </c>
      <c r="B4622" t="s">
        <v>5199</v>
      </c>
      <c r="C4622" s="2">
        <v>47.474460999999998</v>
      </c>
      <c r="D4622" s="2">
        <v>19.270897000000001</v>
      </c>
      <c r="I4622">
        <v>1</v>
      </c>
      <c r="J4622">
        <v>-68</v>
      </c>
    </row>
    <row r="4623" spans="1:10" x14ac:dyDescent="0.3">
      <c r="A4623" t="s">
        <v>5200</v>
      </c>
      <c r="B4623" t="s">
        <v>5199</v>
      </c>
      <c r="C4623" s="2">
        <v>47.474508</v>
      </c>
      <c r="D4623" s="2">
        <v>19.270140999999999</v>
      </c>
      <c r="I4623">
        <v>1</v>
      </c>
      <c r="J4623">
        <v>114</v>
      </c>
    </row>
    <row r="4624" spans="1:10" x14ac:dyDescent="0.3">
      <c r="A4624" t="s">
        <v>5201</v>
      </c>
      <c r="B4624" t="s">
        <v>5202</v>
      </c>
      <c r="C4624" s="2">
        <v>47.477037000000003</v>
      </c>
      <c r="D4624" s="2">
        <v>19.264182000000002</v>
      </c>
      <c r="I4624">
        <v>1</v>
      </c>
      <c r="J4624">
        <v>-61</v>
      </c>
    </row>
    <row r="4625" spans="1:10" x14ac:dyDescent="0.3">
      <c r="A4625" t="s">
        <v>5203</v>
      </c>
      <c r="B4625" t="s">
        <v>5202</v>
      </c>
      <c r="C4625" s="2">
        <v>47.477192000000002</v>
      </c>
      <c r="D4625" s="2">
        <v>19.263452999999998</v>
      </c>
      <c r="I4625">
        <v>1</v>
      </c>
      <c r="J4625">
        <v>119</v>
      </c>
    </row>
    <row r="4626" spans="1:10" x14ac:dyDescent="0.3">
      <c r="A4626" t="s">
        <v>5204</v>
      </c>
      <c r="B4626" t="s">
        <v>475</v>
      </c>
      <c r="C4626" s="2">
        <v>47.473458999999998</v>
      </c>
      <c r="D4626" s="2">
        <v>19.253634000000002</v>
      </c>
      <c r="I4626">
        <v>1</v>
      </c>
      <c r="J4626">
        <v>-155</v>
      </c>
    </row>
    <row r="4627" spans="1:10" x14ac:dyDescent="0.3">
      <c r="A4627" t="s">
        <v>5205</v>
      </c>
      <c r="B4627" t="s">
        <v>475</v>
      </c>
      <c r="C4627" s="2">
        <v>47.473818000000001</v>
      </c>
      <c r="D4627" s="2">
        <v>19.254020000000001</v>
      </c>
      <c r="I4627">
        <v>1</v>
      </c>
      <c r="J4627">
        <v>25</v>
      </c>
    </row>
    <row r="4628" spans="1:10" x14ac:dyDescent="0.3">
      <c r="A4628" t="s">
        <v>5206</v>
      </c>
      <c r="B4628" t="s">
        <v>5207</v>
      </c>
      <c r="C4628" s="2">
        <v>47.467379000000001</v>
      </c>
      <c r="D4628" s="2">
        <v>19.248463999999998</v>
      </c>
      <c r="I4628">
        <v>1</v>
      </c>
      <c r="J4628">
        <v>101</v>
      </c>
    </row>
    <row r="4629" spans="1:10" x14ac:dyDescent="0.3">
      <c r="A4629" t="s">
        <v>5208</v>
      </c>
      <c r="B4629" t="s">
        <v>5209</v>
      </c>
      <c r="C4629" s="2">
        <v>47.467514999999999</v>
      </c>
      <c r="D4629" s="2">
        <v>19.247948000000001</v>
      </c>
      <c r="I4629">
        <v>1</v>
      </c>
      <c r="J4629">
        <v>-79</v>
      </c>
    </row>
    <row r="4630" spans="1:10" x14ac:dyDescent="0.3">
      <c r="A4630" t="s">
        <v>5210</v>
      </c>
      <c r="B4630" t="s">
        <v>5211</v>
      </c>
      <c r="C4630" s="2">
        <v>47.463658000000002</v>
      </c>
      <c r="D4630" s="2">
        <v>19.247057999999999</v>
      </c>
      <c r="I4630">
        <v>2</v>
      </c>
      <c r="J4630">
        <v>10</v>
      </c>
    </row>
    <row r="4631" spans="1:10" x14ac:dyDescent="0.3">
      <c r="A4631" t="s">
        <v>5212</v>
      </c>
      <c r="B4631" t="s">
        <v>5213</v>
      </c>
      <c r="C4631" s="2">
        <v>47.460538</v>
      </c>
      <c r="D4631" s="2">
        <v>19.246289999999998</v>
      </c>
      <c r="I4631">
        <v>1</v>
      </c>
      <c r="J4631">
        <v>9</v>
      </c>
    </row>
    <row r="4632" spans="1:10" x14ac:dyDescent="0.3">
      <c r="A4632" t="s">
        <v>5214</v>
      </c>
      <c r="B4632" t="s">
        <v>279</v>
      </c>
      <c r="C4632" s="2">
        <v>47.462995999999997</v>
      </c>
      <c r="D4632" s="2">
        <v>19.239561999999999</v>
      </c>
      <c r="I4632">
        <v>1</v>
      </c>
      <c r="J4632">
        <v>123</v>
      </c>
    </row>
    <row r="4633" spans="1:10" x14ac:dyDescent="0.3">
      <c r="A4633" t="s">
        <v>5215</v>
      </c>
      <c r="B4633" t="s">
        <v>5216</v>
      </c>
      <c r="C4633" s="2">
        <v>47.462924999999998</v>
      </c>
      <c r="D4633" s="2">
        <v>19.238990999999999</v>
      </c>
      <c r="I4633">
        <v>1</v>
      </c>
      <c r="J4633">
        <v>-146</v>
      </c>
    </row>
    <row r="4634" spans="1:10" x14ac:dyDescent="0.3">
      <c r="A4634" t="s">
        <v>5217</v>
      </c>
      <c r="B4634" t="s">
        <v>5216</v>
      </c>
      <c r="C4634" s="2">
        <v>47.463329000000002</v>
      </c>
      <c r="D4634" s="2">
        <v>19.239536000000001</v>
      </c>
      <c r="I4634">
        <v>1</v>
      </c>
      <c r="J4634">
        <v>34</v>
      </c>
    </row>
    <row r="4635" spans="1:10" x14ac:dyDescent="0.3">
      <c r="A4635" t="s">
        <v>5218</v>
      </c>
      <c r="B4635" t="s">
        <v>272</v>
      </c>
      <c r="C4635" s="2">
        <v>47.46754</v>
      </c>
      <c r="D4635" s="2">
        <v>19.243703</v>
      </c>
      <c r="I4635">
        <v>1</v>
      </c>
      <c r="J4635">
        <v>33</v>
      </c>
    </row>
    <row r="4636" spans="1:10" x14ac:dyDescent="0.3">
      <c r="A4636" t="s">
        <v>5219</v>
      </c>
      <c r="B4636" t="s">
        <v>272</v>
      </c>
      <c r="C4636" s="2">
        <v>47.468017000000003</v>
      </c>
      <c r="D4636" s="2">
        <v>19.243665</v>
      </c>
      <c r="I4636">
        <v>1</v>
      </c>
      <c r="J4636">
        <v>103</v>
      </c>
    </row>
    <row r="4637" spans="1:10" x14ac:dyDescent="0.3">
      <c r="A4637" t="s">
        <v>5220</v>
      </c>
      <c r="B4637" t="s">
        <v>272</v>
      </c>
      <c r="C4637" s="2">
        <v>47.468302000000001</v>
      </c>
      <c r="D4637" s="2">
        <v>19.245138000000001</v>
      </c>
      <c r="I4637">
        <v>1</v>
      </c>
      <c r="J4637">
        <v>102</v>
      </c>
    </row>
    <row r="4638" spans="1:10" x14ac:dyDescent="0.3">
      <c r="A4638" t="s">
        <v>5221</v>
      </c>
      <c r="B4638" t="s">
        <v>5222</v>
      </c>
      <c r="C4638" s="2">
        <v>47.469943000000001</v>
      </c>
      <c r="D4638" s="2">
        <v>19.237226</v>
      </c>
      <c r="I4638">
        <v>1</v>
      </c>
      <c r="J4638">
        <v>-64</v>
      </c>
    </row>
    <row r="4639" spans="1:10" x14ac:dyDescent="0.3">
      <c r="A4639" t="s">
        <v>5223</v>
      </c>
      <c r="B4639" t="s">
        <v>5222</v>
      </c>
      <c r="C4639" s="2">
        <v>47.469526999999999</v>
      </c>
      <c r="D4639" s="2">
        <v>19.238405</v>
      </c>
      <c r="I4639">
        <v>1</v>
      </c>
      <c r="J4639">
        <v>112</v>
      </c>
    </row>
    <row r="4640" spans="1:10" x14ac:dyDescent="0.3">
      <c r="A4640" t="s">
        <v>5224</v>
      </c>
      <c r="B4640" t="s">
        <v>5088</v>
      </c>
      <c r="C4640" s="2">
        <v>47.469467000000002</v>
      </c>
      <c r="D4640" s="2">
        <v>19.237012</v>
      </c>
      <c r="I4640">
        <v>1</v>
      </c>
      <c r="J4640">
        <v>122</v>
      </c>
    </row>
    <row r="4641" spans="1:10" x14ac:dyDescent="0.3">
      <c r="A4641" t="s">
        <v>5225</v>
      </c>
      <c r="B4641" t="s">
        <v>5088</v>
      </c>
      <c r="C4641" s="2">
        <v>47.469683000000003</v>
      </c>
      <c r="D4641" s="2">
        <v>19.236813000000001</v>
      </c>
      <c r="I4641">
        <v>1</v>
      </c>
      <c r="J4641">
        <v>-56</v>
      </c>
    </row>
    <row r="4642" spans="1:10" x14ac:dyDescent="0.3">
      <c r="A4642" t="s">
        <v>5226</v>
      </c>
      <c r="B4642" t="s">
        <v>5227</v>
      </c>
      <c r="C4642" s="2">
        <v>47.471046000000001</v>
      </c>
      <c r="D4642" s="2">
        <v>19.239046999999999</v>
      </c>
      <c r="I4642">
        <v>1</v>
      </c>
      <c r="J4642">
        <v>-142</v>
      </c>
    </row>
    <row r="4643" spans="1:10" x14ac:dyDescent="0.3">
      <c r="A4643" t="s">
        <v>5228</v>
      </c>
      <c r="B4643" t="s">
        <v>5227</v>
      </c>
      <c r="C4643" s="2">
        <v>47.471584999999997</v>
      </c>
      <c r="D4643" s="2">
        <v>19.239712000000001</v>
      </c>
      <c r="I4643">
        <v>2</v>
      </c>
      <c r="J4643">
        <v>36</v>
      </c>
    </row>
    <row r="4644" spans="1:10" x14ac:dyDescent="0.3">
      <c r="A4644" t="s">
        <v>5229</v>
      </c>
      <c r="B4644" t="s">
        <v>5230</v>
      </c>
      <c r="C4644" s="2">
        <v>47.473793999999998</v>
      </c>
      <c r="D4644" s="2">
        <v>19.241762999999999</v>
      </c>
      <c r="I4644">
        <v>1</v>
      </c>
      <c r="J4644">
        <v>-149</v>
      </c>
    </row>
    <row r="4645" spans="1:10" x14ac:dyDescent="0.3">
      <c r="A4645" t="s">
        <v>5231</v>
      </c>
      <c r="B4645" t="s">
        <v>5230</v>
      </c>
      <c r="C4645" s="2">
        <v>47.474431000000003</v>
      </c>
      <c r="D4645" s="2">
        <v>19.242547999999999</v>
      </c>
      <c r="I4645">
        <v>1</v>
      </c>
      <c r="J4645">
        <v>34</v>
      </c>
    </row>
    <row r="4646" spans="1:10" x14ac:dyDescent="0.3">
      <c r="A4646" t="s">
        <v>5232</v>
      </c>
      <c r="B4646" t="s">
        <v>5233</v>
      </c>
      <c r="C4646" s="2">
        <v>47.476775000000004</v>
      </c>
      <c r="D4646" s="2">
        <v>19.244719</v>
      </c>
      <c r="I4646">
        <v>1</v>
      </c>
      <c r="J4646">
        <v>-147</v>
      </c>
    </row>
    <row r="4647" spans="1:10" x14ac:dyDescent="0.3">
      <c r="A4647" t="s">
        <v>5234</v>
      </c>
      <c r="B4647" t="s">
        <v>5233</v>
      </c>
      <c r="C4647" s="2">
        <v>47.476002999999999</v>
      </c>
      <c r="D4647" s="2">
        <v>19.244105999999999</v>
      </c>
      <c r="I4647">
        <v>1</v>
      </c>
      <c r="J4647">
        <v>32</v>
      </c>
    </row>
    <row r="4648" spans="1:10" x14ac:dyDescent="0.3">
      <c r="A4648" t="s">
        <v>5235</v>
      </c>
      <c r="B4648" t="s">
        <v>5236</v>
      </c>
      <c r="C4648" s="2">
        <v>47.481234999999998</v>
      </c>
      <c r="D4648" s="2">
        <v>19.244961</v>
      </c>
      <c r="I4648">
        <v>2</v>
      </c>
    </row>
    <row r="4649" spans="1:10" x14ac:dyDescent="0.3">
      <c r="A4649" t="s">
        <v>5237</v>
      </c>
      <c r="B4649" t="s">
        <v>5236</v>
      </c>
      <c r="C4649" s="2">
        <v>47.482272000000002</v>
      </c>
      <c r="D4649" s="2">
        <v>19.243863999999999</v>
      </c>
      <c r="I4649">
        <v>1</v>
      </c>
      <c r="J4649">
        <v>-74</v>
      </c>
    </row>
    <row r="4650" spans="1:10" x14ac:dyDescent="0.3">
      <c r="A4650" t="s">
        <v>5238</v>
      </c>
      <c r="B4650" t="s">
        <v>5236</v>
      </c>
      <c r="C4650" s="2">
        <v>47.482201000000003</v>
      </c>
      <c r="D4650" s="2">
        <v>19.243200000000002</v>
      </c>
      <c r="I4650">
        <v>1</v>
      </c>
      <c r="J4650">
        <v>105</v>
      </c>
    </row>
    <row r="4651" spans="1:10" x14ac:dyDescent="0.3">
      <c r="A4651" t="s">
        <v>5239</v>
      </c>
      <c r="B4651" t="s">
        <v>5240</v>
      </c>
      <c r="C4651" s="2">
        <v>47.482087</v>
      </c>
      <c r="D4651" s="2">
        <v>19.241554000000001</v>
      </c>
      <c r="I4651">
        <v>1</v>
      </c>
      <c r="J4651">
        <v>-74</v>
      </c>
    </row>
    <row r="4652" spans="1:10" x14ac:dyDescent="0.3">
      <c r="A4652" t="s">
        <v>5241</v>
      </c>
      <c r="B4652" t="s">
        <v>5242</v>
      </c>
      <c r="C4652" s="2">
        <v>47.483314999999997</v>
      </c>
      <c r="D4652" s="2">
        <v>19.238918000000002</v>
      </c>
      <c r="I4652">
        <v>1</v>
      </c>
      <c r="J4652">
        <v>-65</v>
      </c>
    </row>
    <row r="4653" spans="1:10" x14ac:dyDescent="0.3">
      <c r="A4653" t="s">
        <v>5243</v>
      </c>
      <c r="B4653" t="s">
        <v>5242</v>
      </c>
      <c r="C4653" s="2">
        <v>47.483226000000002</v>
      </c>
      <c r="D4653" s="2">
        <v>19.238333999999998</v>
      </c>
      <c r="I4653">
        <v>1</v>
      </c>
      <c r="J4653">
        <v>97</v>
      </c>
    </row>
    <row r="4654" spans="1:10" x14ac:dyDescent="0.3">
      <c r="A4654" t="s">
        <v>5244</v>
      </c>
      <c r="B4654" t="s">
        <v>5245</v>
      </c>
      <c r="C4654" s="2">
        <v>47.484231999999999</v>
      </c>
      <c r="D4654" s="2">
        <v>19.233694</v>
      </c>
      <c r="I4654">
        <v>1</v>
      </c>
      <c r="J4654">
        <v>-76</v>
      </c>
    </row>
    <row r="4655" spans="1:10" x14ac:dyDescent="0.3">
      <c r="A4655" t="s">
        <v>5246</v>
      </c>
      <c r="B4655" t="s">
        <v>5245</v>
      </c>
      <c r="C4655" s="2">
        <v>47.483970999999997</v>
      </c>
      <c r="D4655" s="2">
        <v>19.233839</v>
      </c>
      <c r="I4655">
        <v>1</v>
      </c>
      <c r="J4655">
        <v>95</v>
      </c>
    </row>
    <row r="4656" spans="1:10" x14ac:dyDescent="0.3">
      <c r="A4656" t="s">
        <v>5247</v>
      </c>
      <c r="B4656" t="s">
        <v>559</v>
      </c>
      <c r="C4656" s="2">
        <v>47.484738999999998</v>
      </c>
      <c r="D4656" s="2">
        <v>19.225655</v>
      </c>
      <c r="I4656">
        <v>1</v>
      </c>
      <c r="J4656">
        <v>99</v>
      </c>
    </row>
    <row r="4657" spans="1:10" x14ac:dyDescent="0.3">
      <c r="A4657" t="s">
        <v>5248</v>
      </c>
      <c r="B4657" t="s">
        <v>5184</v>
      </c>
      <c r="C4657" s="2">
        <v>47.483930999999998</v>
      </c>
      <c r="D4657" s="2">
        <v>19.230747000000001</v>
      </c>
      <c r="I4657">
        <v>1</v>
      </c>
      <c r="J4657">
        <v>28</v>
      </c>
    </row>
    <row r="4658" spans="1:10" x14ac:dyDescent="0.3">
      <c r="A4658" t="s">
        <v>5249</v>
      </c>
      <c r="B4658" t="s">
        <v>3024</v>
      </c>
      <c r="C4658" s="2">
        <v>47.482211999999997</v>
      </c>
      <c r="D4658" s="2">
        <v>19.219238000000001</v>
      </c>
      <c r="I4658">
        <v>1</v>
      </c>
      <c r="J4658">
        <v>-92</v>
      </c>
    </row>
    <row r="4659" spans="1:10" x14ac:dyDescent="0.3">
      <c r="A4659" t="s">
        <v>5250</v>
      </c>
      <c r="B4659" t="s">
        <v>5251</v>
      </c>
      <c r="C4659" s="2">
        <v>47.480708999999997</v>
      </c>
      <c r="D4659" s="2">
        <v>19.219830000000002</v>
      </c>
      <c r="I4659">
        <v>1</v>
      </c>
      <c r="J4659">
        <v>88</v>
      </c>
    </row>
    <row r="4660" spans="1:10" x14ac:dyDescent="0.3">
      <c r="A4660" t="s">
        <v>5252</v>
      </c>
      <c r="B4660" t="s">
        <v>510</v>
      </c>
      <c r="C4660" s="2">
        <v>47.480426999999999</v>
      </c>
      <c r="D4660" s="2">
        <v>19.227923000000001</v>
      </c>
      <c r="I4660">
        <v>1</v>
      </c>
      <c r="J4660">
        <v>-58</v>
      </c>
    </row>
    <row r="4661" spans="1:10" x14ac:dyDescent="0.3">
      <c r="A4661" t="s">
        <v>5253</v>
      </c>
      <c r="B4661" t="s">
        <v>488</v>
      </c>
      <c r="C4661" s="2">
        <v>47.479301999999997</v>
      </c>
      <c r="D4661" s="2">
        <v>19.233982000000001</v>
      </c>
      <c r="I4661">
        <v>1</v>
      </c>
      <c r="J4661">
        <v>108</v>
      </c>
    </row>
    <row r="4662" spans="1:10" x14ac:dyDescent="0.3">
      <c r="A4662" t="s">
        <v>5254</v>
      </c>
      <c r="B4662" t="s">
        <v>5255</v>
      </c>
      <c r="C4662" s="2">
        <v>47.475445000000001</v>
      </c>
      <c r="D4662" s="2">
        <v>19.23893</v>
      </c>
      <c r="I4662">
        <v>1</v>
      </c>
      <c r="J4662">
        <v>-165</v>
      </c>
    </row>
    <row r="4663" spans="1:10" x14ac:dyDescent="0.3">
      <c r="A4663" t="s">
        <v>5256</v>
      </c>
      <c r="B4663" t="s">
        <v>5257</v>
      </c>
      <c r="C4663" s="2">
        <v>47.471763000000003</v>
      </c>
      <c r="D4663" s="2">
        <v>19.235334999999999</v>
      </c>
      <c r="I4663">
        <v>1</v>
      </c>
      <c r="J4663">
        <v>-57</v>
      </c>
    </row>
    <row r="4664" spans="1:10" x14ac:dyDescent="0.3">
      <c r="A4664" t="s">
        <v>5258</v>
      </c>
      <c r="B4664" t="s">
        <v>5259</v>
      </c>
      <c r="C4664" s="2">
        <v>47.473343999999997</v>
      </c>
      <c r="D4664" s="2">
        <v>19.230882999999999</v>
      </c>
      <c r="I4664">
        <v>1</v>
      </c>
      <c r="J4664">
        <v>-63</v>
      </c>
    </row>
    <row r="4665" spans="1:10" x14ac:dyDescent="0.3">
      <c r="A4665" t="s">
        <v>5260</v>
      </c>
      <c r="B4665" t="s">
        <v>5261</v>
      </c>
      <c r="C4665" s="2">
        <v>47.477055</v>
      </c>
      <c r="D4665" s="2">
        <v>19.227526999999998</v>
      </c>
      <c r="I4665">
        <v>1</v>
      </c>
      <c r="J4665">
        <v>-2</v>
      </c>
    </row>
    <row r="4666" spans="1:10" x14ac:dyDescent="0.3">
      <c r="A4666" t="s">
        <v>5262</v>
      </c>
      <c r="B4666" t="s">
        <v>5216</v>
      </c>
      <c r="C4666" s="2">
        <v>47.465477999999997</v>
      </c>
      <c r="D4666" s="2">
        <v>19.234052999999999</v>
      </c>
      <c r="I4666">
        <v>1</v>
      </c>
      <c r="J4666">
        <v>124</v>
      </c>
    </row>
    <row r="4667" spans="1:10" x14ac:dyDescent="0.3">
      <c r="A4667" t="s">
        <v>5263</v>
      </c>
      <c r="B4667" t="s">
        <v>5264</v>
      </c>
      <c r="C4667" s="2">
        <v>47.456181000000001</v>
      </c>
      <c r="D4667" s="2">
        <v>19.232336</v>
      </c>
      <c r="I4667">
        <v>1</v>
      </c>
      <c r="J4667">
        <v>-145</v>
      </c>
    </row>
    <row r="4668" spans="1:10" x14ac:dyDescent="0.3">
      <c r="A4668" t="s">
        <v>5265</v>
      </c>
      <c r="B4668" t="s">
        <v>5264</v>
      </c>
      <c r="C4668" s="2">
        <v>47.456727999999998</v>
      </c>
      <c r="D4668" s="2">
        <v>19.233014000000001</v>
      </c>
      <c r="I4668">
        <v>1</v>
      </c>
      <c r="J4668">
        <v>35</v>
      </c>
    </row>
    <row r="4669" spans="1:10" x14ac:dyDescent="0.3">
      <c r="A4669" t="s">
        <v>5266</v>
      </c>
      <c r="B4669" t="s">
        <v>5267</v>
      </c>
      <c r="C4669" s="2">
        <v>47.452885000000002</v>
      </c>
      <c r="D4669" s="2">
        <v>19.229036000000001</v>
      </c>
      <c r="I4669">
        <v>1</v>
      </c>
      <c r="J4669">
        <v>-171</v>
      </c>
    </row>
    <row r="4670" spans="1:10" x14ac:dyDescent="0.3">
      <c r="A4670" t="s">
        <v>5268</v>
      </c>
      <c r="B4670" t="s">
        <v>5267</v>
      </c>
      <c r="C4670" s="2">
        <v>47.453432999999997</v>
      </c>
      <c r="D4670" s="2">
        <v>19.229595</v>
      </c>
      <c r="I4670">
        <v>1</v>
      </c>
      <c r="J4670">
        <v>35</v>
      </c>
    </row>
    <row r="4671" spans="1:10" x14ac:dyDescent="0.3">
      <c r="A4671" t="s">
        <v>5269</v>
      </c>
      <c r="B4671" t="s">
        <v>5170</v>
      </c>
      <c r="C4671" s="2">
        <v>47.481585000000003</v>
      </c>
      <c r="D4671" s="2">
        <v>19.284286999999999</v>
      </c>
      <c r="I4671">
        <v>1</v>
      </c>
      <c r="J4671">
        <v>-113</v>
      </c>
    </row>
    <row r="4672" spans="1:10" x14ac:dyDescent="0.3">
      <c r="A4672" t="s">
        <v>5270</v>
      </c>
      <c r="B4672" t="s">
        <v>5170</v>
      </c>
      <c r="C4672" s="2">
        <v>47.481763000000001</v>
      </c>
      <c r="D4672" s="2">
        <v>19.285216999999999</v>
      </c>
      <c r="I4672">
        <v>1</v>
      </c>
      <c r="J4672">
        <v>69</v>
      </c>
    </row>
    <row r="4673" spans="1:10" x14ac:dyDescent="0.3">
      <c r="A4673" t="s">
        <v>5271</v>
      </c>
      <c r="B4673" t="s">
        <v>5272</v>
      </c>
      <c r="C4673" s="2">
        <v>47.466726000000001</v>
      </c>
      <c r="D4673" s="2">
        <v>19.30547</v>
      </c>
      <c r="I4673">
        <v>1</v>
      </c>
      <c r="J4673">
        <v>-59</v>
      </c>
    </row>
    <row r="4674" spans="1:10" x14ac:dyDescent="0.3">
      <c r="A4674" t="s">
        <v>5273</v>
      </c>
      <c r="B4674" t="s">
        <v>5272</v>
      </c>
      <c r="C4674" s="2">
        <v>47.466572999999997</v>
      </c>
      <c r="D4674" s="2">
        <v>19.305561999999998</v>
      </c>
      <c r="I4674">
        <v>1</v>
      </c>
      <c r="J4674">
        <v>121</v>
      </c>
    </row>
    <row r="4675" spans="1:10" x14ac:dyDescent="0.3">
      <c r="A4675" t="s">
        <v>5274</v>
      </c>
      <c r="B4675" t="s">
        <v>5275</v>
      </c>
      <c r="C4675" s="2">
        <v>47.460256000000001</v>
      </c>
      <c r="D4675" s="2">
        <v>19.306991</v>
      </c>
      <c r="I4675">
        <v>1</v>
      </c>
      <c r="J4675">
        <v>-97</v>
      </c>
    </row>
    <row r="4676" spans="1:10" x14ac:dyDescent="0.3">
      <c r="A4676" t="s">
        <v>5276</v>
      </c>
      <c r="B4676" t="s">
        <v>5275</v>
      </c>
      <c r="C4676" s="2">
        <v>47.460130999999997</v>
      </c>
      <c r="D4676" s="2">
        <v>19.306526000000002</v>
      </c>
      <c r="I4676">
        <v>1</v>
      </c>
      <c r="J4676">
        <v>82</v>
      </c>
    </row>
    <row r="4677" spans="1:10" x14ac:dyDescent="0.3">
      <c r="A4677" t="s">
        <v>5277</v>
      </c>
      <c r="B4677" t="s">
        <v>5136</v>
      </c>
      <c r="C4677" s="2">
        <v>47.495697999999997</v>
      </c>
      <c r="D4677" s="2">
        <v>19.260687999999998</v>
      </c>
      <c r="I4677">
        <v>1</v>
      </c>
      <c r="J4677">
        <v>-160</v>
      </c>
    </row>
    <row r="4678" spans="1:10" x14ac:dyDescent="0.3">
      <c r="A4678" t="s">
        <v>5278</v>
      </c>
      <c r="B4678" t="s">
        <v>5279</v>
      </c>
      <c r="C4678" s="2">
        <v>47.495975999999999</v>
      </c>
      <c r="D4678" s="2">
        <v>19.261272999999999</v>
      </c>
      <c r="I4678">
        <v>1</v>
      </c>
      <c r="J4678">
        <v>48</v>
      </c>
    </row>
    <row r="4679" spans="1:10" x14ac:dyDescent="0.3">
      <c r="A4679" t="s">
        <v>5280</v>
      </c>
      <c r="B4679" t="s">
        <v>5281</v>
      </c>
      <c r="C4679" s="2">
        <v>47.468083999999998</v>
      </c>
      <c r="D4679" s="2">
        <v>19.301629999999999</v>
      </c>
      <c r="I4679">
        <v>1</v>
      </c>
      <c r="J4679">
        <v>-65</v>
      </c>
    </row>
    <row r="4680" spans="1:10" x14ac:dyDescent="0.3">
      <c r="A4680" t="s">
        <v>5282</v>
      </c>
      <c r="B4680" t="s">
        <v>5281</v>
      </c>
      <c r="C4680" s="2">
        <v>47.467748999999998</v>
      </c>
      <c r="D4680" s="2">
        <v>19.302358000000002</v>
      </c>
      <c r="I4680">
        <v>1</v>
      </c>
      <c r="J4680">
        <v>116</v>
      </c>
    </row>
    <row r="4681" spans="1:10" x14ac:dyDescent="0.3">
      <c r="A4681" t="s">
        <v>5283</v>
      </c>
      <c r="B4681" t="s">
        <v>832</v>
      </c>
      <c r="C4681" s="2">
        <v>47.497247000000002</v>
      </c>
      <c r="D4681" s="2">
        <v>19.264118</v>
      </c>
      <c r="I4681">
        <v>1</v>
      </c>
      <c r="J4681">
        <v>60</v>
      </c>
    </row>
    <row r="4682" spans="1:10" x14ac:dyDescent="0.3">
      <c r="A4682" t="s">
        <v>5284</v>
      </c>
      <c r="B4682" t="s">
        <v>832</v>
      </c>
      <c r="C4682" s="2">
        <v>47.497436</v>
      </c>
      <c r="D4682" s="2">
        <v>19.264344000000001</v>
      </c>
      <c r="I4682">
        <v>1</v>
      </c>
      <c r="J4682">
        <v>-120</v>
      </c>
    </row>
    <row r="4683" spans="1:10" x14ac:dyDescent="0.3">
      <c r="A4683" t="s">
        <v>5285</v>
      </c>
      <c r="B4683" t="s">
        <v>5286</v>
      </c>
      <c r="C4683" s="2">
        <v>47.498947000000001</v>
      </c>
      <c r="D4683" s="2">
        <v>19.269207999999999</v>
      </c>
      <c r="I4683">
        <v>1</v>
      </c>
      <c r="J4683">
        <v>130</v>
      </c>
    </row>
    <row r="4684" spans="1:10" x14ac:dyDescent="0.3">
      <c r="A4684" t="s">
        <v>5287</v>
      </c>
      <c r="B4684" t="s">
        <v>5288</v>
      </c>
      <c r="C4684" s="2">
        <v>47.498784000000001</v>
      </c>
      <c r="D4684" s="2">
        <v>19.269791000000001</v>
      </c>
      <c r="I4684">
        <v>1</v>
      </c>
      <c r="J4684">
        <v>-48</v>
      </c>
    </row>
    <row r="4685" spans="1:10" x14ac:dyDescent="0.3">
      <c r="A4685" t="s">
        <v>5289</v>
      </c>
      <c r="B4685" t="s">
        <v>5290</v>
      </c>
      <c r="C4685" s="2">
        <v>47.495860999999998</v>
      </c>
      <c r="D4685" s="2">
        <v>19.274398000000001</v>
      </c>
      <c r="I4685">
        <v>1</v>
      </c>
      <c r="J4685">
        <v>134</v>
      </c>
    </row>
    <row r="4686" spans="1:10" x14ac:dyDescent="0.3">
      <c r="A4686" t="s">
        <v>5291</v>
      </c>
      <c r="B4686" t="s">
        <v>5292</v>
      </c>
      <c r="C4686" s="2">
        <v>47.496591000000002</v>
      </c>
      <c r="D4686" s="2">
        <v>19.273432</v>
      </c>
      <c r="I4686">
        <v>1</v>
      </c>
      <c r="J4686">
        <v>-48</v>
      </c>
    </row>
    <row r="4687" spans="1:10" x14ac:dyDescent="0.3">
      <c r="A4687" t="s">
        <v>5293</v>
      </c>
      <c r="B4687" t="s">
        <v>5294</v>
      </c>
      <c r="C4687" s="2">
        <v>47.494621000000002</v>
      </c>
      <c r="D4687" s="2">
        <v>19.287065999999999</v>
      </c>
      <c r="I4687">
        <v>1</v>
      </c>
      <c r="J4687">
        <v>-2</v>
      </c>
    </row>
    <row r="4688" spans="1:10" x14ac:dyDescent="0.3">
      <c r="A4688" t="s">
        <v>5295</v>
      </c>
      <c r="B4688" t="s">
        <v>5294</v>
      </c>
      <c r="C4688" s="2">
        <v>47.494630000000001</v>
      </c>
      <c r="D4688" s="2">
        <v>19.286947000000001</v>
      </c>
      <c r="I4688">
        <v>1</v>
      </c>
      <c r="J4688">
        <v>178</v>
      </c>
    </row>
    <row r="4689" spans="1:10" x14ac:dyDescent="0.3">
      <c r="A4689" t="s">
        <v>5296</v>
      </c>
      <c r="B4689" t="s">
        <v>561</v>
      </c>
      <c r="C4689" s="2">
        <v>47.499389000000001</v>
      </c>
      <c r="D4689" s="2">
        <v>19.286636000000001</v>
      </c>
      <c r="I4689">
        <v>1</v>
      </c>
      <c r="J4689">
        <v>167</v>
      </c>
    </row>
    <row r="4690" spans="1:10" x14ac:dyDescent="0.3">
      <c r="A4690" t="s">
        <v>5297</v>
      </c>
      <c r="B4690" t="s">
        <v>5298</v>
      </c>
      <c r="C4690" s="2">
        <v>47.463577999999998</v>
      </c>
      <c r="D4690" s="2">
        <v>19.297577</v>
      </c>
      <c r="I4690">
        <v>1</v>
      </c>
      <c r="J4690">
        <v>-18</v>
      </c>
    </row>
    <row r="4691" spans="1:10" x14ac:dyDescent="0.3">
      <c r="A4691" t="s">
        <v>5299</v>
      </c>
      <c r="B4691" t="s">
        <v>5298</v>
      </c>
      <c r="C4691" s="2">
        <v>47.463901999999997</v>
      </c>
      <c r="D4691" s="2">
        <v>19.297339000000001</v>
      </c>
      <c r="I4691">
        <v>1</v>
      </c>
      <c r="J4691">
        <v>163</v>
      </c>
    </row>
    <row r="4692" spans="1:10" x14ac:dyDescent="0.3">
      <c r="A4692" t="s">
        <v>5300</v>
      </c>
      <c r="B4692" t="s">
        <v>5230</v>
      </c>
      <c r="C4692" s="2">
        <v>47.471257999999999</v>
      </c>
      <c r="D4692" s="2">
        <v>19.251994</v>
      </c>
      <c r="I4692">
        <v>1</v>
      </c>
      <c r="J4692">
        <v>-154</v>
      </c>
    </row>
    <row r="4693" spans="1:10" x14ac:dyDescent="0.3">
      <c r="A4693" t="s">
        <v>5301</v>
      </c>
      <c r="B4693" t="s">
        <v>5230</v>
      </c>
      <c r="C4693" s="2">
        <v>47.470835999999998</v>
      </c>
      <c r="D4693" s="2">
        <v>19.251819999999999</v>
      </c>
      <c r="I4693">
        <v>1</v>
      </c>
      <c r="J4693">
        <v>28</v>
      </c>
    </row>
    <row r="4694" spans="1:10" x14ac:dyDescent="0.3">
      <c r="A4694" t="s">
        <v>5302</v>
      </c>
      <c r="B4694" t="s">
        <v>185</v>
      </c>
      <c r="C4694" s="2">
        <v>47.465716999999998</v>
      </c>
      <c r="D4694" s="2">
        <v>19.241759999999999</v>
      </c>
      <c r="I4694">
        <v>1</v>
      </c>
      <c r="J4694">
        <v>-145</v>
      </c>
    </row>
    <row r="4695" spans="1:10" x14ac:dyDescent="0.3">
      <c r="A4695" t="s">
        <v>5303</v>
      </c>
      <c r="B4695" t="s">
        <v>185</v>
      </c>
      <c r="C4695" s="2">
        <v>47.466192999999997</v>
      </c>
      <c r="D4695" s="2">
        <v>19.242372</v>
      </c>
      <c r="I4695">
        <v>1</v>
      </c>
      <c r="J4695">
        <v>35</v>
      </c>
    </row>
    <row r="4696" spans="1:10" x14ac:dyDescent="0.3">
      <c r="A4696" t="s">
        <v>5304</v>
      </c>
      <c r="B4696" t="s">
        <v>77</v>
      </c>
      <c r="C4696" s="2">
        <v>47.461720999999997</v>
      </c>
      <c r="D4696" s="2">
        <v>19.237939000000001</v>
      </c>
      <c r="I4696">
        <v>1</v>
      </c>
      <c r="J4696">
        <v>33</v>
      </c>
    </row>
    <row r="4697" spans="1:10" x14ac:dyDescent="0.3">
      <c r="A4697" t="s">
        <v>5305</v>
      </c>
      <c r="B4697" t="s">
        <v>77</v>
      </c>
      <c r="C4697" s="2">
        <v>47.461371</v>
      </c>
      <c r="D4697" s="2">
        <v>19.237459999999999</v>
      </c>
      <c r="I4697">
        <v>1</v>
      </c>
      <c r="J4697">
        <v>-146</v>
      </c>
    </row>
    <row r="4698" spans="1:10" x14ac:dyDescent="0.3">
      <c r="A4698" t="s">
        <v>5306</v>
      </c>
      <c r="B4698" t="s">
        <v>5307</v>
      </c>
      <c r="C4698" s="2">
        <v>47.480668000000001</v>
      </c>
      <c r="D4698" s="2">
        <v>19.250836</v>
      </c>
      <c r="I4698">
        <v>1</v>
      </c>
      <c r="J4698">
        <v>108</v>
      </c>
    </row>
    <row r="4699" spans="1:10" x14ac:dyDescent="0.3">
      <c r="A4699" t="s">
        <v>5308</v>
      </c>
      <c r="B4699" t="s">
        <v>5307</v>
      </c>
      <c r="C4699" s="2">
        <v>47.481164999999997</v>
      </c>
      <c r="D4699" s="2">
        <v>19.249510999999998</v>
      </c>
      <c r="I4699">
        <v>1</v>
      </c>
      <c r="J4699">
        <v>-71</v>
      </c>
    </row>
    <row r="4700" spans="1:10" x14ac:dyDescent="0.3">
      <c r="A4700" t="s">
        <v>5309</v>
      </c>
      <c r="B4700" t="s">
        <v>489</v>
      </c>
      <c r="C4700" s="2">
        <v>47.482101</v>
      </c>
      <c r="D4700" s="2">
        <v>19.233395000000002</v>
      </c>
      <c r="I4700">
        <v>1</v>
      </c>
      <c r="J4700">
        <v>-166</v>
      </c>
    </row>
    <row r="4701" spans="1:10" x14ac:dyDescent="0.3">
      <c r="A4701" t="s">
        <v>5310</v>
      </c>
      <c r="B4701" t="s">
        <v>5311</v>
      </c>
      <c r="C4701" s="2">
        <v>47.458883999999998</v>
      </c>
      <c r="D4701" s="2">
        <v>19.235011</v>
      </c>
      <c r="I4701">
        <v>1</v>
      </c>
      <c r="J4701">
        <v>-149</v>
      </c>
    </row>
    <row r="4702" spans="1:10" x14ac:dyDescent="0.3">
      <c r="A4702" t="s">
        <v>5312</v>
      </c>
      <c r="B4702" t="s">
        <v>5311</v>
      </c>
      <c r="C4702" s="2">
        <v>47.459260999999998</v>
      </c>
      <c r="D4702" s="2">
        <v>19.235516000000001</v>
      </c>
      <c r="I4702">
        <v>1</v>
      </c>
      <c r="J4702">
        <v>35</v>
      </c>
    </row>
    <row r="4703" spans="1:10" x14ac:dyDescent="0.3">
      <c r="A4703" t="s">
        <v>5313</v>
      </c>
      <c r="B4703" t="s">
        <v>5314</v>
      </c>
      <c r="C4703" s="2">
        <v>47.497275000000002</v>
      </c>
      <c r="D4703" s="2">
        <v>19.286892000000002</v>
      </c>
      <c r="I4703">
        <v>1</v>
      </c>
      <c r="J4703">
        <v>-2</v>
      </c>
    </row>
    <row r="4704" spans="1:10" x14ac:dyDescent="0.3">
      <c r="A4704" t="s">
        <v>5315</v>
      </c>
      <c r="B4704" t="s">
        <v>5131</v>
      </c>
      <c r="C4704" s="2">
        <v>47.497076999999997</v>
      </c>
      <c r="D4704" s="2">
        <v>19.286784999999998</v>
      </c>
      <c r="I4704">
        <v>1</v>
      </c>
      <c r="J4704">
        <v>178</v>
      </c>
    </row>
    <row r="4705" spans="1:10" x14ac:dyDescent="0.3">
      <c r="A4705" t="s">
        <v>5316</v>
      </c>
      <c r="B4705" t="s">
        <v>5317</v>
      </c>
      <c r="C4705" s="2">
        <v>47.456108</v>
      </c>
      <c r="D4705" s="2">
        <v>19.215070000000001</v>
      </c>
      <c r="I4705">
        <v>1</v>
      </c>
      <c r="J4705">
        <v>-52</v>
      </c>
    </row>
    <row r="4706" spans="1:10" x14ac:dyDescent="0.3">
      <c r="A4706" t="s">
        <v>5318</v>
      </c>
      <c r="B4706" t="s">
        <v>5317</v>
      </c>
      <c r="C4706" s="2">
        <v>47.455603000000004</v>
      </c>
      <c r="D4706" s="2">
        <v>19.215824000000001</v>
      </c>
      <c r="I4706">
        <v>1</v>
      </c>
      <c r="J4706">
        <v>129</v>
      </c>
    </row>
    <row r="4707" spans="1:10" x14ac:dyDescent="0.3">
      <c r="A4707" t="s">
        <v>5319</v>
      </c>
      <c r="B4707" t="s">
        <v>5320</v>
      </c>
      <c r="C4707" s="2">
        <v>47.474451000000002</v>
      </c>
      <c r="D4707" s="2">
        <v>19.293807000000001</v>
      </c>
      <c r="I4707">
        <v>1</v>
      </c>
      <c r="J4707">
        <v>165</v>
      </c>
    </row>
    <row r="4708" spans="1:10" x14ac:dyDescent="0.3">
      <c r="A4708" t="s">
        <v>5321</v>
      </c>
      <c r="B4708" t="s">
        <v>5320</v>
      </c>
      <c r="C4708" s="2">
        <v>47.474170999999998</v>
      </c>
      <c r="D4708" s="2">
        <v>19.294045000000001</v>
      </c>
      <c r="I4708">
        <v>1</v>
      </c>
      <c r="J4708">
        <v>-16</v>
      </c>
    </row>
    <row r="4709" spans="1:10" x14ac:dyDescent="0.3">
      <c r="A4709" t="s">
        <v>5322</v>
      </c>
      <c r="B4709" t="s">
        <v>486</v>
      </c>
      <c r="C4709" s="2">
        <v>47.486313000000003</v>
      </c>
      <c r="D4709" s="2">
        <v>19.258102999999998</v>
      </c>
      <c r="I4709">
        <v>1</v>
      </c>
      <c r="J4709">
        <v>99</v>
      </c>
    </row>
    <row r="4710" spans="1:10" x14ac:dyDescent="0.3">
      <c r="A4710" t="s">
        <v>5323</v>
      </c>
      <c r="B4710" t="s">
        <v>5324</v>
      </c>
      <c r="C4710" s="2">
        <v>47.480072999999997</v>
      </c>
      <c r="D4710" s="2">
        <v>19.256803999999999</v>
      </c>
      <c r="I4710">
        <v>1</v>
      </c>
      <c r="J4710">
        <v>-160</v>
      </c>
    </row>
    <row r="4711" spans="1:10" x14ac:dyDescent="0.3">
      <c r="A4711" t="s">
        <v>5325</v>
      </c>
      <c r="B4711" t="s">
        <v>5324</v>
      </c>
      <c r="C4711" s="2">
        <v>47.479911000000001</v>
      </c>
      <c r="D4711" s="2">
        <v>19.256936</v>
      </c>
      <c r="I4711">
        <v>1</v>
      </c>
      <c r="J4711">
        <v>24</v>
      </c>
    </row>
    <row r="4712" spans="1:10" x14ac:dyDescent="0.3">
      <c r="A4712" t="s">
        <v>5326</v>
      </c>
      <c r="B4712" t="s">
        <v>479</v>
      </c>
      <c r="C4712" s="2">
        <v>47.433394999999997</v>
      </c>
      <c r="D4712" s="2">
        <v>19.174344000000001</v>
      </c>
      <c r="I4712">
        <v>1</v>
      </c>
      <c r="J4712">
        <v>-162</v>
      </c>
    </row>
    <row r="4713" spans="1:10" x14ac:dyDescent="0.3">
      <c r="A4713" t="s">
        <v>5327</v>
      </c>
      <c r="B4713" t="s">
        <v>479</v>
      </c>
      <c r="C4713" s="2">
        <v>47.433089000000002</v>
      </c>
      <c r="D4713" s="2">
        <v>19.174368999999999</v>
      </c>
      <c r="I4713">
        <v>1</v>
      </c>
      <c r="J4713">
        <v>30</v>
      </c>
    </row>
    <row r="4714" spans="1:10" x14ac:dyDescent="0.3">
      <c r="A4714" t="s">
        <v>5328</v>
      </c>
      <c r="B4714" t="s">
        <v>666</v>
      </c>
      <c r="C4714" s="2">
        <v>47.429454</v>
      </c>
      <c r="D4714" s="2">
        <v>19.167601000000001</v>
      </c>
      <c r="I4714">
        <v>1</v>
      </c>
      <c r="J4714">
        <v>-126</v>
      </c>
    </row>
    <row r="4715" spans="1:10" x14ac:dyDescent="0.3">
      <c r="A4715" t="s">
        <v>5329</v>
      </c>
      <c r="B4715" t="s">
        <v>666</v>
      </c>
      <c r="C4715" s="2">
        <v>47.430145000000003</v>
      </c>
      <c r="D4715" s="2">
        <v>19.169046999999999</v>
      </c>
      <c r="I4715">
        <v>1</v>
      </c>
      <c r="J4715">
        <v>-125</v>
      </c>
    </row>
    <row r="4716" spans="1:10" x14ac:dyDescent="0.3">
      <c r="A4716" t="s">
        <v>5330</v>
      </c>
      <c r="B4716" t="s">
        <v>666</v>
      </c>
      <c r="C4716" s="2">
        <v>47.429920000000003</v>
      </c>
      <c r="D4716" s="2">
        <v>19.168980999999999</v>
      </c>
      <c r="I4716">
        <v>1</v>
      </c>
      <c r="J4716">
        <v>51</v>
      </c>
    </row>
    <row r="4717" spans="1:10" x14ac:dyDescent="0.3">
      <c r="A4717" t="s">
        <v>5331</v>
      </c>
      <c r="B4717" t="s">
        <v>5332</v>
      </c>
      <c r="C4717" s="2">
        <v>47.428142999999999</v>
      </c>
      <c r="D4717" s="2">
        <v>19.164921</v>
      </c>
      <c r="I4717">
        <v>1</v>
      </c>
      <c r="J4717">
        <v>-125</v>
      </c>
    </row>
    <row r="4718" spans="1:10" x14ac:dyDescent="0.3">
      <c r="A4718" t="s">
        <v>5333</v>
      </c>
      <c r="B4718" t="s">
        <v>5332</v>
      </c>
      <c r="C4718" s="2">
        <v>47.428089</v>
      </c>
      <c r="D4718" s="2">
        <v>19.165106000000002</v>
      </c>
      <c r="I4718">
        <v>1</v>
      </c>
      <c r="J4718">
        <v>55</v>
      </c>
    </row>
    <row r="4719" spans="1:10" x14ac:dyDescent="0.3">
      <c r="A4719" t="s">
        <v>5334</v>
      </c>
      <c r="B4719" t="s">
        <v>5335</v>
      </c>
      <c r="C4719" s="2">
        <v>47.425660999999998</v>
      </c>
      <c r="D4719" s="2">
        <v>19.173542999999999</v>
      </c>
      <c r="I4719">
        <v>1</v>
      </c>
      <c r="J4719">
        <v>45</v>
      </c>
    </row>
    <row r="4720" spans="1:10" x14ac:dyDescent="0.3">
      <c r="A4720" t="s">
        <v>5336</v>
      </c>
      <c r="B4720" t="s">
        <v>5337</v>
      </c>
      <c r="C4720" s="2">
        <v>47.423551000000003</v>
      </c>
      <c r="D4720" s="2">
        <v>19.169906999999998</v>
      </c>
      <c r="I4720">
        <v>2</v>
      </c>
      <c r="J4720">
        <v>139</v>
      </c>
    </row>
    <row r="4721" spans="1:10" x14ac:dyDescent="0.3">
      <c r="A4721" t="s">
        <v>5338</v>
      </c>
      <c r="B4721" t="s">
        <v>5339</v>
      </c>
      <c r="C4721" s="2">
        <v>47.424551999999998</v>
      </c>
      <c r="D4721" s="2">
        <v>19.158777000000001</v>
      </c>
      <c r="I4721">
        <v>1</v>
      </c>
      <c r="J4721">
        <v>42</v>
      </c>
    </row>
    <row r="4722" spans="1:10" x14ac:dyDescent="0.3">
      <c r="A4722" t="s">
        <v>5340</v>
      </c>
      <c r="B4722" t="s">
        <v>162</v>
      </c>
      <c r="C4722" s="2">
        <v>47.425254000000002</v>
      </c>
      <c r="D4722" s="2">
        <v>19.158248</v>
      </c>
      <c r="I4722">
        <v>1</v>
      </c>
      <c r="J4722">
        <v>-37</v>
      </c>
    </row>
    <row r="4723" spans="1:10" x14ac:dyDescent="0.3">
      <c r="A4723" t="s">
        <v>5341</v>
      </c>
      <c r="B4723" t="s">
        <v>162</v>
      </c>
      <c r="C4723" s="2">
        <v>47.425415999999998</v>
      </c>
      <c r="D4723" s="2">
        <v>19.157758000000001</v>
      </c>
      <c r="I4723">
        <v>1</v>
      </c>
      <c r="J4723">
        <v>142</v>
      </c>
    </row>
    <row r="4724" spans="1:10" x14ac:dyDescent="0.3">
      <c r="A4724" t="s">
        <v>5342</v>
      </c>
      <c r="B4724" t="s">
        <v>5343</v>
      </c>
      <c r="C4724" s="2">
        <v>47.433627999999999</v>
      </c>
      <c r="D4724" s="2">
        <v>19.182867999999999</v>
      </c>
      <c r="I4724">
        <v>1</v>
      </c>
      <c r="J4724">
        <v>10</v>
      </c>
    </row>
    <row r="4725" spans="1:10" x14ac:dyDescent="0.3">
      <c r="A4725" t="s">
        <v>5344</v>
      </c>
      <c r="B4725" t="s">
        <v>5343</v>
      </c>
      <c r="C4725" s="2">
        <v>47.434069000000001</v>
      </c>
      <c r="D4725" s="2">
        <v>19.182881999999999</v>
      </c>
      <c r="I4725">
        <v>1</v>
      </c>
      <c r="J4725">
        <v>-169</v>
      </c>
    </row>
    <row r="4726" spans="1:10" x14ac:dyDescent="0.3">
      <c r="A4726" t="s">
        <v>5345</v>
      </c>
      <c r="B4726" t="s">
        <v>5346</v>
      </c>
      <c r="C4726" s="2">
        <v>47.430193000000003</v>
      </c>
      <c r="D4726" s="2">
        <v>19.182700000000001</v>
      </c>
      <c r="I4726">
        <v>1</v>
      </c>
      <c r="J4726">
        <v>-29</v>
      </c>
    </row>
    <row r="4727" spans="1:10" x14ac:dyDescent="0.3">
      <c r="A4727" t="s">
        <v>5347</v>
      </c>
      <c r="B4727" t="s">
        <v>5346</v>
      </c>
      <c r="C4727" s="2">
        <v>47.429850999999999</v>
      </c>
      <c r="D4727" s="2">
        <v>19.182870999999999</v>
      </c>
      <c r="I4727">
        <v>1</v>
      </c>
      <c r="J4727">
        <v>151</v>
      </c>
    </row>
    <row r="4728" spans="1:10" x14ac:dyDescent="0.3">
      <c r="A4728" t="s">
        <v>5348</v>
      </c>
      <c r="B4728" t="s">
        <v>5349</v>
      </c>
      <c r="C4728" s="2">
        <v>47.432034000000002</v>
      </c>
      <c r="D4728" s="2">
        <v>19.184812000000001</v>
      </c>
      <c r="I4728">
        <v>1</v>
      </c>
      <c r="J4728">
        <v>-104</v>
      </c>
    </row>
    <row r="4729" spans="1:10" x14ac:dyDescent="0.3">
      <c r="A4729" t="s">
        <v>5350</v>
      </c>
      <c r="B4729" t="s">
        <v>5349</v>
      </c>
      <c r="C4729" s="2">
        <v>47.432077999999997</v>
      </c>
      <c r="D4729" s="2">
        <v>19.185634</v>
      </c>
      <c r="I4729">
        <v>2</v>
      </c>
      <c r="J4729">
        <v>77</v>
      </c>
    </row>
    <row r="4730" spans="1:10" x14ac:dyDescent="0.3">
      <c r="A4730" t="s">
        <v>5351</v>
      </c>
      <c r="B4730" t="s">
        <v>5352</v>
      </c>
      <c r="C4730" s="2">
        <v>47.433487999999997</v>
      </c>
      <c r="D4730" s="2">
        <v>19.194506000000001</v>
      </c>
      <c r="I4730">
        <v>1</v>
      </c>
      <c r="J4730">
        <v>-101</v>
      </c>
    </row>
    <row r="4731" spans="1:10" x14ac:dyDescent="0.3">
      <c r="A4731" t="s">
        <v>5353</v>
      </c>
      <c r="B4731" t="s">
        <v>5352</v>
      </c>
      <c r="C4731" s="2">
        <v>47.433380999999997</v>
      </c>
      <c r="D4731" s="2">
        <v>19.194267</v>
      </c>
      <c r="I4731">
        <v>1</v>
      </c>
      <c r="J4731">
        <v>79</v>
      </c>
    </row>
    <row r="4732" spans="1:10" x14ac:dyDescent="0.3">
      <c r="A4732" t="s">
        <v>5354</v>
      </c>
      <c r="B4732" t="s">
        <v>5355</v>
      </c>
      <c r="C4732" s="2">
        <v>47.423124000000001</v>
      </c>
      <c r="D4732" s="2">
        <v>19.189427999999999</v>
      </c>
      <c r="I4732">
        <v>2</v>
      </c>
      <c r="J4732">
        <v>141</v>
      </c>
    </row>
    <row r="4733" spans="1:10" x14ac:dyDescent="0.3">
      <c r="A4733" t="s">
        <v>5356</v>
      </c>
      <c r="B4733" t="s">
        <v>5355</v>
      </c>
      <c r="C4733" s="2">
        <v>47.423330999999997</v>
      </c>
      <c r="D4733" s="2">
        <v>19.189454999999999</v>
      </c>
      <c r="I4733">
        <v>2</v>
      </c>
      <c r="J4733">
        <v>-41</v>
      </c>
    </row>
    <row r="4734" spans="1:10" x14ac:dyDescent="0.3">
      <c r="A4734" t="s">
        <v>5357</v>
      </c>
      <c r="B4734" t="s">
        <v>5358</v>
      </c>
      <c r="C4734" s="2">
        <v>47.418716000000003</v>
      </c>
      <c r="D4734" s="2">
        <v>19.182817</v>
      </c>
      <c r="I4734">
        <v>2</v>
      </c>
      <c r="J4734">
        <v>-40</v>
      </c>
    </row>
    <row r="4735" spans="1:10" x14ac:dyDescent="0.3">
      <c r="A4735" t="s">
        <v>5359</v>
      </c>
      <c r="B4735" t="s">
        <v>5358</v>
      </c>
      <c r="C4735" s="2">
        <v>47.419454000000002</v>
      </c>
      <c r="D4735" s="2">
        <v>19.182606</v>
      </c>
      <c r="I4735">
        <v>2</v>
      </c>
      <c r="J4735">
        <v>-125</v>
      </c>
    </row>
    <row r="4736" spans="1:10" x14ac:dyDescent="0.3">
      <c r="A4736" t="s">
        <v>5360</v>
      </c>
      <c r="B4736" t="s">
        <v>5361</v>
      </c>
      <c r="C4736" s="2">
        <v>47.415393000000002</v>
      </c>
      <c r="D4736" s="2">
        <v>19.186544999999999</v>
      </c>
      <c r="I4736">
        <v>1</v>
      </c>
      <c r="J4736">
        <v>151</v>
      </c>
    </row>
    <row r="4737" spans="1:10" x14ac:dyDescent="0.3">
      <c r="A4737" t="s">
        <v>5362</v>
      </c>
      <c r="B4737" t="s">
        <v>5361</v>
      </c>
      <c r="C4737" s="2">
        <v>47.415140000000001</v>
      </c>
      <c r="D4737" s="2">
        <v>19.186889000000001</v>
      </c>
      <c r="I4737">
        <v>1</v>
      </c>
      <c r="J4737">
        <v>-30</v>
      </c>
    </row>
    <row r="4738" spans="1:10" x14ac:dyDescent="0.3">
      <c r="A4738" t="s">
        <v>5363</v>
      </c>
      <c r="B4738" t="s">
        <v>4260</v>
      </c>
      <c r="C4738" s="2">
        <v>47.410936</v>
      </c>
      <c r="D4738" s="2">
        <v>19.190204000000001</v>
      </c>
      <c r="I4738">
        <v>1</v>
      </c>
      <c r="J4738">
        <v>155</v>
      </c>
    </row>
    <row r="4739" spans="1:10" x14ac:dyDescent="0.3">
      <c r="A4739" t="s">
        <v>5364</v>
      </c>
      <c r="B4739" t="s">
        <v>4260</v>
      </c>
      <c r="C4739" s="2">
        <v>47.410620999999999</v>
      </c>
      <c r="D4739" s="2">
        <v>19.1906</v>
      </c>
      <c r="I4739">
        <v>1</v>
      </c>
      <c r="J4739">
        <v>-28</v>
      </c>
    </row>
    <row r="4740" spans="1:10" x14ac:dyDescent="0.3">
      <c r="A4740" t="s">
        <v>5365</v>
      </c>
      <c r="B4740" t="s">
        <v>5366</v>
      </c>
      <c r="C4740" s="2">
        <v>47.408845999999997</v>
      </c>
      <c r="D4740" s="2">
        <v>19.192979999999999</v>
      </c>
      <c r="I4740">
        <v>1</v>
      </c>
      <c r="J4740">
        <v>-45</v>
      </c>
    </row>
    <row r="4741" spans="1:10" x14ac:dyDescent="0.3">
      <c r="A4741" t="s">
        <v>5367</v>
      </c>
      <c r="B4741" t="s">
        <v>728</v>
      </c>
      <c r="C4741" s="2">
        <v>47.40898</v>
      </c>
      <c r="D4741" s="2">
        <v>19.193868999999999</v>
      </c>
      <c r="I4741">
        <v>1</v>
      </c>
      <c r="J4741">
        <v>-136</v>
      </c>
    </row>
    <row r="4742" spans="1:10" x14ac:dyDescent="0.3">
      <c r="A4742" t="s">
        <v>5368</v>
      </c>
      <c r="B4742" t="s">
        <v>728</v>
      </c>
      <c r="C4742" s="2">
        <v>47.408969999999997</v>
      </c>
      <c r="D4742" s="2">
        <v>19.194106999999999</v>
      </c>
      <c r="I4742">
        <v>1</v>
      </c>
      <c r="J4742">
        <v>44</v>
      </c>
    </row>
    <row r="4743" spans="1:10" x14ac:dyDescent="0.3">
      <c r="A4743" t="s">
        <v>5369</v>
      </c>
      <c r="B4743" t="s">
        <v>728</v>
      </c>
      <c r="C4743" s="2">
        <v>47.408169999999998</v>
      </c>
      <c r="D4743" s="2">
        <v>19.193681000000002</v>
      </c>
      <c r="I4743">
        <v>1</v>
      </c>
      <c r="J4743">
        <v>138</v>
      </c>
    </row>
    <row r="4744" spans="1:10" x14ac:dyDescent="0.3">
      <c r="A4744" t="s">
        <v>5370</v>
      </c>
      <c r="B4744" t="s">
        <v>101</v>
      </c>
      <c r="C4744" s="2">
        <v>47.411501999999999</v>
      </c>
      <c r="D4744" s="2">
        <v>19.197983000000001</v>
      </c>
      <c r="I4744">
        <v>1</v>
      </c>
      <c r="J4744">
        <v>47</v>
      </c>
    </row>
    <row r="4745" spans="1:10" x14ac:dyDescent="0.3">
      <c r="A4745" t="s">
        <v>5371</v>
      </c>
      <c r="B4745" t="s">
        <v>101</v>
      </c>
      <c r="C4745" s="2">
        <v>47.411124999999998</v>
      </c>
      <c r="D4745" s="2">
        <v>19.19716</v>
      </c>
      <c r="I4745">
        <v>1</v>
      </c>
      <c r="J4745">
        <v>-132</v>
      </c>
    </row>
    <row r="4746" spans="1:10" x14ac:dyDescent="0.3">
      <c r="A4746" t="s">
        <v>5372</v>
      </c>
      <c r="B4746" t="s">
        <v>5373</v>
      </c>
      <c r="C4746" s="2">
        <v>47.405034999999998</v>
      </c>
      <c r="D4746" s="2">
        <v>19.198004000000001</v>
      </c>
      <c r="I4746">
        <v>1</v>
      </c>
      <c r="J4746">
        <v>-42</v>
      </c>
    </row>
    <row r="4747" spans="1:10" x14ac:dyDescent="0.3">
      <c r="A4747" t="s">
        <v>5374</v>
      </c>
      <c r="B4747" t="s">
        <v>5373</v>
      </c>
      <c r="C4747" s="2">
        <v>47.404215000000001</v>
      </c>
      <c r="D4747" s="2">
        <v>19.198943</v>
      </c>
      <c r="I4747">
        <v>1</v>
      </c>
      <c r="J4747">
        <v>138</v>
      </c>
    </row>
    <row r="4748" spans="1:10" x14ac:dyDescent="0.3">
      <c r="A4748" t="s">
        <v>5375</v>
      </c>
      <c r="B4748" t="s">
        <v>5376</v>
      </c>
      <c r="C4748" s="2">
        <v>47.396870999999997</v>
      </c>
      <c r="D4748" s="2">
        <v>19.195291999999998</v>
      </c>
      <c r="I4748">
        <v>1</v>
      </c>
      <c r="J4748">
        <v>139</v>
      </c>
    </row>
    <row r="4749" spans="1:10" x14ac:dyDescent="0.3">
      <c r="A4749" t="s">
        <v>5377</v>
      </c>
      <c r="B4749" t="s">
        <v>5378</v>
      </c>
      <c r="C4749" s="2">
        <v>47.396600999999997</v>
      </c>
      <c r="D4749" s="2">
        <v>19.195822</v>
      </c>
      <c r="I4749">
        <v>1</v>
      </c>
      <c r="J4749">
        <v>-42</v>
      </c>
    </row>
    <row r="4750" spans="1:10" x14ac:dyDescent="0.3">
      <c r="A4750" t="s">
        <v>5379</v>
      </c>
      <c r="B4750" t="s">
        <v>5380</v>
      </c>
      <c r="C4750" s="2">
        <v>47.396787000000003</v>
      </c>
      <c r="D4750" s="2">
        <v>19.175077999999999</v>
      </c>
      <c r="I4750">
        <v>2</v>
      </c>
      <c r="J4750">
        <v>-132</v>
      </c>
    </row>
    <row r="4751" spans="1:10" x14ac:dyDescent="0.3">
      <c r="A4751" t="s">
        <v>5381</v>
      </c>
      <c r="B4751" t="s">
        <v>5382</v>
      </c>
      <c r="C4751" s="2">
        <v>47.410296000000002</v>
      </c>
      <c r="D4751" s="2">
        <v>19.184014000000001</v>
      </c>
      <c r="I4751">
        <v>1</v>
      </c>
      <c r="J4751">
        <v>139</v>
      </c>
    </row>
    <row r="4752" spans="1:10" x14ac:dyDescent="0.3">
      <c r="A4752" t="s">
        <v>5383</v>
      </c>
      <c r="B4752" t="s">
        <v>5384</v>
      </c>
      <c r="C4752" s="2">
        <v>47.408878000000001</v>
      </c>
      <c r="D4752" s="2">
        <v>19.180924000000001</v>
      </c>
      <c r="I4752">
        <v>2</v>
      </c>
      <c r="J4752">
        <v>46</v>
      </c>
    </row>
    <row r="4753" spans="1:10" x14ac:dyDescent="0.3">
      <c r="A4753" t="s">
        <v>5385</v>
      </c>
      <c r="B4753" t="s">
        <v>185</v>
      </c>
      <c r="C4753" s="2">
        <v>47.405855000000003</v>
      </c>
      <c r="D4753" s="2">
        <v>19.189024</v>
      </c>
      <c r="I4753">
        <v>1</v>
      </c>
      <c r="J4753">
        <v>-135</v>
      </c>
    </row>
    <row r="4754" spans="1:10" x14ac:dyDescent="0.3">
      <c r="A4754" t="s">
        <v>5386</v>
      </c>
      <c r="B4754" t="s">
        <v>185</v>
      </c>
      <c r="C4754" s="2">
        <v>47.406312999999997</v>
      </c>
      <c r="D4754" s="2">
        <v>19.189952999999999</v>
      </c>
      <c r="I4754">
        <v>1</v>
      </c>
      <c r="J4754">
        <v>45</v>
      </c>
    </row>
    <row r="4755" spans="1:10" x14ac:dyDescent="0.3">
      <c r="A4755" t="s">
        <v>5387</v>
      </c>
      <c r="B4755" t="s">
        <v>5388</v>
      </c>
      <c r="C4755" s="2">
        <v>47.404482999999999</v>
      </c>
      <c r="D4755" s="2">
        <v>19.185841</v>
      </c>
      <c r="I4755">
        <v>1</v>
      </c>
      <c r="J4755">
        <v>-39</v>
      </c>
    </row>
    <row r="4756" spans="1:10" x14ac:dyDescent="0.3">
      <c r="A4756" t="s">
        <v>5389</v>
      </c>
      <c r="B4756" t="s">
        <v>5390</v>
      </c>
      <c r="C4756" s="2">
        <v>47.403182000000001</v>
      </c>
      <c r="D4756" s="2">
        <v>19.185687000000001</v>
      </c>
      <c r="I4756">
        <v>2</v>
      </c>
    </row>
    <row r="4757" spans="1:10" x14ac:dyDescent="0.3">
      <c r="A4757" t="s">
        <v>5391</v>
      </c>
      <c r="B4757" t="s">
        <v>311</v>
      </c>
      <c r="C4757" s="2">
        <v>47.403503000000001</v>
      </c>
      <c r="D4757" s="2">
        <v>19.185428000000002</v>
      </c>
      <c r="I4757">
        <v>1</v>
      </c>
      <c r="J4757">
        <v>-131</v>
      </c>
    </row>
    <row r="4758" spans="1:10" x14ac:dyDescent="0.3">
      <c r="A4758" t="s">
        <v>5392</v>
      </c>
      <c r="B4758" t="s">
        <v>5393</v>
      </c>
      <c r="C4758" s="2">
        <v>47.413950999999997</v>
      </c>
      <c r="D4758" s="2">
        <v>19.172628</v>
      </c>
      <c r="I4758">
        <v>2</v>
      </c>
      <c r="J4758">
        <v>-45</v>
      </c>
    </row>
    <row r="4759" spans="1:10" x14ac:dyDescent="0.3">
      <c r="A4759" t="s">
        <v>5394</v>
      </c>
      <c r="B4759" t="s">
        <v>5393</v>
      </c>
      <c r="C4759" s="2">
        <v>47.413069</v>
      </c>
      <c r="D4759" s="2">
        <v>19.173791999999999</v>
      </c>
      <c r="I4759">
        <v>1</v>
      </c>
      <c r="J4759">
        <v>135</v>
      </c>
    </row>
    <row r="4760" spans="1:10" x14ac:dyDescent="0.3">
      <c r="A4760" t="s">
        <v>5395</v>
      </c>
      <c r="B4760" t="s">
        <v>5396</v>
      </c>
      <c r="C4760" s="2">
        <v>47.399113</v>
      </c>
      <c r="D4760" s="2">
        <v>19.178607</v>
      </c>
      <c r="I4760">
        <v>1</v>
      </c>
      <c r="J4760">
        <v>-134</v>
      </c>
    </row>
    <row r="4761" spans="1:10" x14ac:dyDescent="0.3">
      <c r="A4761" t="s">
        <v>5397</v>
      </c>
      <c r="B4761" t="s">
        <v>5396</v>
      </c>
      <c r="C4761" s="2">
        <v>47.398950999999997</v>
      </c>
      <c r="D4761" s="2">
        <v>19.178540999999999</v>
      </c>
      <c r="I4761">
        <v>1</v>
      </c>
      <c r="J4761">
        <v>46</v>
      </c>
    </row>
    <row r="4762" spans="1:10" x14ac:dyDescent="0.3">
      <c r="A4762" t="s">
        <v>5398</v>
      </c>
      <c r="B4762" t="s">
        <v>5399</v>
      </c>
      <c r="C4762" s="2">
        <v>47.424928999999999</v>
      </c>
      <c r="D4762" s="2">
        <v>19.168133999999998</v>
      </c>
      <c r="I4762">
        <v>1</v>
      </c>
      <c r="J4762">
        <v>139</v>
      </c>
    </row>
    <row r="4763" spans="1:10" x14ac:dyDescent="0.3">
      <c r="A4763" t="s">
        <v>5400</v>
      </c>
      <c r="B4763" t="s">
        <v>5337</v>
      </c>
      <c r="C4763" s="2">
        <v>47.420175</v>
      </c>
      <c r="D4763" s="2">
        <v>19.164532000000001</v>
      </c>
      <c r="I4763">
        <v>2</v>
      </c>
      <c r="J4763">
        <v>139</v>
      </c>
    </row>
    <row r="4764" spans="1:10" x14ac:dyDescent="0.3">
      <c r="A4764" t="s">
        <v>5401</v>
      </c>
      <c r="B4764" t="s">
        <v>5337</v>
      </c>
      <c r="C4764" s="2">
        <v>47.419840999999998</v>
      </c>
      <c r="D4764" s="2">
        <v>19.165194</v>
      </c>
      <c r="I4764">
        <v>2</v>
      </c>
      <c r="J4764">
        <v>-40</v>
      </c>
    </row>
    <row r="4765" spans="1:10" x14ac:dyDescent="0.3">
      <c r="A4765" t="s">
        <v>5402</v>
      </c>
      <c r="B4765" t="s">
        <v>5403</v>
      </c>
      <c r="C4765" s="2">
        <v>47.421742000000002</v>
      </c>
      <c r="D4765" s="2">
        <v>19.162402</v>
      </c>
      <c r="I4765">
        <v>1</v>
      </c>
      <c r="J4765">
        <v>138</v>
      </c>
    </row>
    <row r="4766" spans="1:10" x14ac:dyDescent="0.3">
      <c r="A4766" t="s">
        <v>5404</v>
      </c>
      <c r="B4766" t="s">
        <v>5403</v>
      </c>
      <c r="C4766" s="2">
        <v>47.422291000000001</v>
      </c>
      <c r="D4766" s="2">
        <v>19.162006000000002</v>
      </c>
      <c r="I4766">
        <v>1</v>
      </c>
      <c r="J4766">
        <v>-39</v>
      </c>
    </row>
    <row r="4767" spans="1:10" x14ac:dyDescent="0.3">
      <c r="A4767" t="s">
        <v>5405</v>
      </c>
      <c r="B4767" t="s">
        <v>5406</v>
      </c>
      <c r="C4767" s="2">
        <v>47.437387000000001</v>
      </c>
      <c r="D4767" s="2">
        <v>19.183897999999999</v>
      </c>
      <c r="I4767">
        <v>1</v>
      </c>
      <c r="J4767">
        <v>10</v>
      </c>
    </row>
    <row r="4768" spans="1:10" x14ac:dyDescent="0.3">
      <c r="A4768" t="s">
        <v>5407</v>
      </c>
      <c r="B4768" t="s">
        <v>5406</v>
      </c>
      <c r="C4768" s="2">
        <v>47.438079000000002</v>
      </c>
      <c r="D4768" s="2">
        <v>19.183992</v>
      </c>
      <c r="I4768">
        <v>1</v>
      </c>
      <c r="J4768">
        <v>-169</v>
      </c>
    </row>
    <row r="4769" spans="1:10" x14ac:dyDescent="0.3">
      <c r="A4769" t="s">
        <v>5408</v>
      </c>
      <c r="B4769" t="s">
        <v>5409</v>
      </c>
      <c r="C4769" s="2">
        <v>47.435589</v>
      </c>
      <c r="D4769" s="2">
        <v>19.183402999999998</v>
      </c>
      <c r="I4769">
        <v>1</v>
      </c>
      <c r="J4769">
        <v>10</v>
      </c>
    </row>
    <row r="4770" spans="1:10" x14ac:dyDescent="0.3">
      <c r="A4770" t="s">
        <v>5410</v>
      </c>
      <c r="B4770" t="s">
        <v>5409</v>
      </c>
      <c r="C4770" s="2">
        <v>47.435938999999998</v>
      </c>
      <c r="D4770" s="2">
        <v>19.183403999999999</v>
      </c>
      <c r="I4770">
        <v>2</v>
      </c>
      <c r="J4770">
        <v>-169</v>
      </c>
    </row>
    <row r="4771" spans="1:10" x14ac:dyDescent="0.3">
      <c r="A4771" t="s">
        <v>5411</v>
      </c>
      <c r="B4771" t="s">
        <v>5384</v>
      </c>
      <c r="C4771" s="2">
        <v>47.413169000000003</v>
      </c>
      <c r="D4771" s="2">
        <v>19.188368000000001</v>
      </c>
      <c r="I4771">
        <v>1</v>
      </c>
      <c r="J4771">
        <v>151</v>
      </c>
    </row>
    <row r="4772" spans="1:10" x14ac:dyDescent="0.3">
      <c r="A4772" t="s">
        <v>5412</v>
      </c>
      <c r="B4772" t="s">
        <v>5384</v>
      </c>
      <c r="C4772" s="2">
        <v>47.413744999999999</v>
      </c>
      <c r="D4772" s="2">
        <v>19.188051000000002</v>
      </c>
      <c r="I4772">
        <v>1</v>
      </c>
      <c r="J4772">
        <v>-30</v>
      </c>
    </row>
    <row r="4773" spans="1:10" x14ac:dyDescent="0.3">
      <c r="A4773" t="s">
        <v>5413</v>
      </c>
      <c r="B4773" t="s">
        <v>5414</v>
      </c>
      <c r="C4773" s="2">
        <v>47.436340999999999</v>
      </c>
      <c r="D4773" s="2">
        <v>19.197042</v>
      </c>
      <c r="I4773">
        <v>2</v>
      </c>
      <c r="J4773">
        <v>-63</v>
      </c>
    </row>
    <row r="4774" spans="1:10" x14ac:dyDescent="0.3">
      <c r="A4774" t="s">
        <v>5415</v>
      </c>
      <c r="B4774" t="s">
        <v>5414</v>
      </c>
      <c r="C4774" s="2">
        <v>47.436416999999999</v>
      </c>
      <c r="D4774" s="2">
        <v>19.196966</v>
      </c>
      <c r="I4774">
        <v>2</v>
      </c>
      <c r="J4774">
        <v>-64</v>
      </c>
    </row>
    <row r="4775" spans="1:10" x14ac:dyDescent="0.3">
      <c r="A4775" t="s">
        <v>5416</v>
      </c>
      <c r="B4775" t="s">
        <v>5414</v>
      </c>
      <c r="C4775" s="2">
        <v>47.436521999999997</v>
      </c>
      <c r="D4775" s="2">
        <v>19.196232999999999</v>
      </c>
      <c r="I4775">
        <v>2</v>
      </c>
      <c r="J4775">
        <v>116</v>
      </c>
    </row>
    <row r="4776" spans="1:10" x14ac:dyDescent="0.3">
      <c r="A4776" t="s">
        <v>5417</v>
      </c>
      <c r="B4776" t="s">
        <v>5414</v>
      </c>
      <c r="C4776" s="2">
        <v>47.436689000000001</v>
      </c>
      <c r="D4776" s="2">
        <v>19.195933</v>
      </c>
      <c r="I4776">
        <v>2</v>
      </c>
      <c r="J4776">
        <v>117</v>
      </c>
    </row>
    <row r="4777" spans="1:10" x14ac:dyDescent="0.3">
      <c r="A4777" t="s">
        <v>5418</v>
      </c>
      <c r="B4777" t="s">
        <v>5419</v>
      </c>
      <c r="C4777" s="2">
        <v>47.452922000000001</v>
      </c>
      <c r="D4777" s="2">
        <v>19.196787</v>
      </c>
      <c r="I4777">
        <v>2</v>
      </c>
      <c r="J4777">
        <v>-65</v>
      </c>
    </row>
    <row r="4778" spans="1:10" x14ac:dyDescent="0.3">
      <c r="A4778" t="s">
        <v>5420</v>
      </c>
      <c r="B4778" t="s">
        <v>2849</v>
      </c>
      <c r="C4778" s="2">
        <v>47.453471</v>
      </c>
      <c r="D4778" s="2">
        <v>19.196470000000001</v>
      </c>
      <c r="I4778">
        <v>1</v>
      </c>
      <c r="J4778">
        <v>-129</v>
      </c>
    </row>
    <row r="4779" spans="1:10" x14ac:dyDescent="0.3">
      <c r="A4779" t="s">
        <v>5421</v>
      </c>
      <c r="B4779" t="s">
        <v>5419</v>
      </c>
      <c r="C4779" s="2">
        <v>47.453569999999999</v>
      </c>
      <c r="D4779" s="2">
        <v>19.196908000000001</v>
      </c>
      <c r="I4779">
        <v>1</v>
      </c>
      <c r="J4779">
        <v>49</v>
      </c>
    </row>
    <row r="4780" spans="1:10" x14ac:dyDescent="0.3">
      <c r="A4780" t="s">
        <v>5422</v>
      </c>
      <c r="B4780" t="s">
        <v>5419</v>
      </c>
      <c r="C4780" s="2">
        <v>47.452779</v>
      </c>
      <c r="D4780" s="2">
        <v>19.19623</v>
      </c>
      <c r="I4780">
        <v>1</v>
      </c>
      <c r="J4780">
        <v>114</v>
      </c>
    </row>
    <row r="4781" spans="1:10" x14ac:dyDescent="0.3">
      <c r="A4781" t="s">
        <v>5423</v>
      </c>
      <c r="B4781" t="s">
        <v>5424</v>
      </c>
      <c r="C4781" s="2">
        <v>47.452024999999999</v>
      </c>
      <c r="D4781" s="2">
        <v>19.194794999999999</v>
      </c>
      <c r="I4781">
        <v>1</v>
      </c>
      <c r="J4781">
        <v>-155</v>
      </c>
    </row>
    <row r="4782" spans="1:10" x14ac:dyDescent="0.3">
      <c r="A4782" t="s">
        <v>5425</v>
      </c>
      <c r="B4782" t="s">
        <v>5424</v>
      </c>
      <c r="C4782" s="2">
        <v>47.452159999999999</v>
      </c>
      <c r="D4782" s="2">
        <v>19.195139999999999</v>
      </c>
      <c r="I4782">
        <v>1</v>
      </c>
      <c r="J4782">
        <v>20</v>
      </c>
    </row>
    <row r="4783" spans="1:10" x14ac:dyDescent="0.3">
      <c r="A4783" t="s">
        <v>5426</v>
      </c>
      <c r="B4783" t="s">
        <v>5427</v>
      </c>
      <c r="C4783" s="2">
        <v>47.452176999999999</v>
      </c>
      <c r="D4783" s="2">
        <v>19.195339000000001</v>
      </c>
      <c r="I4783">
        <v>1</v>
      </c>
      <c r="J4783">
        <v>-65</v>
      </c>
    </row>
    <row r="4784" spans="1:10" x14ac:dyDescent="0.3">
      <c r="A4784" t="s">
        <v>5428</v>
      </c>
      <c r="B4784" t="s">
        <v>5429</v>
      </c>
      <c r="C4784" s="2">
        <v>47.447406000000001</v>
      </c>
      <c r="D4784" s="2">
        <v>19.191614000000001</v>
      </c>
      <c r="I4784">
        <v>1</v>
      </c>
      <c r="J4784">
        <v>-155</v>
      </c>
    </row>
    <row r="4785" spans="1:10" x14ac:dyDescent="0.3">
      <c r="A4785" t="s">
        <v>5430</v>
      </c>
      <c r="B4785" t="s">
        <v>5429</v>
      </c>
      <c r="C4785" s="2">
        <v>47.447200000000002</v>
      </c>
      <c r="D4785" s="2">
        <v>19.190950000000001</v>
      </c>
      <c r="I4785">
        <v>1</v>
      </c>
      <c r="J4785">
        <v>108</v>
      </c>
    </row>
    <row r="4786" spans="1:10" x14ac:dyDescent="0.3">
      <c r="A4786" t="s">
        <v>5431</v>
      </c>
      <c r="B4786" t="s">
        <v>5429</v>
      </c>
      <c r="C4786" s="2">
        <v>47.446551999999997</v>
      </c>
      <c r="D4786" s="2">
        <v>19.191345999999999</v>
      </c>
      <c r="I4786">
        <v>1</v>
      </c>
      <c r="J4786">
        <v>12</v>
      </c>
    </row>
    <row r="4787" spans="1:10" x14ac:dyDescent="0.3">
      <c r="A4787" t="s">
        <v>5432</v>
      </c>
      <c r="B4787" t="s">
        <v>426</v>
      </c>
      <c r="C4787" s="2">
        <v>47.443488000000002</v>
      </c>
      <c r="D4787" s="2">
        <v>19.189070999999998</v>
      </c>
      <c r="I4787">
        <v>2</v>
      </c>
      <c r="J4787">
        <v>-155</v>
      </c>
    </row>
    <row r="4788" spans="1:10" x14ac:dyDescent="0.3">
      <c r="A4788" t="s">
        <v>5433</v>
      </c>
      <c r="B4788" t="s">
        <v>426</v>
      </c>
      <c r="C4788" s="2">
        <v>47.443137</v>
      </c>
      <c r="D4788" s="2">
        <v>19.188977000000001</v>
      </c>
      <c r="I4788">
        <v>2</v>
      </c>
      <c r="J4788">
        <v>27</v>
      </c>
    </row>
    <row r="4789" spans="1:10" x14ac:dyDescent="0.3">
      <c r="A4789" t="s">
        <v>5434</v>
      </c>
      <c r="B4789" t="s">
        <v>5435</v>
      </c>
      <c r="C4789" s="2">
        <v>47.443455</v>
      </c>
      <c r="D4789" s="2">
        <v>19.186446</v>
      </c>
      <c r="I4789">
        <v>2</v>
      </c>
      <c r="J4789">
        <v>-153</v>
      </c>
    </row>
    <row r="4790" spans="1:10" x14ac:dyDescent="0.3">
      <c r="A4790" t="s">
        <v>5436</v>
      </c>
      <c r="B4790" t="s">
        <v>5435</v>
      </c>
      <c r="C4790" s="2">
        <v>47.444119000000001</v>
      </c>
      <c r="D4790" s="2">
        <v>19.187428000000001</v>
      </c>
      <c r="I4790">
        <v>1</v>
      </c>
      <c r="J4790">
        <v>47</v>
      </c>
    </row>
    <row r="4791" spans="1:10" x14ac:dyDescent="0.3">
      <c r="A4791" t="s">
        <v>5437</v>
      </c>
      <c r="B4791" t="s">
        <v>519</v>
      </c>
      <c r="C4791" s="2">
        <v>47.443049999999999</v>
      </c>
      <c r="D4791" s="2">
        <v>19.178754999999999</v>
      </c>
      <c r="I4791">
        <v>1</v>
      </c>
      <c r="J4791">
        <v>-57</v>
      </c>
    </row>
    <row r="4792" spans="1:10" x14ac:dyDescent="0.3">
      <c r="A4792" t="s">
        <v>5438</v>
      </c>
      <c r="B4792" t="s">
        <v>519</v>
      </c>
      <c r="C4792" s="2">
        <v>47.442726</v>
      </c>
      <c r="D4792" s="2">
        <v>19.179510000000001</v>
      </c>
      <c r="I4792">
        <v>2</v>
      </c>
      <c r="J4792">
        <v>122</v>
      </c>
    </row>
    <row r="4793" spans="1:10" x14ac:dyDescent="0.3">
      <c r="A4793" t="s">
        <v>5439</v>
      </c>
      <c r="B4793" t="s">
        <v>519</v>
      </c>
      <c r="C4793" s="2">
        <v>47.442776000000002</v>
      </c>
      <c r="D4793" s="2">
        <v>19.179174</v>
      </c>
      <c r="I4793">
        <v>2</v>
      </c>
      <c r="J4793">
        <v>123</v>
      </c>
    </row>
    <row r="4794" spans="1:10" x14ac:dyDescent="0.3">
      <c r="A4794" t="s">
        <v>5440</v>
      </c>
      <c r="B4794" t="s">
        <v>519</v>
      </c>
      <c r="C4794" s="2">
        <v>47.442590000000003</v>
      </c>
      <c r="D4794" s="2">
        <v>19.180066</v>
      </c>
      <c r="I4794">
        <v>2</v>
      </c>
      <c r="J4794">
        <v>-58</v>
      </c>
    </row>
    <row r="4795" spans="1:10" x14ac:dyDescent="0.3">
      <c r="A4795" t="s">
        <v>5441</v>
      </c>
      <c r="B4795" t="s">
        <v>417</v>
      </c>
      <c r="C4795" s="2">
        <v>47.441566999999999</v>
      </c>
      <c r="D4795" s="2">
        <v>19.186136000000001</v>
      </c>
      <c r="I4795">
        <v>2</v>
      </c>
      <c r="J4795">
        <v>110</v>
      </c>
    </row>
    <row r="4796" spans="1:10" x14ac:dyDescent="0.3">
      <c r="A4796" t="s">
        <v>5442</v>
      </c>
      <c r="B4796" t="s">
        <v>5443</v>
      </c>
      <c r="C4796" s="2">
        <v>47.440218000000002</v>
      </c>
      <c r="D4796" s="2">
        <v>19.185416</v>
      </c>
      <c r="I4796">
        <v>1</v>
      </c>
      <c r="J4796">
        <v>-61</v>
      </c>
    </row>
    <row r="4797" spans="1:10" x14ac:dyDescent="0.3">
      <c r="A4797" t="s">
        <v>5444</v>
      </c>
      <c r="B4797" t="s">
        <v>5443</v>
      </c>
      <c r="C4797" s="2">
        <v>47.439483000000003</v>
      </c>
      <c r="D4797" s="2">
        <v>19.187452</v>
      </c>
      <c r="I4797">
        <v>2</v>
      </c>
      <c r="J4797">
        <v>117</v>
      </c>
    </row>
    <row r="4798" spans="1:10" x14ac:dyDescent="0.3">
      <c r="A4798" t="s">
        <v>5445</v>
      </c>
      <c r="B4798" t="s">
        <v>5443</v>
      </c>
      <c r="C4798" s="2">
        <v>47.440449999999998</v>
      </c>
      <c r="D4798" s="2">
        <v>19.186848999999999</v>
      </c>
      <c r="I4798">
        <v>1</v>
      </c>
      <c r="J4798">
        <v>29</v>
      </c>
    </row>
    <row r="4799" spans="1:10" x14ac:dyDescent="0.3">
      <c r="A4799" t="s">
        <v>5446</v>
      </c>
      <c r="B4799" t="s">
        <v>5443</v>
      </c>
      <c r="C4799" s="2">
        <v>47.440325000000001</v>
      </c>
      <c r="D4799" s="2">
        <v>19.186557000000001</v>
      </c>
      <c r="I4799">
        <v>1</v>
      </c>
      <c r="J4799">
        <v>-151</v>
      </c>
    </row>
    <row r="4800" spans="1:10" x14ac:dyDescent="0.3">
      <c r="A4800" t="s">
        <v>5447</v>
      </c>
      <c r="B4800" t="s">
        <v>5443</v>
      </c>
      <c r="C4800" s="2">
        <v>47.440488999999999</v>
      </c>
      <c r="D4800" s="2">
        <v>19.184979999999999</v>
      </c>
      <c r="I4800">
        <v>1</v>
      </c>
      <c r="J4800">
        <v>-59</v>
      </c>
    </row>
    <row r="4801" spans="1:10" x14ac:dyDescent="0.3">
      <c r="A4801" t="s">
        <v>5448</v>
      </c>
      <c r="B4801" t="s">
        <v>5443</v>
      </c>
      <c r="C4801" s="2">
        <v>47.439974999999997</v>
      </c>
      <c r="D4801" s="2">
        <v>19.186105000000001</v>
      </c>
      <c r="I4801">
        <v>1</v>
      </c>
      <c r="J4801">
        <v>118</v>
      </c>
    </row>
    <row r="4802" spans="1:10" x14ac:dyDescent="0.3">
      <c r="A4802" t="s">
        <v>5449</v>
      </c>
      <c r="B4802" t="s">
        <v>5443</v>
      </c>
      <c r="C4802" s="2">
        <v>47.441001999999997</v>
      </c>
      <c r="D4802" s="2">
        <v>19.184795000000001</v>
      </c>
      <c r="I4802">
        <v>1</v>
      </c>
      <c r="J4802">
        <v>-166</v>
      </c>
    </row>
    <row r="4803" spans="1:10" x14ac:dyDescent="0.3">
      <c r="A4803" t="s">
        <v>5450</v>
      </c>
      <c r="B4803" t="s">
        <v>5443</v>
      </c>
      <c r="C4803" s="2">
        <v>47.441136</v>
      </c>
      <c r="D4803" s="2">
        <v>19.185047999999998</v>
      </c>
      <c r="I4803">
        <v>1</v>
      </c>
      <c r="J4803">
        <v>14</v>
      </c>
    </row>
    <row r="4804" spans="1:10" x14ac:dyDescent="0.3">
      <c r="A4804" t="s">
        <v>5451</v>
      </c>
      <c r="B4804" t="s">
        <v>5452</v>
      </c>
      <c r="C4804" s="2">
        <v>47.435882999999997</v>
      </c>
      <c r="D4804" s="2">
        <v>19.169193</v>
      </c>
      <c r="I4804">
        <v>1</v>
      </c>
      <c r="J4804">
        <v>-146</v>
      </c>
    </row>
    <row r="4805" spans="1:10" x14ac:dyDescent="0.3">
      <c r="A4805" t="s">
        <v>5453</v>
      </c>
      <c r="B4805" t="s">
        <v>5452</v>
      </c>
      <c r="C4805" s="2">
        <v>47.435496999999998</v>
      </c>
      <c r="D4805" s="2">
        <v>19.168952999999998</v>
      </c>
      <c r="I4805">
        <v>1</v>
      </c>
      <c r="J4805">
        <v>34</v>
      </c>
    </row>
    <row r="4806" spans="1:10" x14ac:dyDescent="0.3">
      <c r="A4806" t="s">
        <v>5454</v>
      </c>
      <c r="B4806" t="s">
        <v>5455</v>
      </c>
      <c r="C4806" s="2">
        <v>47.402133999999997</v>
      </c>
      <c r="D4806" s="2">
        <v>19.201692000000001</v>
      </c>
      <c r="I4806">
        <v>1</v>
      </c>
      <c r="J4806">
        <v>137</v>
      </c>
    </row>
    <row r="4807" spans="1:10" x14ac:dyDescent="0.3">
      <c r="A4807" t="s">
        <v>5456</v>
      </c>
      <c r="B4807" t="s">
        <v>5455</v>
      </c>
      <c r="C4807" s="2">
        <v>47.401646999999997</v>
      </c>
      <c r="D4807" s="2">
        <v>19.202511999999999</v>
      </c>
      <c r="I4807">
        <v>1</v>
      </c>
      <c r="J4807">
        <v>-41</v>
      </c>
    </row>
    <row r="4808" spans="1:10" x14ac:dyDescent="0.3">
      <c r="A4808" t="s">
        <v>5457</v>
      </c>
      <c r="B4808" t="s">
        <v>5458</v>
      </c>
      <c r="C4808" s="2">
        <v>47.438125999999997</v>
      </c>
      <c r="D4808" s="2">
        <v>19.157108000000001</v>
      </c>
      <c r="I4808">
        <v>1</v>
      </c>
      <c r="J4808">
        <v>-151</v>
      </c>
    </row>
    <row r="4809" spans="1:10" x14ac:dyDescent="0.3">
      <c r="A4809" t="s">
        <v>5459</v>
      </c>
      <c r="B4809" t="s">
        <v>5458</v>
      </c>
      <c r="C4809" s="2">
        <v>47.438547999999997</v>
      </c>
      <c r="D4809" s="2">
        <v>19.157692000000001</v>
      </c>
      <c r="I4809">
        <v>1</v>
      </c>
      <c r="J4809">
        <v>41</v>
      </c>
    </row>
    <row r="4810" spans="1:10" x14ac:dyDescent="0.3">
      <c r="A4810" t="s">
        <v>5460</v>
      </c>
      <c r="B4810" t="s">
        <v>646</v>
      </c>
      <c r="C4810" s="2">
        <v>47.441253000000003</v>
      </c>
      <c r="D4810" s="2">
        <v>19.160442</v>
      </c>
      <c r="I4810">
        <v>1</v>
      </c>
      <c r="J4810">
        <v>131</v>
      </c>
    </row>
    <row r="4811" spans="1:10" x14ac:dyDescent="0.3">
      <c r="A4811" t="s">
        <v>5461</v>
      </c>
      <c r="B4811" t="s">
        <v>646</v>
      </c>
      <c r="C4811" s="2">
        <v>47.440907000000003</v>
      </c>
      <c r="D4811" s="2">
        <v>19.160672999999999</v>
      </c>
      <c r="I4811">
        <v>1</v>
      </c>
      <c r="J4811">
        <v>45</v>
      </c>
    </row>
    <row r="4812" spans="1:10" x14ac:dyDescent="0.3">
      <c r="A4812" t="s">
        <v>5462</v>
      </c>
      <c r="B4812" t="s">
        <v>5463</v>
      </c>
      <c r="C4812" s="2">
        <v>47.444566999999999</v>
      </c>
      <c r="D4812" s="2">
        <v>19.155184999999999</v>
      </c>
      <c r="I4812">
        <v>2</v>
      </c>
      <c r="J4812">
        <v>-142</v>
      </c>
    </row>
    <row r="4813" spans="1:10" x14ac:dyDescent="0.3">
      <c r="A4813" t="s">
        <v>5464</v>
      </c>
      <c r="B4813" t="s">
        <v>5463</v>
      </c>
      <c r="C4813" s="2">
        <v>47.444144999999999</v>
      </c>
      <c r="D4813" s="2">
        <v>19.155343999999999</v>
      </c>
      <c r="I4813">
        <v>2</v>
      </c>
      <c r="J4813">
        <v>-56</v>
      </c>
    </row>
    <row r="4814" spans="1:10" x14ac:dyDescent="0.3">
      <c r="A4814" t="s">
        <v>5465</v>
      </c>
      <c r="B4814" t="s">
        <v>5466</v>
      </c>
      <c r="C4814" s="2">
        <v>47.447567999999997</v>
      </c>
      <c r="D4814" s="2">
        <v>19.158532999999998</v>
      </c>
      <c r="I4814">
        <v>1</v>
      </c>
      <c r="J4814">
        <v>-143</v>
      </c>
    </row>
    <row r="4815" spans="1:10" x14ac:dyDescent="0.3">
      <c r="A4815" t="s">
        <v>5467</v>
      </c>
      <c r="B4815" t="s">
        <v>5466</v>
      </c>
      <c r="C4815" s="2">
        <v>47.447181999999998</v>
      </c>
      <c r="D4815" s="2">
        <v>19.158239999999999</v>
      </c>
      <c r="I4815">
        <v>1</v>
      </c>
      <c r="J4815">
        <v>37</v>
      </c>
    </row>
    <row r="4816" spans="1:10" x14ac:dyDescent="0.3">
      <c r="A4816" t="s">
        <v>5468</v>
      </c>
      <c r="B4816" t="s">
        <v>70</v>
      </c>
      <c r="C4816" s="2">
        <v>47.450561</v>
      </c>
      <c r="D4816" s="2">
        <v>19.161322999999999</v>
      </c>
      <c r="I4816">
        <v>2</v>
      </c>
      <c r="J4816">
        <v>-58</v>
      </c>
    </row>
    <row r="4817" spans="1:10" x14ac:dyDescent="0.3">
      <c r="A4817" t="s">
        <v>5469</v>
      </c>
      <c r="B4817" t="s">
        <v>70</v>
      </c>
      <c r="C4817" s="2">
        <v>47.451498999999998</v>
      </c>
      <c r="D4817" s="2">
        <v>19.158673</v>
      </c>
      <c r="I4817">
        <v>1</v>
      </c>
      <c r="J4817">
        <v>122</v>
      </c>
    </row>
    <row r="4818" spans="1:10" x14ac:dyDescent="0.3">
      <c r="A4818" t="s">
        <v>5470</v>
      </c>
      <c r="B4818" t="s">
        <v>70</v>
      </c>
      <c r="C4818" s="2">
        <v>47.450994000000001</v>
      </c>
      <c r="D4818" s="2">
        <v>19.160104</v>
      </c>
      <c r="I4818">
        <v>2</v>
      </c>
      <c r="J4818">
        <v>122</v>
      </c>
    </row>
    <row r="4819" spans="1:10" x14ac:dyDescent="0.3">
      <c r="A4819" t="s">
        <v>5471</v>
      </c>
      <c r="B4819" t="s">
        <v>2110</v>
      </c>
      <c r="C4819" s="2">
        <v>47.449286999999998</v>
      </c>
      <c r="D4819" s="2">
        <v>19.163952999999999</v>
      </c>
      <c r="I4819">
        <v>2</v>
      </c>
      <c r="J4819">
        <v>122</v>
      </c>
    </row>
    <row r="4820" spans="1:10" x14ac:dyDescent="0.3">
      <c r="A4820" t="s">
        <v>5472</v>
      </c>
      <c r="B4820" t="s">
        <v>2110</v>
      </c>
      <c r="C4820" s="2">
        <v>47.449542000000001</v>
      </c>
      <c r="D4820" s="2">
        <v>19.163509000000001</v>
      </c>
      <c r="I4820">
        <v>2</v>
      </c>
      <c r="J4820">
        <v>122</v>
      </c>
    </row>
    <row r="4821" spans="1:10" x14ac:dyDescent="0.3">
      <c r="A4821" t="s">
        <v>5473</v>
      </c>
      <c r="B4821" t="s">
        <v>2110</v>
      </c>
      <c r="C4821" s="2">
        <v>47.449728</v>
      </c>
      <c r="D4821" s="2">
        <v>19.163145</v>
      </c>
      <c r="I4821">
        <v>2</v>
      </c>
      <c r="J4821">
        <v>-59</v>
      </c>
    </row>
    <row r="4822" spans="1:10" x14ac:dyDescent="0.3">
      <c r="A4822" t="s">
        <v>5474</v>
      </c>
      <c r="B4822" t="s">
        <v>2110</v>
      </c>
      <c r="C4822" s="2">
        <v>47.449840000000002</v>
      </c>
      <c r="D4822" s="2">
        <v>19.163032000000001</v>
      </c>
      <c r="I4822">
        <v>2</v>
      </c>
      <c r="J4822">
        <v>-56</v>
      </c>
    </row>
    <row r="4823" spans="1:10" x14ac:dyDescent="0.3">
      <c r="A4823" t="s">
        <v>5475</v>
      </c>
      <c r="B4823" t="s">
        <v>5476</v>
      </c>
      <c r="C4823" s="2">
        <v>47.456395000000001</v>
      </c>
      <c r="D4823" s="2">
        <v>19.164359000000001</v>
      </c>
      <c r="I4823">
        <v>1</v>
      </c>
      <c r="J4823">
        <v>-57</v>
      </c>
    </row>
    <row r="4824" spans="1:10" x14ac:dyDescent="0.3">
      <c r="A4824" t="s">
        <v>5477</v>
      </c>
      <c r="B4824" t="s">
        <v>5476</v>
      </c>
      <c r="C4824" s="2">
        <v>47.455917999999997</v>
      </c>
      <c r="D4824" s="2">
        <v>19.165127999999999</v>
      </c>
      <c r="I4824">
        <v>2</v>
      </c>
      <c r="J4824">
        <v>123</v>
      </c>
    </row>
    <row r="4825" spans="1:10" x14ac:dyDescent="0.3">
      <c r="A4825" t="s">
        <v>5478</v>
      </c>
      <c r="B4825" t="s">
        <v>354</v>
      </c>
      <c r="C4825" s="2">
        <v>47.457251999999997</v>
      </c>
      <c r="D4825" s="2">
        <v>19.162199999999999</v>
      </c>
      <c r="I4825">
        <v>1</v>
      </c>
      <c r="J4825">
        <v>123</v>
      </c>
    </row>
    <row r="4826" spans="1:10" x14ac:dyDescent="0.3">
      <c r="A4826" t="s">
        <v>5479</v>
      </c>
      <c r="B4826" t="s">
        <v>354</v>
      </c>
      <c r="C4826" s="2">
        <v>47.457684</v>
      </c>
      <c r="D4826" s="2">
        <v>19.161377999999999</v>
      </c>
      <c r="I4826">
        <v>1</v>
      </c>
      <c r="J4826">
        <v>-58</v>
      </c>
    </row>
    <row r="4827" spans="1:10" x14ac:dyDescent="0.3">
      <c r="A4827" t="s">
        <v>5480</v>
      </c>
      <c r="B4827" t="s">
        <v>303</v>
      </c>
      <c r="C4827" s="2">
        <v>47.456346000000003</v>
      </c>
      <c r="D4827" s="2">
        <v>19.176600000000001</v>
      </c>
      <c r="I4827">
        <v>1</v>
      </c>
      <c r="J4827">
        <v>-65</v>
      </c>
    </row>
    <row r="4828" spans="1:10" x14ac:dyDescent="0.3">
      <c r="A4828" t="s">
        <v>5481</v>
      </c>
      <c r="B4828" t="s">
        <v>303</v>
      </c>
      <c r="C4828" s="2">
        <v>47.456211000000003</v>
      </c>
      <c r="D4828" s="2">
        <v>19.176745</v>
      </c>
      <c r="I4828">
        <v>1</v>
      </c>
      <c r="J4828">
        <v>115</v>
      </c>
    </row>
    <row r="4829" spans="1:10" x14ac:dyDescent="0.3">
      <c r="A4829" t="s">
        <v>5482</v>
      </c>
      <c r="B4829" t="s">
        <v>5483</v>
      </c>
      <c r="C4829" s="2">
        <v>47.452049000000002</v>
      </c>
      <c r="D4829" s="2">
        <v>19.174282000000002</v>
      </c>
      <c r="I4829">
        <v>1</v>
      </c>
      <c r="J4829">
        <v>123</v>
      </c>
    </row>
    <row r="4830" spans="1:10" x14ac:dyDescent="0.3">
      <c r="A4830" t="s">
        <v>5484</v>
      </c>
      <c r="B4830" t="s">
        <v>5483</v>
      </c>
      <c r="C4830" s="2">
        <v>47.452247</v>
      </c>
      <c r="D4830" s="2">
        <v>19.174175999999999</v>
      </c>
      <c r="I4830">
        <v>1</v>
      </c>
      <c r="J4830">
        <v>-57</v>
      </c>
    </row>
    <row r="4831" spans="1:10" x14ac:dyDescent="0.3">
      <c r="A4831" t="s">
        <v>5485</v>
      </c>
      <c r="B4831" t="s">
        <v>2425</v>
      </c>
      <c r="C4831" s="2">
        <v>47.447251000000001</v>
      </c>
      <c r="D4831" s="2">
        <v>19.17024</v>
      </c>
      <c r="I4831">
        <v>1</v>
      </c>
      <c r="J4831">
        <v>-157</v>
      </c>
    </row>
    <row r="4832" spans="1:10" x14ac:dyDescent="0.3">
      <c r="A4832" t="s">
        <v>5486</v>
      </c>
      <c r="B4832" t="s">
        <v>5487</v>
      </c>
      <c r="C4832" s="2">
        <v>47.448087000000001</v>
      </c>
      <c r="D4832" s="2">
        <v>19.170957999999999</v>
      </c>
      <c r="I4832">
        <v>1</v>
      </c>
      <c r="J4832">
        <v>22</v>
      </c>
    </row>
    <row r="4833" spans="1:10" x14ac:dyDescent="0.3">
      <c r="A4833" t="s">
        <v>5488</v>
      </c>
      <c r="B4833" t="s">
        <v>480</v>
      </c>
      <c r="C4833" s="2">
        <v>47.448126999999999</v>
      </c>
      <c r="D4833" s="2">
        <v>19.166820999999999</v>
      </c>
      <c r="I4833">
        <v>1</v>
      </c>
      <c r="J4833">
        <v>-59</v>
      </c>
    </row>
    <row r="4834" spans="1:10" x14ac:dyDescent="0.3">
      <c r="A4834" t="s">
        <v>5489</v>
      </c>
      <c r="B4834" t="s">
        <v>480</v>
      </c>
      <c r="C4834" s="2">
        <v>47.446632000000001</v>
      </c>
      <c r="D4834" s="2">
        <v>19.168089999999999</v>
      </c>
      <c r="I4834">
        <v>1</v>
      </c>
      <c r="J4834">
        <v>159</v>
      </c>
    </row>
    <row r="4835" spans="1:10" x14ac:dyDescent="0.3">
      <c r="A4835" t="s">
        <v>5490</v>
      </c>
      <c r="B4835" t="s">
        <v>480</v>
      </c>
      <c r="C4835" s="2">
        <v>47.447266999999997</v>
      </c>
      <c r="D4835" s="2">
        <v>19.168683000000001</v>
      </c>
      <c r="I4835">
        <v>2</v>
      </c>
      <c r="J4835">
        <v>122</v>
      </c>
    </row>
    <row r="4836" spans="1:10" x14ac:dyDescent="0.3">
      <c r="A4836" t="s">
        <v>5491</v>
      </c>
      <c r="B4836" t="s">
        <v>480</v>
      </c>
      <c r="C4836" s="2">
        <v>47.44791</v>
      </c>
      <c r="D4836" s="2">
        <v>19.167324000000001</v>
      </c>
      <c r="I4836">
        <v>2</v>
      </c>
      <c r="J4836">
        <v>123</v>
      </c>
    </row>
    <row r="4837" spans="1:10" x14ac:dyDescent="0.3">
      <c r="A4837" t="s">
        <v>5492</v>
      </c>
      <c r="B4837" t="s">
        <v>480</v>
      </c>
      <c r="C4837" s="2">
        <v>47.447882999999997</v>
      </c>
      <c r="D4837" s="2">
        <v>19.167603</v>
      </c>
      <c r="I4837">
        <v>2</v>
      </c>
      <c r="J4837">
        <v>-58</v>
      </c>
    </row>
    <row r="4838" spans="1:10" x14ac:dyDescent="0.3">
      <c r="A4838" t="s">
        <v>5493</v>
      </c>
      <c r="B4838" t="s">
        <v>2376</v>
      </c>
      <c r="C4838" s="2">
        <v>47.443516000000002</v>
      </c>
      <c r="D4838" s="2">
        <v>19.163402999999999</v>
      </c>
      <c r="I4838">
        <v>1</v>
      </c>
      <c r="J4838">
        <v>32</v>
      </c>
    </row>
    <row r="4839" spans="1:10" x14ac:dyDescent="0.3">
      <c r="A4839" t="s">
        <v>5494</v>
      </c>
      <c r="B4839" t="s">
        <v>5495</v>
      </c>
      <c r="C4839" s="2">
        <v>47.444319999999998</v>
      </c>
      <c r="D4839" s="2">
        <v>19.169357999999999</v>
      </c>
      <c r="I4839">
        <v>1</v>
      </c>
      <c r="J4839">
        <v>160</v>
      </c>
    </row>
    <row r="4840" spans="1:10" x14ac:dyDescent="0.3">
      <c r="A4840" t="s">
        <v>5496</v>
      </c>
      <c r="B4840" t="s">
        <v>797</v>
      </c>
      <c r="C4840" s="2">
        <v>47.439666000000003</v>
      </c>
      <c r="D4840" s="2">
        <v>19.164151</v>
      </c>
      <c r="I4840">
        <v>1</v>
      </c>
      <c r="J4840">
        <v>-105</v>
      </c>
    </row>
    <row r="4841" spans="1:10" x14ac:dyDescent="0.3">
      <c r="A4841" t="s">
        <v>5497</v>
      </c>
      <c r="B4841" t="s">
        <v>798</v>
      </c>
      <c r="C4841" s="2">
        <v>47.439151000000003</v>
      </c>
      <c r="D4841" s="2">
        <v>19.166642</v>
      </c>
      <c r="I4841">
        <v>1</v>
      </c>
      <c r="J4841">
        <v>-59</v>
      </c>
    </row>
    <row r="4842" spans="1:10" x14ac:dyDescent="0.3">
      <c r="A4842" t="s">
        <v>5498</v>
      </c>
      <c r="B4842" t="s">
        <v>5499</v>
      </c>
      <c r="C4842" s="2">
        <v>47.437897999999997</v>
      </c>
      <c r="D4842" s="2">
        <v>19.169516000000002</v>
      </c>
      <c r="I4842">
        <v>1</v>
      </c>
      <c r="J4842">
        <v>-57</v>
      </c>
    </row>
    <row r="4843" spans="1:10" x14ac:dyDescent="0.3">
      <c r="A4843" t="s">
        <v>5500</v>
      </c>
      <c r="B4843" t="s">
        <v>480</v>
      </c>
      <c r="C4843" s="2">
        <v>47.439397</v>
      </c>
      <c r="D4843" s="2">
        <v>19.172343000000001</v>
      </c>
      <c r="I4843">
        <v>1</v>
      </c>
      <c r="J4843">
        <v>-145</v>
      </c>
    </row>
    <row r="4844" spans="1:10" x14ac:dyDescent="0.3">
      <c r="A4844" t="s">
        <v>5501</v>
      </c>
      <c r="B4844" t="s">
        <v>279</v>
      </c>
      <c r="C4844" s="2">
        <v>47.439864999999998</v>
      </c>
      <c r="D4844" s="2">
        <v>19.171761</v>
      </c>
      <c r="I4844">
        <v>1</v>
      </c>
      <c r="J4844">
        <v>159</v>
      </c>
    </row>
    <row r="4845" spans="1:10" x14ac:dyDescent="0.3">
      <c r="A4845" t="s">
        <v>5502</v>
      </c>
      <c r="B4845" t="s">
        <v>480</v>
      </c>
      <c r="C4845" s="2">
        <v>47.437752000000003</v>
      </c>
      <c r="D4845" s="2">
        <v>19.17108</v>
      </c>
      <c r="I4845">
        <v>1</v>
      </c>
      <c r="J4845">
        <v>33</v>
      </c>
    </row>
    <row r="4846" spans="1:10" x14ac:dyDescent="0.3">
      <c r="A4846" t="s">
        <v>5503</v>
      </c>
      <c r="B4846" t="s">
        <v>799</v>
      </c>
      <c r="C4846" s="2">
        <v>47.436554000000001</v>
      </c>
      <c r="D4846" s="2">
        <v>19.172654000000001</v>
      </c>
      <c r="I4846">
        <v>1</v>
      </c>
      <c r="J4846">
        <v>-58</v>
      </c>
    </row>
    <row r="4847" spans="1:10" x14ac:dyDescent="0.3">
      <c r="A4847" t="s">
        <v>5504</v>
      </c>
      <c r="B4847" t="s">
        <v>5505</v>
      </c>
      <c r="C4847" s="2">
        <v>47.436732999999997</v>
      </c>
      <c r="D4847" s="2">
        <v>19.173503</v>
      </c>
      <c r="I4847">
        <v>1</v>
      </c>
      <c r="J4847">
        <v>160</v>
      </c>
    </row>
    <row r="4848" spans="1:10" x14ac:dyDescent="0.3">
      <c r="A4848" t="s">
        <v>5506</v>
      </c>
      <c r="B4848" t="s">
        <v>416</v>
      </c>
      <c r="C4848" s="2">
        <v>47.442919000000003</v>
      </c>
      <c r="D4848" s="2">
        <v>19.175757999999998</v>
      </c>
      <c r="I4848">
        <v>1</v>
      </c>
      <c r="J4848">
        <v>29</v>
      </c>
    </row>
    <row r="4849" spans="1:10" x14ac:dyDescent="0.3">
      <c r="A4849" t="s">
        <v>5507</v>
      </c>
      <c r="B4849" t="s">
        <v>279</v>
      </c>
      <c r="C4849" s="2">
        <v>47.444510999999999</v>
      </c>
      <c r="D4849" s="2">
        <v>19.175284999999999</v>
      </c>
      <c r="I4849">
        <v>1</v>
      </c>
      <c r="J4849">
        <v>122</v>
      </c>
    </row>
    <row r="4850" spans="1:10" x14ac:dyDescent="0.3">
      <c r="A4850" t="s">
        <v>5508</v>
      </c>
      <c r="B4850" t="s">
        <v>279</v>
      </c>
      <c r="C4850" s="2">
        <v>47.443277999999999</v>
      </c>
      <c r="D4850" s="2">
        <v>19.175944999999999</v>
      </c>
      <c r="I4850">
        <v>1</v>
      </c>
      <c r="J4850">
        <v>-149</v>
      </c>
    </row>
    <row r="4851" spans="1:10" x14ac:dyDescent="0.3">
      <c r="A4851" t="s">
        <v>5509</v>
      </c>
      <c r="B4851" t="s">
        <v>279</v>
      </c>
      <c r="C4851" s="2">
        <v>47.444074999999998</v>
      </c>
      <c r="D4851" s="2">
        <v>19.176167</v>
      </c>
      <c r="I4851">
        <v>2</v>
      </c>
      <c r="J4851">
        <v>122</v>
      </c>
    </row>
    <row r="4852" spans="1:10" x14ac:dyDescent="0.3">
      <c r="A4852" t="s">
        <v>5510</v>
      </c>
      <c r="B4852" t="s">
        <v>279</v>
      </c>
      <c r="C4852" s="2">
        <v>47.444474999999997</v>
      </c>
      <c r="D4852" s="2">
        <v>19.175602999999999</v>
      </c>
      <c r="I4852">
        <v>2</v>
      </c>
      <c r="J4852">
        <v>-58</v>
      </c>
    </row>
    <row r="4853" spans="1:10" x14ac:dyDescent="0.3">
      <c r="A4853" t="s">
        <v>5511</v>
      </c>
      <c r="B4853" t="s">
        <v>279</v>
      </c>
      <c r="C4853" s="2">
        <v>47.444349000000003</v>
      </c>
      <c r="D4853" s="2">
        <v>19.175695999999999</v>
      </c>
      <c r="I4853">
        <v>1</v>
      </c>
      <c r="J4853">
        <v>-58</v>
      </c>
    </row>
    <row r="4854" spans="1:10" x14ac:dyDescent="0.3">
      <c r="A4854" t="s">
        <v>5512</v>
      </c>
      <c r="B4854" t="s">
        <v>326</v>
      </c>
      <c r="C4854" s="2">
        <v>47.450769000000001</v>
      </c>
      <c r="D4854" s="2">
        <v>19.177315</v>
      </c>
      <c r="I4854">
        <v>1</v>
      </c>
      <c r="J4854">
        <v>123</v>
      </c>
    </row>
    <row r="4855" spans="1:10" x14ac:dyDescent="0.3">
      <c r="A4855" t="s">
        <v>5513</v>
      </c>
      <c r="B4855" t="s">
        <v>312</v>
      </c>
      <c r="C4855" s="2">
        <v>47.454821000000003</v>
      </c>
      <c r="D4855" s="2">
        <v>19.181529000000001</v>
      </c>
      <c r="I4855">
        <v>1</v>
      </c>
      <c r="J4855">
        <v>-81</v>
      </c>
    </row>
    <row r="4856" spans="1:10" x14ac:dyDescent="0.3">
      <c r="A4856" t="s">
        <v>5514</v>
      </c>
      <c r="B4856" t="s">
        <v>5515</v>
      </c>
      <c r="C4856" s="2">
        <v>47.392888999999997</v>
      </c>
      <c r="D4856" s="2">
        <v>19.200711999999999</v>
      </c>
      <c r="I4856">
        <v>1</v>
      </c>
      <c r="J4856">
        <v>-42</v>
      </c>
    </row>
    <row r="4857" spans="1:10" x14ac:dyDescent="0.3">
      <c r="A4857" t="s">
        <v>5516</v>
      </c>
      <c r="B4857" t="s">
        <v>5515</v>
      </c>
      <c r="C4857" s="2">
        <v>47.393096</v>
      </c>
      <c r="D4857" s="2">
        <v>19.200261999999999</v>
      </c>
      <c r="I4857">
        <v>1</v>
      </c>
      <c r="J4857">
        <v>138</v>
      </c>
    </row>
    <row r="4858" spans="1:10" x14ac:dyDescent="0.3">
      <c r="A4858" t="s">
        <v>5517</v>
      </c>
      <c r="B4858" t="s">
        <v>5518</v>
      </c>
      <c r="C4858" s="2">
        <v>47.422806999999999</v>
      </c>
      <c r="D4858" s="2">
        <v>19.240755</v>
      </c>
      <c r="I4858">
        <v>1</v>
      </c>
      <c r="J4858">
        <v>-37</v>
      </c>
    </row>
    <row r="4859" spans="1:10" x14ac:dyDescent="0.3">
      <c r="A4859" t="s">
        <v>5519</v>
      </c>
      <c r="B4859" t="s">
        <v>5518</v>
      </c>
      <c r="C4859" s="2">
        <v>47.423212999999997</v>
      </c>
      <c r="D4859" s="2">
        <v>19.239934999999999</v>
      </c>
      <c r="I4859">
        <v>1</v>
      </c>
      <c r="J4859">
        <v>141</v>
      </c>
    </row>
    <row r="4860" spans="1:10" x14ac:dyDescent="0.3">
      <c r="A4860" t="s">
        <v>5520</v>
      </c>
      <c r="B4860" t="s">
        <v>5521</v>
      </c>
      <c r="C4860" s="2">
        <v>47.426551000000003</v>
      </c>
      <c r="D4860" s="2">
        <v>19.236499999999999</v>
      </c>
      <c r="I4860">
        <v>2</v>
      </c>
      <c r="J4860">
        <v>-37</v>
      </c>
    </row>
    <row r="4861" spans="1:10" x14ac:dyDescent="0.3">
      <c r="A4861" t="s">
        <v>5522</v>
      </c>
      <c r="B4861" t="s">
        <v>5521</v>
      </c>
      <c r="C4861" s="2">
        <v>47.425955999999999</v>
      </c>
      <c r="D4861" s="2">
        <v>19.236961999999998</v>
      </c>
      <c r="I4861">
        <v>2</v>
      </c>
      <c r="J4861">
        <v>143</v>
      </c>
    </row>
    <row r="4862" spans="1:10" x14ac:dyDescent="0.3">
      <c r="A4862" t="s">
        <v>5523</v>
      </c>
      <c r="B4862" t="s">
        <v>5524</v>
      </c>
      <c r="C4862" s="2">
        <v>47.433425</v>
      </c>
      <c r="D4862" s="2">
        <v>19.220659000000001</v>
      </c>
      <c r="I4862">
        <v>1</v>
      </c>
      <c r="J4862">
        <v>-157</v>
      </c>
    </row>
    <row r="4863" spans="1:10" x14ac:dyDescent="0.3">
      <c r="A4863" t="s">
        <v>5525</v>
      </c>
      <c r="B4863" t="s">
        <v>5524</v>
      </c>
      <c r="C4863" s="2">
        <v>47.433033999999999</v>
      </c>
      <c r="D4863" s="2">
        <v>19.220562000000001</v>
      </c>
      <c r="I4863">
        <v>1</v>
      </c>
      <c r="J4863">
        <v>20</v>
      </c>
    </row>
    <row r="4864" spans="1:10" x14ac:dyDescent="0.3">
      <c r="A4864" t="s">
        <v>5526</v>
      </c>
      <c r="B4864" t="s">
        <v>5527</v>
      </c>
      <c r="C4864" s="2">
        <v>47.427298999999998</v>
      </c>
      <c r="D4864" s="2">
        <v>19.172910999999999</v>
      </c>
      <c r="I4864">
        <v>1</v>
      </c>
      <c r="J4864">
        <v>52</v>
      </c>
    </row>
    <row r="4865" spans="1:10" x14ac:dyDescent="0.3">
      <c r="A4865" t="s">
        <v>5528</v>
      </c>
      <c r="B4865" t="s">
        <v>438</v>
      </c>
      <c r="C4865" s="2">
        <v>47.428894999999997</v>
      </c>
      <c r="D4865" s="2">
        <v>19.218855000000001</v>
      </c>
      <c r="I4865">
        <v>2</v>
      </c>
      <c r="J4865">
        <v>-65</v>
      </c>
    </row>
    <row r="4866" spans="1:10" x14ac:dyDescent="0.3">
      <c r="A4866" t="s">
        <v>5529</v>
      </c>
      <c r="B4866" t="s">
        <v>438</v>
      </c>
      <c r="C4866" s="2">
        <v>47.429462000000001</v>
      </c>
      <c r="D4866" s="2">
        <v>19.218392999999999</v>
      </c>
      <c r="I4866">
        <v>1</v>
      </c>
      <c r="J4866">
        <v>27</v>
      </c>
    </row>
    <row r="4867" spans="1:10" x14ac:dyDescent="0.3">
      <c r="A4867" t="s">
        <v>5530</v>
      </c>
      <c r="B4867" t="s">
        <v>438</v>
      </c>
      <c r="C4867" s="2">
        <v>47.429588000000003</v>
      </c>
      <c r="D4867" s="2">
        <v>19.218274000000001</v>
      </c>
      <c r="I4867">
        <v>1</v>
      </c>
      <c r="J4867">
        <v>-153</v>
      </c>
    </row>
    <row r="4868" spans="1:10" x14ac:dyDescent="0.3">
      <c r="A4868" t="s">
        <v>5531</v>
      </c>
      <c r="B4868" t="s">
        <v>438</v>
      </c>
      <c r="C4868" s="2">
        <v>47.428688000000001</v>
      </c>
      <c r="D4868" s="2">
        <v>19.219013</v>
      </c>
      <c r="I4868">
        <v>1</v>
      </c>
      <c r="J4868">
        <v>115</v>
      </c>
    </row>
    <row r="4869" spans="1:10" x14ac:dyDescent="0.3">
      <c r="A4869" t="s">
        <v>5532</v>
      </c>
      <c r="B4869" t="s">
        <v>438</v>
      </c>
      <c r="C4869" s="2">
        <v>47.429346000000002</v>
      </c>
      <c r="D4869" s="2">
        <v>19.217835999999998</v>
      </c>
      <c r="I4869">
        <v>2</v>
      </c>
    </row>
    <row r="4870" spans="1:10" x14ac:dyDescent="0.3">
      <c r="A4870" t="s">
        <v>5533</v>
      </c>
      <c r="B4870" t="s">
        <v>352</v>
      </c>
      <c r="C4870" s="2">
        <v>47.429257</v>
      </c>
      <c r="D4870" s="2">
        <v>19.217504000000002</v>
      </c>
      <c r="I4870">
        <v>1</v>
      </c>
      <c r="J4870">
        <v>122</v>
      </c>
    </row>
    <row r="4871" spans="1:10" x14ac:dyDescent="0.3">
      <c r="A4871" t="s">
        <v>5534</v>
      </c>
      <c r="B4871" t="s">
        <v>5535</v>
      </c>
      <c r="C4871" s="2">
        <v>47.426113000000001</v>
      </c>
      <c r="D4871" s="2">
        <v>19.226227999999999</v>
      </c>
      <c r="I4871">
        <v>2</v>
      </c>
      <c r="J4871">
        <v>-59</v>
      </c>
    </row>
    <row r="4872" spans="1:10" x14ac:dyDescent="0.3">
      <c r="A4872" t="s">
        <v>5536</v>
      </c>
      <c r="B4872" t="s">
        <v>5535</v>
      </c>
      <c r="C4872" s="2">
        <v>47.42624</v>
      </c>
      <c r="D4872" s="2">
        <v>19.225566000000001</v>
      </c>
      <c r="I4872">
        <v>1</v>
      </c>
      <c r="J4872">
        <v>121</v>
      </c>
    </row>
    <row r="4873" spans="1:10" x14ac:dyDescent="0.3">
      <c r="A4873" t="s">
        <v>5537</v>
      </c>
      <c r="B4873" t="s">
        <v>650</v>
      </c>
      <c r="C4873" s="2">
        <v>47.423842999999998</v>
      </c>
      <c r="D4873" s="2">
        <v>19.234635999999998</v>
      </c>
      <c r="I4873">
        <v>1</v>
      </c>
      <c r="J4873">
        <v>21</v>
      </c>
    </row>
    <row r="4874" spans="1:10" x14ac:dyDescent="0.3">
      <c r="A4874" t="s">
        <v>5538</v>
      </c>
      <c r="B4874" t="s">
        <v>5539</v>
      </c>
      <c r="C4874" s="2">
        <v>47.42483</v>
      </c>
      <c r="D4874" s="2">
        <v>19.230107</v>
      </c>
      <c r="I4874">
        <v>1</v>
      </c>
      <c r="J4874">
        <v>-66</v>
      </c>
    </row>
    <row r="4875" spans="1:10" x14ac:dyDescent="0.3">
      <c r="A4875" t="s">
        <v>5540</v>
      </c>
      <c r="B4875" t="s">
        <v>5539</v>
      </c>
      <c r="C4875" s="2">
        <v>47.424486999999999</v>
      </c>
      <c r="D4875" s="2">
        <v>19.230848000000002</v>
      </c>
      <c r="I4875">
        <v>1</v>
      </c>
      <c r="J4875">
        <v>114</v>
      </c>
    </row>
    <row r="4876" spans="1:10" x14ac:dyDescent="0.3">
      <c r="A4876" t="s">
        <v>5541</v>
      </c>
      <c r="B4876" t="s">
        <v>334</v>
      </c>
      <c r="C4876" s="2">
        <v>47.418989000000003</v>
      </c>
      <c r="D4876" s="2">
        <v>19.208500000000001</v>
      </c>
      <c r="I4876">
        <v>1</v>
      </c>
      <c r="J4876">
        <v>-149</v>
      </c>
    </row>
    <row r="4877" spans="1:10" x14ac:dyDescent="0.3">
      <c r="A4877" t="s">
        <v>5542</v>
      </c>
      <c r="B4877" t="s">
        <v>5543</v>
      </c>
      <c r="C4877" s="2">
        <v>47.416941000000001</v>
      </c>
      <c r="D4877" s="2">
        <v>19.206506000000001</v>
      </c>
      <c r="I4877">
        <v>1</v>
      </c>
      <c r="J4877">
        <v>52</v>
      </c>
    </row>
    <row r="4878" spans="1:10" x14ac:dyDescent="0.3">
      <c r="A4878" t="s">
        <v>5544</v>
      </c>
      <c r="B4878" t="s">
        <v>5545</v>
      </c>
      <c r="C4878" s="2">
        <v>47.399096999999998</v>
      </c>
      <c r="D4878" s="2">
        <v>19.205631</v>
      </c>
      <c r="I4878">
        <v>2</v>
      </c>
      <c r="J4878">
        <v>39</v>
      </c>
    </row>
    <row r="4879" spans="1:10" x14ac:dyDescent="0.3">
      <c r="A4879" t="s">
        <v>5546</v>
      </c>
      <c r="B4879" t="s">
        <v>5547</v>
      </c>
      <c r="C4879" s="2">
        <v>47.434488000000002</v>
      </c>
      <c r="D4879" s="2">
        <v>19.200579999999999</v>
      </c>
      <c r="I4879">
        <v>2</v>
      </c>
      <c r="J4879">
        <v>-104</v>
      </c>
    </row>
    <row r="4880" spans="1:10" x14ac:dyDescent="0.3">
      <c r="A4880" t="s">
        <v>5548</v>
      </c>
      <c r="B4880" t="s">
        <v>2425</v>
      </c>
      <c r="C4880" s="2">
        <v>47.435214000000002</v>
      </c>
      <c r="D4880" s="2">
        <v>19.202186000000001</v>
      </c>
      <c r="I4880">
        <v>1</v>
      </c>
      <c r="J4880">
        <v>30</v>
      </c>
    </row>
    <row r="4881" spans="1:10" x14ac:dyDescent="0.3">
      <c r="A4881" t="s">
        <v>5549</v>
      </c>
      <c r="B4881" t="s">
        <v>5547</v>
      </c>
      <c r="C4881" s="2">
        <v>47.434801</v>
      </c>
      <c r="D4881" s="2">
        <v>19.201495000000001</v>
      </c>
      <c r="I4881">
        <v>2</v>
      </c>
      <c r="J4881">
        <v>117</v>
      </c>
    </row>
    <row r="4882" spans="1:10" x14ac:dyDescent="0.3">
      <c r="A4882" t="s">
        <v>5550</v>
      </c>
      <c r="B4882" t="s">
        <v>5547</v>
      </c>
      <c r="C4882" s="2">
        <v>47.434345999999998</v>
      </c>
      <c r="D4882" s="2">
        <v>19.202617</v>
      </c>
      <c r="I4882">
        <v>2</v>
      </c>
      <c r="J4882">
        <v>117</v>
      </c>
    </row>
    <row r="4883" spans="1:10" x14ac:dyDescent="0.3">
      <c r="A4883" t="s">
        <v>5551</v>
      </c>
      <c r="B4883" t="s">
        <v>5547</v>
      </c>
      <c r="C4883" s="2">
        <v>47.434747000000002</v>
      </c>
      <c r="D4883" s="2">
        <v>19.201892999999998</v>
      </c>
      <c r="I4883">
        <v>2</v>
      </c>
      <c r="J4883">
        <v>-63</v>
      </c>
    </row>
    <row r="4884" spans="1:10" x14ac:dyDescent="0.3">
      <c r="A4884" t="s">
        <v>5552</v>
      </c>
      <c r="B4884" t="s">
        <v>5547</v>
      </c>
      <c r="C4884" s="2">
        <v>47.435035999999997</v>
      </c>
      <c r="D4884" s="2">
        <v>19.200806</v>
      </c>
      <c r="I4884">
        <v>2</v>
      </c>
      <c r="J4884">
        <v>-62</v>
      </c>
    </row>
    <row r="4885" spans="1:10" x14ac:dyDescent="0.3">
      <c r="A4885" t="s">
        <v>5553</v>
      </c>
      <c r="B4885" t="s">
        <v>364</v>
      </c>
      <c r="C4885" s="2">
        <v>47.441791000000002</v>
      </c>
      <c r="D4885" s="2">
        <v>19.207654000000002</v>
      </c>
      <c r="I4885">
        <v>1</v>
      </c>
      <c r="J4885">
        <v>30</v>
      </c>
    </row>
    <row r="4886" spans="1:10" x14ac:dyDescent="0.3">
      <c r="A4886" t="s">
        <v>5554</v>
      </c>
      <c r="B4886" t="s">
        <v>5555</v>
      </c>
      <c r="C4886" s="2">
        <v>47.443151</v>
      </c>
      <c r="D4886" s="2">
        <v>19.212205000000001</v>
      </c>
      <c r="I4886">
        <v>2</v>
      </c>
      <c r="J4886">
        <v>121</v>
      </c>
    </row>
    <row r="4887" spans="1:10" x14ac:dyDescent="0.3">
      <c r="A4887" t="s">
        <v>5556</v>
      </c>
      <c r="B4887" t="s">
        <v>364</v>
      </c>
      <c r="C4887" s="2">
        <v>47.439869000000002</v>
      </c>
      <c r="D4887" s="2">
        <v>19.21189</v>
      </c>
      <c r="I4887">
        <v>1</v>
      </c>
      <c r="J4887">
        <v>-157</v>
      </c>
    </row>
    <row r="4888" spans="1:10" x14ac:dyDescent="0.3">
      <c r="A4888" t="s">
        <v>5557</v>
      </c>
      <c r="B4888" t="s">
        <v>54</v>
      </c>
      <c r="C4888" s="2">
        <v>47.436740999999998</v>
      </c>
      <c r="D4888" s="2">
        <v>19.222564999999999</v>
      </c>
      <c r="I4888">
        <v>2</v>
      </c>
      <c r="J4888">
        <v>-160</v>
      </c>
    </row>
    <row r="4889" spans="1:10" x14ac:dyDescent="0.3">
      <c r="A4889" t="s">
        <v>5558</v>
      </c>
      <c r="B4889" t="s">
        <v>5559</v>
      </c>
      <c r="C4889" s="2">
        <v>47.447555999999999</v>
      </c>
      <c r="D4889" s="2">
        <v>19.207643999999998</v>
      </c>
      <c r="I4889">
        <v>1</v>
      </c>
      <c r="J4889">
        <v>-49</v>
      </c>
    </row>
    <row r="4890" spans="1:10" x14ac:dyDescent="0.3">
      <c r="A4890" t="s">
        <v>5560</v>
      </c>
      <c r="B4890" t="s">
        <v>5561</v>
      </c>
      <c r="C4890" s="2">
        <v>47.430905000000003</v>
      </c>
      <c r="D4890" s="2">
        <v>19.196248000000001</v>
      </c>
      <c r="I4890">
        <v>1</v>
      </c>
      <c r="J4890">
        <v>118</v>
      </c>
    </row>
    <row r="4891" spans="1:10" x14ac:dyDescent="0.3">
      <c r="A4891" t="s">
        <v>5562</v>
      </c>
      <c r="B4891" t="s">
        <v>5561</v>
      </c>
      <c r="C4891" s="2">
        <v>47.430950000000003</v>
      </c>
      <c r="D4891" s="2">
        <v>19.196353999999999</v>
      </c>
      <c r="I4891">
        <v>1</v>
      </c>
      <c r="J4891">
        <v>-62</v>
      </c>
    </row>
    <row r="4892" spans="1:10" x14ac:dyDescent="0.3">
      <c r="A4892" t="s">
        <v>5563</v>
      </c>
      <c r="B4892" t="s">
        <v>2356</v>
      </c>
      <c r="C4892" s="2">
        <v>47.410871</v>
      </c>
      <c r="D4892" s="2">
        <v>19.176728000000001</v>
      </c>
      <c r="I4892">
        <v>1</v>
      </c>
      <c r="J4892">
        <v>138</v>
      </c>
    </row>
    <row r="4893" spans="1:10" x14ac:dyDescent="0.3">
      <c r="A4893" t="s">
        <v>5564</v>
      </c>
      <c r="B4893" t="s">
        <v>2356</v>
      </c>
      <c r="C4893" s="2">
        <v>47.410510000000002</v>
      </c>
      <c r="D4893" s="2">
        <v>19.177377</v>
      </c>
      <c r="I4893">
        <v>1</v>
      </c>
      <c r="J4893">
        <v>-42</v>
      </c>
    </row>
    <row r="4894" spans="1:10" x14ac:dyDescent="0.3">
      <c r="A4894" t="s">
        <v>5565</v>
      </c>
      <c r="B4894" t="s">
        <v>5566</v>
      </c>
      <c r="C4894" s="2">
        <v>47.401169000000003</v>
      </c>
      <c r="D4894" s="2">
        <v>19.181805000000001</v>
      </c>
      <c r="I4894">
        <v>1</v>
      </c>
      <c r="J4894">
        <v>-134</v>
      </c>
    </row>
    <row r="4895" spans="1:10" x14ac:dyDescent="0.3">
      <c r="A4895" t="s">
        <v>5567</v>
      </c>
      <c r="B4895" t="s">
        <v>5566</v>
      </c>
      <c r="C4895" s="2">
        <v>47.400855</v>
      </c>
      <c r="D4895" s="2">
        <v>19.181473</v>
      </c>
      <c r="I4895">
        <v>1</v>
      </c>
      <c r="J4895">
        <v>47</v>
      </c>
    </row>
    <row r="4896" spans="1:10" x14ac:dyDescent="0.3">
      <c r="A4896" t="s">
        <v>5568</v>
      </c>
      <c r="B4896" t="s">
        <v>5569</v>
      </c>
      <c r="C4896" s="2">
        <v>47.437835</v>
      </c>
      <c r="D4896" s="2">
        <v>19.192781</v>
      </c>
      <c r="I4896">
        <v>2</v>
      </c>
      <c r="J4896">
        <v>-63</v>
      </c>
    </row>
    <row r="4897" spans="1:10" x14ac:dyDescent="0.3">
      <c r="A4897" t="s">
        <v>5570</v>
      </c>
      <c r="B4897" t="s">
        <v>5569</v>
      </c>
      <c r="C4897" s="2">
        <v>47.437646000000001</v>
      </c>
      <c r="D4897" s="2">
        <v>19.193085</v>
      </c>
      <c r="I4897">
        <v>2</v>
      </c>
      <c r="J4897">
        <v>115</v>
      </c>
    </row>
    <row r="4898" spans="1:10" x14ac:dyDescent="0.3">
      <c r="A4898" t="s">
        <v>5571</v>
      </c>
      <c r="B4898" t="s">
        <v>5569</v>
      </c>
      <c r="C4898" s="2">
        <v>47.437840000000001</v>
      </c>
      <c r="D4898" s="2">
        <v>19.192591</v>
      </c>
      <c r="I4898">
        <v>2</v>
      </c>
      <c r="J4898">
        <v>-63</v>
      </c>
    </row>
    <row r="4899" spans="1:10" x14ac:dyDescent="0.3">
      <c r="A4899" t="s">
        <v>5572</v>
      </c>
      <c r="B4899" t="s">
        <v>5569</v>
      </c>
      <c r="C4899" s="2">
        <v>47.437812999999998</v>
      </c>
      <c r="D4899" s="2">
        <v>19.192353000000001</v>
      </c>
      <c r="I4899">
        <v>2</v>
      </c>
      <c r="J4899">
        <v>117</v>
      </c>
    </row>
    <row r="4900" spans="1:10" x14ac:dyDescent="0.3">
      <c r="A4900" t="s">
        <v>5573</v>
      </c>
      <c r="B4900" t="s">
        <v>5574</v>
      </c>
      <c r="C4900" s="2">
        <v>47.454576000000003</v>
      </c>
      <c r="D4900" s="2">
        <v>19.190135000000001</v>
      </c>
      <c r="I4900">
        <v>1</v>
      </c>
      <c r="J4900">
        <v>-70</v>
      </c>
    </row>
    <row r="4901" spans="1:10" x14ac:dyDescent="0.3">
      <c r="A4901" t="s">
        <v>5575</v>
      </c>
      <c r="B4901" t="s">
        <v>519</v>
      </c>
      <c r="C4901" s="2">
        <v>47.448619000000001</v>
      </c>
      <c r="D4901" s="2">
        <v>19.185756000000001</v>
      </c>
      <c r="I4901">
        <v>1</v>
      </c>
      <c r="J4901">
        <v>-70</v>
      </c>
    </row>
    <row r="4902" spans="1:10" x14ac:dyDescent="0.3">
      <c r="A4902" t="s">
        <v>5576</v>
      </c>
      <c r="B4902" t="s">
        <v>519</v>
      </c>
      <c r="C4902" s="2">
        <v>47.448520000000002</v>
      </c>
      <c r="D4902" s="2">
        <v>19.185583999999999</v>
      </c>
      <c r="I4902">
        <v>1</v>
      </c>
      <c r="J4902">
        <v>110</v>
      </c>
    </row>
    <row r="4903" spans="1:10" x14ac:dyDescent="0.3">
      <c r="A4903" t="s">
        <v>5577</v>
      </c>
      <c r="B4903" t="s">
        <v>5578</v>
      </c>
      <c r="C4903" s="2">
        <v>47.449086000000001</v>
      </c>
      <c r="D4903" s="2">
        <v>19.192957</v>
      </c>
      <c r="I4903">
        <v>2</v>
      </c>
      <c r="J4903">
        <v>25</v>
      </c>
    </row>
    <row r="4904" spans="1:10" x14ac:dyDescent="0.3">
      <c r="A4904" t="s">
        <v>5579</v>
      </c>
      <c r="B4904" t="s">
        <v>5578</v>
      </c>
      <c r="C4904" s="2">
        <v>47.449553999999999</v>
      </c>
      <c r="D4904" s="2">
        <v>19.193117999999998</v>
      </c>
      <c r="I4904">
        <v>2</v>
      </c>
      <c r="J4904">
        <v>-155</v>
      </c>
    </row>
    <row r="4905" spans="1:10" x14ac:dyDescent="0.3">
      <c r="A4905" t="s">
        <v>5580</v>
      </c>
      <c r="B4905" t="s">
        <v>5581</v>
      </c>
      <c r="C4905" s="2">
        <v>47.449694000000001</v>
      </c>
      <c r="D4905" s="2">
        <v>19.181211000000001</v>
      </c>
      <c r="I4905">
        <v>1</v>
      </c>
      <c r="J4905">
        <v>111</v>
      </c>
    </row>
    <row r="4906" spans="1:10" x14ac:dyDescent="0.3">
      <c r="A4906" t="s">
        <v>5582</v>
      </c>
      <c r="B4906" t="s">
        <v>5581</v>
      </c>
      <c r="C4906" s="2">
        <v>47.449558000000003</v>
      </c>
      <c r="D4906" s="2">
        <v>19.182020000000001</v>
      </c>
      <c r="I4906">
        <v>1</v>
      </c>
      <c r="J4906">
        <v>-68</v>
      </c>
    </row>
    <row r="4907" spans="1:10" x14ac:dyDescent="0.3">
      <c r="A4907" t="s">
        <v>5583</v>
      </c>
      <c r="B4907" t="s">
        <v>5584</v>
      </c>
      <c r="C4907" s="2">
        <v>47.445782999999999</v>
      </c>
      <c r="D4907" s="2">
        <v>19.172318000000001</v>
      </c>
      <c r="I4907">
        <v>2</v>
      </c>
      <c r="J4907">
        <v>122</v>
      </c>
    </row>
    <row r="4908" spans="1:10" x14ac:dyDescent="0.3">
      <c r="A4908" t="s">
        <v>5585</v>
      </c>
      <c r="B4908" t="s">
        <v>5584</v>
      </c>
      <c r="C4908" s="2">
        <v>47.446066999999999</v>
      </c>
      <c r="D4908" s="2">
        <v>19.171901999999999</v>
      </c>
      <c r="I4908">
        <v>2</v>
      </c>
      <c r="J4908">
        <v>-58</v>
      </c>
    </row>
    <row r="4909" spans="1:10" x14ac:dyDescent="0.3">
      <c r="A4909" t="s">
        <v>5586</v>
      </c>
      <c r="B4909" t="s">
        <v>5584</v>
      </c>
      <c r="C4909" s="2">
        <v>47.445377000000001</v>
      </c>
      <c r="D4909" s="2">
        <v>19.173006000000001</v>
      </c>
      <c r="I4909">
        <v>1</v>
      </c>
      <c r="J4909">
        <v>117</v>
      </c>
    </row>
    <row r="4910" spans="1:10" x14ac:dyDescent="0.3">
      <c r="A4910" t="s">
        <v>5587</v>
      </c>
      <c r="B4910" t="s">
        <v>5584</v>
      </c>
      <c r="C4910" s="2">
        <v>47.446052999999999</v>
      </c>
      <c r="D4910" s="2">
        <v>19.171669000000001</v>
      </c>
      <c r="I4910">
        <v>1</v>
      </c>
      <c r="J4910">
        <v>-59</v>
      </c>
    </row>
    <row r="4911" spans="1:10" x14ac:dyDescent="0.3">
      <c r="A4911" t="s">
        <v>5588</v>
      </c>
      <c r="B4911" t="s">
        <v>5589</v>
      </c>
      <c r="C4911" s="2">
        <v>47.442945999999999</v>
      </c>
      <c r="D4911" s="2">
        <v>19.157554999999999</v>
      </c>
      <c r="I4911">
        <v>1</v>
      </c>
      <c r="J4911">
        <v>132</v>
      </c>
    </row>
    <row r="4912" spans="1:10" x14ac:dyDescent="0.3">
      <c r="A4912" t="s">
        <v>5590</v>
      </c>
      <c r="B4912" t="s">
        <v>5589</v>
      </c>
      <c r="C4912" s="2">
        <v>47.442684999999997</v>
      </c>
      <c r="D4912" s="2">
        <v>19.158085</v>
      </c>
      <c r="I4912">
        <v>1</v>
      </c>
      <c r="J4912">
        <v>-49</v>
      </c>
    </row>
    <row r="4913" spans="1:10" x14ac:dyDescent="0.3">
      <c r="A4913" t="s">
        <v>5591</v>
      </c>
      <c r="B4913" t="s">
        <v>5483</v>
      </c>
      <c r="C4913" s="2">
        <v>47.451205999999999</v>
      </c>
      <c r="D4913" s="2">
        <v>19.172834999999999</v>
      </c>
      <c r="I4913">
        <v>1</v>
      </c>
      <c r="J4913">
        <v>24</v>
      </c>
    </row>
    <row r="4914" spans="1:10" x14ac:dyDescent="0.3">
      <c r="A4914" t="s">
        <v>5592</v>
      </c>
      <c r="B4914" t="s">
        <v>5483</v>
      </c>
      <c r="C4914" s="2">
        <v>47.451681999999998</v>
      </c>
      <c r="D4914" s="2">
        <v>19.172968000000001</v>
      </c>
      <c r="I4914">
        <v>1</v>
      </c>
      <c r="J4914">
        <v>-157</v>
      </c>
    </row>
    <row r="4915" spans="1:10" x14ac:dyDescent="0.3">
      <c r="A4915" t="s">
        <v>5593</v>
      </c>
      <c r="B4915" t="s">
        <v>2110</v>
      </c>
      <c r="C4915" s="2">
        <v>47.454673</v>
      </c>
      <c r="D4915" s="2">
        <v>19.168254000000001</v>
      </c>
      <c r="I4915">
        <v>1</v>
      </c>
      <c r="J4915">
        <v>-55</v>
      </c>
    </row>
    <row r="4916" spans="1:10" x14ac:dyDescent="0.3">
      <c r="A4916" t="s">
        <v>5594</v>
      </c>
      <c r="B4916" t="s">
        <v>2110</v>
      </c>
      <c r="C4916" s="2">
        <v>47.453825999999999</v>
      </c>
      <c r="D4916" s="2">
        <v>19.170214999999999</v>
      </c>
      <c r="I4916">
        <v>1</v>
      </c>
      <c r="J4916">
        <v>122</v>
      </c>
    </row>
    <row r="4917" spans="1:10" x14ac:dyDescent="0.3">
      <c r="A4917" t="s">
        <v>5595</v>
      </c>
      <c r="B4917" t="s">
        <v>5596</v>
      </c>
      <c r="C4917" s="2">
        <v>47.455750999999999</v>
      </c>
      <c r="D4917" s="2">
        <v>19.185403000000001</v>
      </c>
      <c r="I4917">
        <v>1</v>
      </c>
      <c r="J4917">
        <v>-71</v>
      </c>
    </row>
    <row r="4918" spans="1:10" x14ac:dyDescent="0.3">
      <c r="A4918" t="s">
        <v>5597</v>
      </c>
      <c r="B4918" t="s">
        <v>5598</v>
      </c>
      <c r="C4918" s="2">
        <v>47.456339</v>
      </c>
      <c r="D4918" s="2">
        <v>19.182938</v>
      </c>
      <c r="I4918">
        <v>1</v>
      </c>
      <c r="J4918">
        <v>-70</v>
      </c>
    </row>
    <row r="4919" spans="1:10" x14ac:dyDescent="0.3">
      <c r="A4919" t="s">
        <v>5599</v>
      </c>
      <c r="B4919" t="s">
        <v>5600</v>
      </c>
      <c r="C4919" s="2">
        <v>47.425784</v>
      </c>
      <c r="D4919" s="2">
        <v>19.21472</v>
      </c>
      <c r="I4919">
        <v>1</v>
      </c>
      <c r="J4919">
        <v>-148</v>
      </c>
    </row>
    <row r="4920" spans="1:10" x14ac:dyDescent="0.3">
      <c r="A4920" t="s">
        <v>5601</v>
      </c>
      <c r="B4920" t="s">
        <v>5600</v>
      </c>
      <c r="C4920" s="2">
        <v>47.425285000000002</v>
      </c>
      <c r="D4920" s="2">
        <v>19.214455999999998</v>
      </c>
      <c r="I4920">
        <v>2</v>
      </c>
      <c r="J4920">
        <v>31</v>
      </c>
    </row>
    <row r="4921" spans="1:10" x14ac:dyDescent="0.3">
      <c r="A4921" t="s">
        <v>5602</v>
      </c>
      <c r="B4921" t="s">
        <v>5603</v>
      </c>
      <c r="C4921" s="2">
        <v>47.422744000000002</v>
      </c>
      <c r="D4921" s="2">
        <v>19.211943000000002</v>
      </c>
      <c r="I4921">
        <v>1</v>
      </c>
      <c r="J4921">
        <v>-148</v>
      </c>
    </row>
    <row r="4922" spans="1:10" x14ac:dyDescent="0.3">
      <c r="A4922" t="s">
        <v>5604</v>
      </c>
      <c r="B4922" t="s">
        <v>5603</v>
      </c>
      <c r="C4922" s="2">
        <v>47.422052000000001</v>
      </c>
      <c r="D4922" s="2">
        <v>19.211476999999999</v>
      </c>
      <c r="I4922">
        <v>1</v>
      </c>
      <c r="J4922">
        <v>32</v>
      </c>
    </row>
    <row r="4923" spans="1:10" x14ac:dyDescent="0.3">
      <c r="A4923" t="s">
        <v>5605</v>
      </c>
      <c r="B4923" t="s">
        <v>5606</v>
      </c>
      <c r="C4923" s="2">
        <v>47.422592000000002</v>
      </c>
      <c r="D4923" s="2">
        <v>19.211279999999999</v>
      </c>
      <c r="I4923">
        <v>1</v>
      </c>
      <c r="J4923">
        <v>133</v>
      </c>
    </row>
    <row r="4924" spans="1:10" x14ac:dyDescent="0.3">
      <c r="A4924" t="s">
        <v>5607</v>
      </c>
      <c r="B4924" t="s">
        <v>5608</v>
      </c>
      <c r="C4924" s="2">
        <v>47.438377000000003</v>
      </c>
      <c r="D4924" s="2">
        <v>19.204820000000002</v>
      </c>
      <c r="I4924">
        <v>1</v>
      </c>
      <c r="J4924">
        <v>29</v>
      </c>
    </row>
    <row r="4925" spans="1:10" x14ac:dyDescent="0.3">
      <c r="A4925" t="s">
        <v>5609</v>
      </c>
      <c r="B4925" t="s">
        <v>5608</v>
      </c>
      <c r="C4925" s="2">
        <v>47.436211999999998</v>
      </c>
      <c r="D4925" s="2">
        <v>19.209333999999998</v>
      </c>
      <c r="I4925">
        <v>1</v>
      </c>
      <c r="J4925">
        <v>-154</v>
      </c>
    </row>
    <row r="4926" spans="1:10" x14ac:dyDescent="0.3">
      <c r="A4926" t="s">
        <v>5610</v>
      </c>
      <c r="B4926" t="s">
        <v>5611</v>
      </c>
      <c r="C4926" s="2">
        <v>47.431215999999999</v>
      </c>
      <c r="D4926" s="2">
        <v>19.212049</v>
      </c>
      <c r="I4926">
        <v>2</v>
      </c>
      <c r="J4926">
        <v>117</v>
      </c>
    </row>
    <row r="4927" spans="1:10" x14ac:dyDescent="0.3">
      <c r="A4927" t="s">
        <v>5612</v>
      </c>
      <c r="B4927" t="s">
        <v>5611</v>
      </c>
      <c r="C4927" s="2">
        <v>47.431224999999998</v>
      </c>
      <c r="D4927" s="2">
        <v>19.212261000000002</v>
      </c>
      <c r="I4927">
        <v>2</v>
      </c>
      <c r="J4927">
        <v>-63</v>
      </c>
    </row>
    <row r="4928" spans="1:10" x14ac:dyDescent="0.3">
      <c r="A4928" t="s">
        <v>5613</v>
      </c>
      <c r="B4928" t="s">
        <v>5611</v>
      </c>
      <c r="C4928" s="2">
        <v>47.431030999999997</v>
      </c>
      <c r="D4928" s="2">
        <v>19.212416999999999</v>
      </c>
      <c r="I4928">
        <v>2</v>
      </c>
      <c r="J4928">
        <v>117</v>
      </c>
    </row>
    <row r="4929" spans="1:10" x14ac:dyDescent="0.3">
      <c r="A4929" t="s">
        <v>5614</v>
      </c>
      <c r="B4929" t="s">
        <v>5611</v>
      </c>
      <c r="C4929" s="2">
        <v>47.431517999999997</v>
      </c>
      <c r="D4929" s="2">
        <v>19.211331000000001</v>
      </c>
      <c r="I4929">
        <v>2</v>
      </c>
      <c r="J4929">
        <v>-62</v>
      </c>
    </row>
    <row r="4930" spans="1:10" x14ac:dyDescent="0.3">
      <c r="A4930" t="s">
        <v>5615</v>
      </c>
      <c r="B4930" t="s">
        <v>5616</v>
      </c>
      <c r="C4930" s="2">
        <v>47.432712000000002</v>
      </c>
      <c r="D4930" s="2">
        <v>19.189810999999999</v>
      </c>
      <c r="I4930">
        <v>1</v>
      </c>
      <c r="J4930">
        <v>79</v>
      </c>
    </row>
    <row r="4931" spans="1:10" x14ac:dyDescent="0.3">
      <c r="A4931" t="s">
        <v>5617</v>
      </c>
      <c r="B4931" t="s">
        <v>5616</v>
      </c>
      <c r="C4931" s="2">
        <v>47.432685999999997</v>
      </c>
      <c r="D4931" s="2">
        <v>19.189069</v>
      </c>
      <c r="I4931">
        <v>1</v>
      </c>
      <c r="J4931">
        <v>-102</v>
      </c>
    </row>
    <row r="4932" spans="1:10" x14ac:dyDescent="0.3">
      <c r="A4932" t="s">
        <v>5618</v>
      </c>
      <c r="B4932" t="s">
        <v>5619</v>
      </c>
      <c r="C4932" s="2">
        <v>47.414212999999997</v>
      </c>
      <c r="D4932" s="2">
        <v>19.201938999999999</v>
      </c>
      <c r="I4932">
        <v>1</v>
      </c>
      <c r="J4932">
        <v>-134</v>
      </c>
    </row>
    <row r="4933" spans="1:10" x14ac:dyDescent="0.3">
      <c r="A4933" t="s">
        <v>5620</v>
      </c>
      <c r="B4933" t="s">
        <v>5619</v>
      </c>
      <c r="C4933" s="2">
        <v>47.413746000000003</v>
      </c>
      <c r="D4933" s="2">
        <v>19.201487</v>
      </c>
      <c r="I4933">
        <v>1</v>
      </c>
      <c r="J4933">
        <v>47</v>
      </c>
    </row>
    <row r="4934" spans="1:10" x14ac:dyDescent="0.3">
      <c r="A4934" t="s">
        <v>5621</v>
      </c>
      <c r="B4934" t="s">
        <v>5619</v>
      </c>
      <c r="C4934" s="2">
        <v>47.413187999999998</v>
      </c>
      <c r="D4934" s="2">
        <v>19.201433000000002</v>
      </c>
      <c r="I4934">
        <v>2</v>
      </c>
      <c r="J4934">
        <v>-146</v>
      </c>
    </row>
    <row r="4935" spans="1:10" x14ac:dyDescent="0.3">
      <c r="A4935" t="s">
        <v>5622</v>
      </c>
      <c r="B4935" t="s">
        <v>5619</v>
      </c>
      <c r="C4935" s="2">
        <v>47.413035000000001</v>
      </c>
      <c r="D4935" s="2">
        <v>19.201789999999999</v>
      </c>
      <c r="I4935">
        <v>2</v>
      </c>
      <c r="J4935">
        <v>82</v>
      </c>
    </row>
    <row r="4936" spans="1:10" x14ac:dyDescent="0.3">
      <c r="A4936" t="s">
        <v>5623</v>
      </c>
      <c r="B4936" t="s">
        <v>5624</v>
      </c>
      <c r="C4936" s="2">
        <v>47.425080000000001</v>
      </c>
      <c r="D4936" s="2">
        <v>19.207034</v>
      </c>
      <c r="I4936">
        <v>1</v>
      </c>
      <c r="J4936">
        <v>131</v>
      </c>
    </row>
    <row r="4937" spans="1:10" x14ac:dyDescent="0.3">
      <c r="A4937" t="s">
        <v>5625</v>
      </c>
      <c r="B4937" t="s">
        <v>5624</v>
      </c>
      <c r="C4937" s="2">
        <v>47.425089</v>
      </c>
      <c r="D4937" s="2">
        <v>19.207179</v>
      </c>
      <c r="I4937">
        <v>1</v>
      </c>
      <c r="J4937">
        <v>-49</v>
      </c>
    </row>
    <row r="4938" spans="1:10" x14ac:dyDescent="0.3">
      <c r="A4938" t="s">
        <v>5626</v>
      </c>
      <c r="B4938" t="s">
        <v>982</v>
      </c>
      <c r="C4938" s="2">
        <v>47.427280000000003</v>
      </c>
      <c r="D4938" s="2">
        <v>19.203275999999999</v>
      </c>
      <c r="I4938">
        <v>1</v>
      </c>
      <c r="J4938">
        <v>130</v>
      </c>
    </row>
    <row r="4939" spans="1:10" x14ac:dyDescent="0.3">
      <c r="A4939" t="s">
        <v>5627</v>
      </c>
      <c r="B4939" t="s">
        <v>982</v>
      </c>
      <c r="C4939" s="2">
        <v>47.427441999999999</v>
      </c>
      <c r="D4939" s="2">
        <v>19.203250000000001</v>
      </c>
      <c r="I4939">
        <v>1</v>
      </c>
      <c r="J4939">
        <v>-50</v>
      </c>
    </row>
    <row r="4940" spans="1:10" x14ac:dyDescent="0.3">
      <c r="A4940" t="s">
        <v>5628</v>
      </c>
      <c r="B4940" t="s">
        <v>5629</v>
      </c>
      <c r="C4940" s="2">
        <v>47.427793999999999</v>
      </c>
      <c r="D4940" s="2">
        <v>19.221502000000001</v>
      </c>
      <c r="I4940">
        <v>1</v>
      </c>
      <c r="J4940">
        <v>119</v>
      </c>
    </row>
    <row r="4941" spans="1:10" x14ac:dyDescent="0.3">
      <c r="A4941" t="s">
        <v>5630</v>
      </c>
      <c r="B4941" t="s">
        <v>5629</v>
      </c>
      <c r="C4941" s="2">
        <v>47.427793000000001</v>
      </c>
      <c r="D4941" s="2">
        <v>19.221872999999999</v>
      </c>
      <c r="I4941">
        <v>2</v>
      </c>
      <c r="J4941">
        <v>-61</v>
      </c>
    </row>
    <row r="4942" spans="1:10" x14ac:dyDescent="0.3">
      <c r="A4942" t="s">
        <v>5631</v>
      </c>
      <c r="B4942" t="s">
        <v>5555</v>
      </c>
      <c r="C4942" s="2">
        <v>47.443987</v>
      </c>
      <c r="D4942" s="2">
        <v>19.213042999999999</v>
      </c>
      <c r="I4942">
        <v>1</v>
      </c>
      <c r="J4942">
        <v>131</v>
      </c>
    </row>
    <row r="4943" spans="1:10" x14ac:dyDescent="0.3">
      <c r="A4943" t="s">
        <v>5632</v>
      </c>
      <c r="B4943" t="s">
        <v>5555</v>
      </c>
      <c r="C4943" s="2">
        <v>47.444211000000003</v>
      </c>
      <c r="D4943" s="2">
        <v>19.213256000000001</v>
      </c>
      <c r="I4943">
        <v>1</v>
      </c>
      <c r="J4943">
        <v>-49</v>
      </c>
    </row>
    <row r="4944" spans="1:10" x14ac:dyDescent="0.3">
      <c r="A4944" t="s">
        <v>5633</v>
      </c>
      <c r="B4944" t="s">
        <v>5634</v>
      </c>
      <c r="C4944" s="2">
        <v>47.416527000000002</v>
      </c>
      <c r="D4944" s="2">
        <v>19.169056000000001</v>
      </c>
      <c r="I4944">
        <v>2</v>
      </c>
      <c r="J4944">
        <v>139</v>
      </c>
    </row>
    <row r="4945" spans="1:10" x14ac:dyDescent="0.3">
      <c r="A4945" t="s">
        <v>5635</v>
      </c>
      <c r="B4945" t="s">
        <v>5634</v>
      </c>
      <c r="C4945" s="2">
        <v>47.417509000000003</v>
      </c>
      <c r="D4945" s="2">
        <v>19.168144000000002</v>
      </c>
      <c r="I4945">
        <v>1</v>
      </c>
      <c r="J4945">
        <v>-41</v>
      </c>
    </row>
    <row r="4946" spans="1:10" x14ac:dyDescent="0.3">
      <c r="A4946" t="s">
        <v>5636</v>
      </c>
      <c r="B4946" t="s">
        <v>5637</v>
      </c>
      <c r="C4946" s="2">
        <v>47.407826</v>
      </c>
      <c r="D4946" s="2">
        <v>19.180973999999999</v>
      </c>
      <c r="I4946">
        <v>1</v>
      </c>
      <c r="J4946">
        <v>-43</v>
      </c>
    </row>
    <row r="4947" spans="1:10" x14ac:dyDescent="0.3">
      <c r="A4947" t="s">
        <v>5638</v>
      </c>
      <c r="B4947" t="s">
        <v>5637</v>
      </c>
      <c r="C4947" s="2">
        <v>47.406528999999999</v>
      </c>
      <c r="D4947" s="2">
        <v>19.182468</v>
      </c>
      <c r="I4947">
        <v>1</v>
      </c>
      <c r="J4947">
        <v>138</v>
      </c>
    </row>
    <row r="4948" spans="1:10" x14ac:dyDescent="0.3">
      <c r="A4948" t="s">
        <v>5639</v>
      </c>
      <c r="B4948" t="s">
        <v>5640</v>
      </c>
      <c r="C4948" s="2">
        <v>47.399645999999997</v>
      </c>
      <c r="D4948" s="2">
        <v>19.191656999999999</v>
      </c>
      <c r="I4948">
        <v>1</v>
      </c>
      <c r="J4948">
        <v>138</v>
      </c>
    </row>
    <row r="4949" spans="1:10" x14ac:dyDescent="0.3">
      <c r="A4949" t="s">
        <v>5641</v>
      </c>
      <c r="B4949" t="s">
        <v>5640</v>
      </c>
      <c r="C4949" s="2">
        <v>47.399366999999998</v>
      </c>
      <c r="D4949" s="2">
        <v>19.192186</v>
      </c>
      <c r="I4949">
        <v>1</v>
      </c>
      <c r="J4949">
        <v>-43</v>
      </c>
    </row>
    <row r="4950" spans="1:10" x14ac:dyDescent="0.3">
      <c r="A4950" t="s">
        <v>5642</v>
      </c>
      <c r="B4950" t="s">
        <v>5643</v>
      </c>
      <c r="C4950" s="2">
        <v>47.429921</v>
      </c>
      <c r="D4950" s="2">
        <v>19.198764000000001</v>
      </c>
      <c r="I4950">
        <v>1</v>
      </c>
      <c r="J4950">
        <v>129</v>
      </c>
    </row>
    <row r="4951" spans="1:10" x14ac:dyDescent="0.3">
      <c r="A4951" t="s">
        <v>5644</v>
      </c>
      <c r="B4951" t="s">
        <v>5643</v>
      </c>
      <c r="C4951" s="2">
        <v>47.429667999999999</v>
      </c>
      <c r="D4951" s="2">
        <v>19.199373000000001</v>
      </c>
      <c r="I4951">
        <v>1</v>
      </c>
      <c r="J4951">
        <v>-48</v>
      </c>
    </row>
    <row r="4952" spans="1:10" x14ac:dyDescent="0.3">
      <c r="A4952" t="s">
        <v>5645</v>
      </c>
      <c r="B4952" t="s">
        <v>5646</v>
      </c>
      <c r="C4952" s="2">
        <v>47.428600000000003</v>
      </c>
      <c r="D4952" s="2">
        <v>19.175432000000001</v>
      </c>
      <c r="I4952">
        <v>1</v>
      </c>
      <c r="J4952">
        <v>51</v>
      </c>
    </row>
    <row r="4953" spans="1:10" x14ac:dyDescent="0.3">
      <c r="A4953" t="s">
        <v>5647</v>
      </c>
      <c r="B4953" t="s">
        <v>5598</v>
      </c>
      <c r="C4953" s="2">
        <v>47.456086999999997</v>
      </c>
      <c r="D4953" s="2">
        <v>19.183004</v>
      </c>
      <c r="I4953">
        <v>2</v>
      </c>
      <c r="J4953">
        <v>110</v>
      </c>
    </row>
    <row r="4954" spans="1:10" x14ac:dyDescent="0.3">
      <c r="A4954" t="s">
        <v>5648</v>
      </c>
      <c r="B4954" t="s">
        <v>5596</v>
      </c>
      <c r="C4954" s="2">
        <v>47.455328000000002</v>
      </c>
      <c r="D4954" s="2">
        <v>19.186105000000001</v>
      </c>
      <c r="I4954">
        <v>2</v>
      </c>
      <c r="J4954">
        <v>110</v>
      </c>
    </row>
    <row r="4955" spans="1:10" x14ac:dyDescent="0.3">
      <c r="A4955" t="s">
        <v>5649</v>
      </c>
      <c r="B4955" t="s">
        <v>5574</v>
      </c>
      <c r="C4955" s="2">
        <v>47.454379000000003</v>
      </c>
      <c r="D4955" s="2">
        <v>19.189948000000001</v>
      </c>
      <c r="I4955">
        <v>2</v>
      </c>
      <c r="J4955">
        <v>110</v>
      </c>
    </row>
    <row r="4956" spans="1:10" x14ac:dyDescent="0.3">
      <c r="A4956" t="s">
        <v>5650</v>
      </c>
      <c r="B4956" t="s">
        <v>2425</v>
      </c>
      <c r="C4956" s="2">
        <v>47.433129999999998</v>
      </c>
      <c r="D4956" s="2">
        <v>19.207190000000001</v>
      </c>
      <c r="I4956">
        <v>1</v>
      </c>
      <c r="J4956">
        <v>-156</v>
      </c>
    </row>
    <row r="4957" spans="1:10" x14ac:dyDescent="0.3">
      <c r="A4957" t="s">
        <v>5651</v>
      </c>
      <c r="B4957" t="s">
        <v>80</v>
      </c>
      <c r="C4957" s="2">
        <v>47.433185000000002</v>
      </c>
      <c r="D4957" s="2">
        <v>19.206500999999999</v>
      </c>
      <c r="I4957">
        <v>2</v>
      </c>
      <c r="J4957">
        <v>-63</v>
      </c>
    </row>
    <row r="4958" spans="1:10" x14ac:dyDescent="0.3">
      <c r="A4958" t="s">
        <v>5652</v>
      </c>
      <c r="B4958" t="s">
        <v>80</v>
      </c>
      <c r="C4958" s="2">
        <v>47.432949999999998</v>
      </c>
      <c r="D4958" s="2">
        <v>19.206963999999999</v>
      </c>
      <c r="I4958">
        <v>2</v>
      </c>
      <c r="J4958">
        <v>117</v>
      </c>
    </row>
    <row r="4959" spans="1:10" x14ac:dyDescent="0.3">
      <c r="A4959" t="s">
        <v>5653</v>
      </c>
      <c r="B4959" t="s">
        <v>80</v>
      </c>
      <c r="C4959" s="2">
        <v>47.433152999999997</v>
      </c>
      <c r="D4959" s="2">
        <v>19.206498</v>
      </c>
      <c r="I4959">
        <v>2</v>
      </c>
      <c r="J4959">
        <v>-62</v>
      </c>
    </row>
    <row r="4960" spans="1:10" x14ac:dyDescent="0.3">
      <c r="A4960" t="s">
        <v>5654</v>
      </c>
      <c r="B4960" t="s">
        <v>80</v>
      </c>
      <c r="C4960" s="2">
        <v>47.432927999999997</v>
      </c>
      <c r="D4960" s="2">
        <v>19.206814999999999</v>
      </c>
      <c r="I4960">
        <v>2</v>
      </c>
      <c r="J4960">
        <v>118</v>
      </c>
    </row>
    <row r="4961" spans="1:10" x14ac:dyDescent="0.3">
      <c r="A4961" t="s">
        <v>5655</v>
      </c>
      <c r="B4961" t="s">
        <v>5656</v>
      </c>
      <c r="C4961" s="2">
        <v>47.432825999999999</v>
      </c>
      <c r="D4961" s="2">
        <v>19.149011000000002</v>
      </c>
      <c r="I4961">
        <v>2</v>
      </c>
      <c r="J4961">
        <v>-26</v>
      </c>
    </row>
    <row r="4962" spans="1:10" x14ac:dyDescent="0.3">
      <c r="A4962" t="s">
        <v>5657</v>
      </c>
      <c r="B4962" t="s">
        <v>5656</v>
      </c>
      <c r="C4962" s="2">
        <v>47.432006999999999</v>
      </c>
      <c r="D4962" s="2">
        <v>19.149792000000001</v>
      </c>
      <c r="I4962">
        <v>1</v>
      </c>
      <c r="J4962">
        <v>125</v>
      </c>
    </row>
    <row r="4963" spans="1:10" x14ac:dyDescent="0.3">
      <c r="A4963" t="s">
        <v>5658</v>
      </c>
      <c r="B4963" t="s">
        <v>5659</v>
      </c>
      <c r="C4963" s="2">
        <v>47.434164000000003</v>
      </c>
      <c r="D4963" s="2">
        <v>19.161593</v>
      </c>
      <c r="I4963">
        <v>1</v>
      </c>
      <c r="J4963">
        <v>-57</v>
      </c>
    </row>
    <row r="4964" spans="1:10" x14ac:dyDescent="0.3">
      <c r="A4964" t="s">
        <v>5660</v>
      </c>
      <c r="B4964" t="s">
        <v>5659</v>
      </c>
      <c r="C4964" s="2">
        <v>47.434327000000003</v>
      </c>
      <c r="D4964" s="2">
        <v>19.160917999999999</v>
      </c>
      <c r="I4964">
        <v>1</v>
      </c>
      <c r="J4964">
        <v>122</v>
      </c>
    </row>
    <row r="4965" spans="1:10" x14ac:dyDescent="0.3">
      <c r="A4965" t="s">
        <v>5661</v>
      </c>
      <c r="B4965" t="s">
        <v>5662</v>
      </c>
      <c r="C4965" s="2">
        <v>47.432307000000002</v>
      </c>
      <c r="D4965" s="2">
        <v>19.16554</v>
      </c>
      <c r="I4965">
        <v>1</v>
      </c>
      <c r="J4965">
        <v>125</v>
      </c>
    </row>
    <row r="4966" spans="1:10" x14ac:dyDescent="0.3">
      <c r="A4966" t="s">
        <v>5663</v>
      </c>
      <c r="B4966" t="s">
        <v>5662</v>
      </c>
      <c r="C4966" s="2">
        <v>47.432009999999998</v>
      </c>
      <c r="D4966" s="2">
        <v>19.166069</v>
      </c>
      <c r="I4966">
        <v>1</v>
      </c>
      <c r="J4966">
        <v>-35</v>
      </c>
    </row>
    <row r="4967" spans="1:10" x14ac:dyDescent="0.3">
      <c r="A4967" t="s">
        <v>5664</v>
      </c>
      <c r="B4967" t="s">
        <v>5662</v>
      </c>
      <c r="C4967" s="2">
        <v>47.432468999999998</v>
      </c>
      <c r="D4967" s="2">
        <v>19.165924</v>
      </c>
      <c r="I4967">
        <v>1</v>
      </c>
      <c r="J4967">
        <v>-148</v>
      </c>
    </row>
    <row r="4968" spans="1:10" x14ac:dyDescent="0.3">
      <c r="A4968" t="s">
        <v>5665</v>
      </c>
      <c r="B4968" t="s">
        <v>4859</v>
      </c>
      <c r="C4968" s="2">
        <v>47.443804999999998</v>
      </c>
      <c r="D4968" s="2">
        <v>19.130723</v>
      </c>
      <c r="I4968">
        <v>1</v>
      </c>
      <c r="J4968">
        <v>-47</v>
      </c>
    </row>
    <row r="4969" spans="1:10" x14ac:dyDescent="0.3">
      <c r="A4969" t="s">
        <v>5666</v>
      </c>
      <c r="B4969" t="s">
        <v>5667</v>
      </c>
      <c r="C4969" s="2">
        <v>47.443238000000001</v>
      </c>
      <c r="D4969" s="2">
        <v>19.131119000000002</v>
      </c>
      <c r="I4969">
        <v>1</v>
      </c>
      <c r="J4969">
        <v>133</v>
      </c>
    </row>
    <row r="4970" spans="1:10" x14ac:dyDescent="0.3">
      <c r="A4970" t="s">
        <v>5668</v>
      </c>
      <c r="B4970" t="s">
        <v>836</v>
      </c>
      <c r="C4970" s="2">
        <v>47.452601000000001</v>
      </c>
      <c r="D4970" s="2">
        <v>19.117277000000001</v>
      </c>
      <c r="I4970">
        <v>1</v>
      </c>
      <c r="J4970">
        <v>135</v>
      </c>
    </row>
    <row r="4971" spans="1:10" x14ac:dyDescent="0.3">
      <c r="A4971" t="s">
        <v>5669</v>
      </c>
      <c r="B4971" t="s">
        <v>5670</v>
      </c>
      <c r="C4971" s="2">
        <v>47.452826000000002</v>
      </c>
      <c r="D4971" s="2">
        <v>19.117436000000001</v>
      </c>
      <c r="I4971">
        <v>1</v>
      </c>
      <c r="J4971">
        <v>-47</v>
      </c>
    </row>
    <row r="4972" spans="1:10" x14ac:dyDescent="0.3">
      <c r="A4972" t="s">
        <v>5671</v>
      </c>
      <c r="B4972" t="s">
        <v>5672</v>
      </c>
      <c r="C4972" s="2">
        <v>47.462079000000003</v>
      </c>
      <c r="D4972" s="2">
        <v>19.134119999999999</v>
      </c>
      <c r="I4972">
        <v>2</v>
      </c>
      <c r="J4972">
        <v>122</v>
      </c>
    </row>
    <row r="4973" spans="1:10" x14ac:dyDescent="0.3">
      <c r="A4973" t="s">
        <v>5673</v>
      </c>
      <c r="B4973" t="s">
        <v>5672</v>
      </c>
      <c r="C4973" s="2">
        <v>47.461998000000001</v>
      </c>
      <c r="D4973" s="2">
        <v>19.134504</v>
      </c>
      <c r="I4973">
        <v>2</v>
      </c>
      <c r="J4973">
        <v>-59</v>
      </c>
    </row>
    <row r="4974" spans="1:10" x14ac:dyDescent="0.3">
      <c r="A4974" t="s">
        <v>5674</v>
      </c>
      <c r="B4974" t="s">
        <v>5675</v>
      </c>
      <c r="C4974" s="2">
        <v>47.461665000000004</v>
      </c>
      <c r="D4974" s="2">
        <v>19.134834999999999</v>
      </c>
      <c r="I4974">
        <v>1</v>
      </c>
      <c r="J4974">
        <v>122</v>
      </c>
    </row>
    <row r="4975" spans="1:10" x14ac:dyDescent="0.3">
      <c r="A4975" t="s">
        <v>5676</v>
      </c>
      <c r="B4975" t="s">
        <v>5675</v>
      </c>
      <c r="C4975" s="2">
        <v>47.462319999999998</v>
      </c>
      <c r="D4975" s="2">
        <v>19.133621000000002</v>
      </c>
      <c r="I4975">
        <v>2</v>
      </c>
      <c r="J4975">
        <v>-58</v>
      </c>
    </row>
    <row r="4976" spans="1:10" x14ac:dyDescent="0.3">
      <c r="A4976" t="s">
        <v>5677</v>
      </c>
      <c r="B4976" t="s">
        <v>413</v>
      </c>
      <c r="C4976" s="2">
        <v>47.454554000000002</v>
      </c>
      <c r="D4976" s="2">
        <v>19.151731000000002</v>
      </c>
      <c r="I4976">
        <v>1</v>
      </c>
      <c r="J4976">
        <v>122</v>
      </c>
    </row>
    <row r="4977" spans="1:10" x14ac:dyDescent="0.3">
      <c r="A4977" t="s">
        <v>5678</v>
      </c>
      <c r="B4977" t="s">
        <v>413</v>
      </c>
      <c r="C4977" s="2">
        <v>47.454805999999998</v>
      </c>
      <c r="D4977" s="2">
        <v>19.151374000000001</v>
      </c>
      <c r="I4977">
        <v>1</v>
      </c>
      <c r="J4977">
        <v>-58</v>
      </c>
    </row>
    <row r="4978" spans="1:10" x14ac:dyDescent="0.3">
      <c r="A4978" t="s">
        <v>5679</v>
      </c>
      <c r="B4978" t="s">
        <v>413</v>
      </c>
      <c r="C4978" s="2">
        <v>47.454248</v>
      </c>
      <c r="D4978" s="2">
        <v>19.152221000000001</v>
      </c>
      <c r="I4978">
        <v>1</v>
      </c>
      <c r="J4978">
        <v>124</v>
      </c>
    </row>
    <row r="4979" spans="1:10" x14ac:dyDescent="0.3">
      <c r="A4979" t="s">
        <v>5680</v>
      </c>
      <c r="B4979" t="s">
        <v>413</v>
      </c>
      <c r="C4979" s="2">
        <v>47.454906000000001</v>
      </c>
      <c r="D4979" s="2">
        <v>19.150936000000002</v>
      </c>
      <c r="I4979">
        <v>1</v>
      </c>
      <c r="J4979">
        <v>-58</v>
      </c>
    </row>
    <row r="4980" spans="1:10" x14ac:dyDescent="0.3">
      <c r="A4980" t="s">
        <v>5681</v>
      </c>
      <c r="B4980" t="s">
        <v>5682</v>
      </c>
      <c r="C4980" s="2">
        <v>47.435889000000003</v>
      </c>
      <c r="D4980" s="2">
        <v>19.143754000000001</v>
      </c>
      <c r="I4980">
        <v>2</v>
      </c>
      <c r="J4980">
        <v>136</v>
      </c>
    </row>
    <row r="4981" spans="1:10" x14ac:dyDescent="0.3">
      <c r="A4981" t="s">
        <v>5683</v>
      </c>
      <c r="B4981" t="s">
        <v>387</v>
      </c>
      <c r="C4981" s="2">
        <v>47.435591000000002</v>
      </c>
      <c r="D4981" s="2">
        <v>19.145464</v>
      </c>
      <c r="I4981">
        <v>1</v>
      </c>
      <c r="J4981">
        <v>-46</v>
      </c>
    </row>
    <row r="4982" spans="1:10" x14ac:dyDescent="0.3">
      <c r="A4982" t="s">
        <v>5684</v>
      </c>
      <c r="B4982" t="s">
        <v>5685</v>
      </c>
      <c r="C4982" s="2">
        <v>47.437654000000002</v>
      </c>
      <c r="D4982" s="2">
        <v>19.140654999999999</v>
      </c>
      <c r="I4982">
        <v>1</v>
      </c>
      <c r="J4982">
        <v>124</v>
      </c>
    </row>
    <row r="4983" spans="1:10" x14ac:dyDescent="0.3">
      <c r="A4983" t="s">
        <v>5686</v>
      </c>
      <c r="B4983" t="s">
        <v>5687</v>
      </c>
      <c r="C4983" s="2">
        <v>47.439014999999998</v>
      </c>
      <c r="D4983" s="2">
        <v>19.138020000000001</v>
      </c>
      <c r="I4983">
        <v>1</v>
      </c>
      <c r="J4983">
        <v>125</v>
      </c>
    </row>
    <row r="4984" spans="1:10" x14ac:dyDescent="0.3">
      <c r="A4984" t="s">
        <v>5688</v>
      </c>
      <c r="B4984" t="s">
        <v>3692</v>
      </c>
      <c r="C4984" s="2">
        <v>47.439337999999999</v>
      </c>
      <c r="D4984" s="2">
        <v>19.137941000000001</v>
      </c>
      <c r="I4984">
        <v>1</v>
      </c>
      <c r="J4984">
        <v>-53</v>
      </c>
    </row>
    <row r="4985" spans="1:10" x14ac:dyDescent="0.3">
      <c r="A4985" t="s">
        <v>5689</v>
      </c>
      <c r="B4985" t="s">
        <v>2202</v>
      </c>
      <c r="C4985" s="2">
        <v>47.441149000000003</v>
      </c>
      <c r="D4985" s="2">
        <v>19.134895</v>
      </c>
      <c r="I4985">
        <v>2</v>
      </c>
      <c r="J4985">
        <v>-47</v>
      </c>
    </row>
    <row r="4986" spans="1:10" x14ac:dyDescent="0.3">
      <c r="A4986" t="s">
        <v>5690</v>
      </c>
      <c r="B4986" t="s">
        <v>5691</v>
      </c>
      <c r="C4986" s="2">
        <v>47.440465000000003</v>
      </c>
      <c r="D4986" s="2">
        <v>19.135463999999999</v>
      </c>
      <c r="I4986">
        <v>1</v>
      </c>
      <c r="J4986">
        <v>134</v>
      </c>
    </row>
    <row r="4987" spans="1:10" x14ac:dyDescent="0.3">
      <c r="A4987" t="s">
        <v>5692</v>
      </c>
      <c r="B4987" t="s">
        <v>5693</v>
      </c>
      <c r="C4987" s="2">
        <v>47.446137</v>
      </c>
      <c r="D4987" s="2">
        <v>19.126669</v>
      </c>
      <c r="I4987">
        <v>1</v>
      </c>
      <c r="J4987">
        <v>135</v>
      </c>
    </row>
    <row r="4988" spans="1:10" x14ac:dyDescent="0.3">
      <c r="A4988" t="s">
        <v>5694</v>
      </c>
      <c r="B4988" t="s">
        <v>1594</v>
      </c>
      <c r="C4988" s="2">
        <v>47.446272</v>
      </c>
      <c r="D4988" s="2">
        <v>19.126933999999999</v>
      </c>
      <c r="I4988">
        <v>1</v>
      </c>
      <c r="J4988">
        <v>-46</v>
      </c>
    </row>
    <row r="4989" spans="1:10" x14ac:dyDescent="0.3">
      <c r="A4989" t="s">
        <v>5695</v>
      </c>
      <c r="B4989" t="s">
        <v>416</v>
      </c>
      <c r="C4989" s="2">
        <v>47.449720999999997</v>
      </c>
      <c r="D4989" s="2">
        <v>19.121423</v>
      </c>
      <c r="I4989">
        <v>1</v>
      </c>
      <c r="J4989">
        <v>136</v>
      </c>
    </row>
    <row r="4990" spans="1:10" x14ac:dyDescent="0.3">
      <c r="A4990" t="s">
        <v>5696</v>
      </c>
      <c r="B4990" t="s">
        <v>5697</v>
      </c>
      <c r="C4990" s="2">
        <v>47.450583999999999</v>
      </c>
      <c r="D4990" s="2">
        <v>19.120668999999999</v>
      </c>
      <c r="I4990">
        <v>2</v>
      </c>
      <c r="J4990">
        <v>-45</v>
      </c>
    </row>
    <row r="4991" spans="1:10" x14ac:dyDescent="0.3">
      <c r="A4991" t="s">
        <v>5698</v>
      </c>
      <c r="B4991" t="s">
        <v>2809</v>
      </c>
      <c r="C4991" s="2">
        <v>47.455758000000003</v>
      </c>
      <c r="D4991" s="2">
        <v>19.117585999999999</v>
      </c>
      <c r="I4991">
        <v>1</v>
      </c>
      <c r="J4991">
        <v>-43</v>
      </c>
    </row>
    <row r="4992" spans="1:10" x14ac:dyDescent="0.3">
      <c r="A4992" t="s">
        <v>5699</v>
      </c>
      <c r="B4992" t="s">
        <v>5700</v>
      </c>
      <c r="C4992" s="2">
        <v>47.454849000000003</v>
      </c>
      <c r="D4992" s="2">
        <v>19.118698999999999</v>
      </c>
      <c r="I4992">
        <v>1</v>
      </c>
      <c r="J4992">
        <v>136</v>
      </c>
    </row>
    <row r="4993" spans="1:10" x14ac:dyDescent="0.3">
      <c r="A4993" t="s">
        <v>5701</v>
      </c>
      <c r="B4993" t="s">
        <v>5702</v>
      </c>
      <c r="C4993" s="2">
        <v>47.454728000000003</v>
      </c>
      <c r="D4993" s="2">
        <v>19.125568000000001</v>
      </c>
      <c r="I4993">
        <v>1</v>
      </c>
      <c r="J4993">
        <v>91</v>
      </c>
    </row>
    <row r="4994" spans="1:10" x14ac:dyDescent="0.3">
      <c r="A4994" t="s">
        <v>5703</v>
      </c>
      <c r="B4994" t="s">
        <v>5704</v>
      </c>
      <c r="C4994" s="2">
        <v>47.454718</v>
      </c>
      <c r="D4994" s="2">
        <v>19.126562</v>
      </c>
      <c r="I4994">
        <v>1</v>
      </c>
      <c r="J4994">
        <v>93</v>
      </c>
    </row>
    <row r="4995" spans="1:10" x14ac:dyDescent="0.3">
      <c r="A4995" t="s">
        <v>5705</v>
      </c>
      <c r="B4995" t="s">
        <v>5704</v>
      </c>
      <c r="C4995" s="2">
        <v>47.456463999999997</v>
      </c>
      <c r="D4995" s="2">
        <v>19.125264999999999</v>
      </c>
      <c r="I4995">
        <v>1</v>
      </c>
      <c r="J4995">
        <v>-90</v>
      </c>
    </row>
    <row r="4996" spans="1:10" x14ac:dyDescent="0.3">
      <c r="A4996" t="s">
        <v>5706</v>
      </c>
      <c r="B4996" t="s">
        <v>5672</v>
      </c>
      <c r="C4996" s="2">
        <v>47.459674</v>
      </c>
      <c r="D4996" s="2">
        <v>19.126397000000001</v>
      </c>
      <c r="I4996">
        <v>1</v>
      </c>
      <c r="J4996">
        <v>-175</v>
      </c>
    </row>
    <row r="4997" spans="1:10" x14ac:dyDescent="0.3">
      <c r="A4997" t="s">
        <v>5707</v>
      </c>
      <c r="B4997" t="s">
        <v>5672</v>
      </c>
      <c r="C4997" s="2">
        <v>47.459178999999999</v>
      </c>
      <c r="D4997" s="2">
        <v>19.126515999999999</v>
      </c>
      <c r="I4997">
        <v>1</v>
      </c>
      <c r="J4997">
        <v>4</v>
      </c>
    </row>
    <row r="4998" spans="1:10" x14ac:dyDescent="0.3">
      <c r="A4998" t="s">
        <v>5708</v>
      </c>
      <c r="B4998" t="s">
        <v>5672</v>
      </c>
      <c r="C4998" s="2">
        <v>47.460399000000002</v>
      </c>
      <c r="D4998" s="2">
        <v>19.131663</v>
      </c>
      <c r="I4998">
        <v>1</v>
      </c>
      <c r="J4998">
        <v>137</v>
      </c>
    </row>
    <row r="4999" spans="1:10" x14ac:dyDescent="0.3">
      <c r="A4999" t="s">
        <v>5709</v>
      </c>
      <c r="B4999" t="s">
        <v>5672</v>
      </c>
      <c r="C4999" s="2">
        <v>47.460191999999999</v>
      </c>
      <c r="D4999" s="2">
        <v>19.132127000000001</v>
      </c>
      <c r="I4999">
        <v>1</v>
      </c>
      <c r="J4999">
        <v>-44</v>
      </c>
    </row>
    <row r="5000" spans="1:10" x14ac:dyDescent="0.3">
      <c r="A5000" t="s">
        <v>5710</v>
      </c>
      <c r="B5000" t="s">
        <v>245</v>
      </c>
      <c r="C5000" s="2">
        <v>47.464728000000001</v>
      </c>
      <c r="D5000" s="2">
        <v>19.127638000000001</v>
      </c>
      <c r="I5000">
        <v>2</v>
      </c>
      <c r="J5000">
        <v>118</v>
      </c>
    </row>
    <row r="5001" spans="1:10" x14ac:dyDescent="0.3">
      <c r="A5001" t="s">
        <v>5711</v>
      </c>
      <c r="B5001" t="s">
        <v>245</v>
      </c>
      <c r="C5001" s="2">
        <v>47.465139999999998</v>
      </c>
      <c r="D5001" s="2">
        <v>19.127219</v>
      </c>
      <c r="I5001">
        <v>2</v>
      </c>
      <c r="J5001">
        <v>-64</v>
      </c>
    </row>
    <row r="5002" spans="1:10" x14ac:dyDescent="0.3">
      <c r="A5002" t="s">
        <v>5712</v>
      </c>
      <c r="B5002" t="s">
        <v>245</v>
      </c>
      <c r="C5002" s="2">
        <v>47.465150999999999</v>
      </c>
      <c r="D5002" s="2">
        <v>19.127254000000001</v>
      </c>
      <c r="I5002">
        <v>1</v>
      </c>
    </row>
    <row r="5003" spans="1:10" x14ac:dyDescent="0.3">
      <c r="A5003" t="s">
        <v>5713</v>
      </c>
      <c r="B5003" t="s">
        <v>718</v>
      </c>
      <c r="C5003" s="2">
        <v>47.459474999999998</v>
      </c>
      <c r="D5003" s="2">
        <v>19.140256000000001</v>
      </c>
      <c r="I5003">
        <v>2</v>
      </c>
      <c r="J5003">
        <v>122</v>
      </c>
    </row>
    <row r="5004" spans="1:10" x14ac:dyDescent="0.3">
      <c r="A5004" t="s">
        <v>5714</v>
      </c>
      <c r="B5004" t="s">
        <v>718</v>
      </c>
      <c r="C5004" s="2">
        <v>47.459311999999997</v>
      </c>
      <c r="D5004" s="2">
        <v>19.140826000000001</v>
      </c>
      <c r="I5004">
        <v>2</v>
      </c>
      <c r="J5004">
        <v>-57</v>
      </c>
    </row>
    <row r="5005" spans="1:10" x14ac:dyDescent="0.3">
      <c r="A5005" t="s">
        <v>5715</v>
      </c>
      <c r="B5005" t="s">
        <v>718</v>
      </c>
      <c r="C5005" s="2">
        <v>47.459499000000001</v>
      </c>
      <c r="D5005" s="2">
        <v>19.140008999999999</v>
      </c>
      <c r="I5005">
        <v>2</v>
      </c>
      <c r="J5005">
        <v>122</v>
      </c>
    </row>
    <row r="5006" spans="1:10" x14ac:dyDescent="0.3">
      <c r="A5006" t="s">
        <v>5716</v>
      </c>
      <c r="B5006" t="s">
        <v>718</v>
      </c>
      <c r="C5006" s="2">
        <v>47.459823999999998</v>
      </c>
      <c r="D5006" s="2">
        <v>19.139493000000002</v>
      </c>
      <c r="I5006">
        <v>2</v>
      </c>
      <c r="J5006">
        <v>-58</v>
      </c>
    </row>
    <row r="5007" spans="1:10" x14ac:dyDescent="0.3">
      <c r="A5007" t="s">
        <v>5717</v>
      </c>
      <c r="B5007" t="s">
        <v>574</v>
      </c>
      <c r="C5007" s="2">
        <v>47.461958000000003</v>
      </c>
      <c r="D5007" s="2">
        <v>19.149597</v>
      </c>
      <c r="I5007">
        <v>1</v>
      </c>
      <c r="J5007">
        <v>-148</v>
      </c>
    </row>
    <row r="5008" spans="1:10" x14ac:dyDescent="0.3">
      <c r="A5008" t="s">
        <v>5718</v>
      </c>
      <c r="B5008" t="s">
        <v>574</v>
      </c>
      <c r="C5008" s="2">
        <v>47.462138000000003</v>
      </c>
      <c r="D5008" s="2">
        <v>19.150061999999998</v>
      </c>
      <c r="I5008">
        <v>1</v>
      </c>
      <c r="J5008">
        <v>29</v>
      </c>
    </row>
    <row r="5009" spans="1:10" x14ac:dyDescent="0.3">
      <c r="A5009" t="s">
        <v>5719</v>
      </c>
      <c r="B5009" t="s">
        <v>5720</v>
      </c>
      <c r="C5009" s="2">
        <v>47.459125999999998</v>
      </c>
      <c r="D5009" s="2">
        <v>19.149287000000001</v>
      </c>
      <c r="I5009">
        <v>1</v>
      </c>
      <c r="J5009">
        <v>14</v>
      </c>
    </row>
    <row r="5010" spans="1:10" x14ac:dyDescent="0.3">
      <c r="A5010" t="s">
        <v>5721</v>
      </c>
      <c r="B5010" t="s">
        <v>466</v>
      </c>
      <c r="C5010" s="2">
        <v>47.461469999999998</v>
      </c>
      <c r="D5010" s="2">
        <v>19.152978000000001</v>
      </c>
      <c r="I5010">
        <v>1</v>
      </c>
      <c r="J5010">
        <v>-52</v>
      </c>
    </row>
    <row r="5011" spans="1:10" x14ac:dyDescent="0.3">
      <c r="A5011" t="s">
        <v>5722</v>
      </c>
      <c r="B5011" t="s">
        <v>466</v>
      </c>
      <c r="C5011" s="2">
        <v>47.460551000000002</v>
      </c>
      <c r="D5011" s="2">
        <v>19.154422</v>
      </c>
      <c r="I5011">
        <v>1</v>
      </c>
      <c r="J5011">
        <v>122</v>
      </c>
    </row>
    <row r="5012" spans="1:10" x14ac:dyDescent="0.3">
      <c r="A5012" t="s">
        <v>5723</v>
      </c>
      <c r="B5012" t="s">
        <v>5724</v>
      </c>
      <c r="C5012" s="2">
        <v>47.458247</v>
      </c>
      <c r="D5012" s="2">
        <v>19.145757</v>
      </c>
      <c r="I5012">
        <v>1</v>
      </c>
      <c r="J5012">
        <v>-145</v>
      </c>
    </row>
    <row r="5013" spans="1:10" x14ac:dyDescent="0.3">
      <c r="A5013" t="s">
        <v>5725</v>
      </c>
      <c r="B5013" t="s">
        <v>5726</v>
      </c>
      <c r="C5013" s="2">
        <v>47.457745000000003</v>
      </c>
      <c r="D5013" s="2">
        <v>19.144483000000001</v>
      </c>
      <c r="I5013">
        <v>1</v>
      </c>
      <c r="J5013">
        <v>-58</v>
      </c>
    </row>
    <row r="5014" spans="1:10" x14ac:dyDescent="0.3">
      <c r="A5014" t="s">
        <v>5727</v>
      </c>
      <c r="B5014" t="s">
        <v>5726</v>
      </c>
      <c r="C5014" s="2">
        <v>47.457501000000001</v>
      </c>
      <c r="D5014" s="2">
        <v>19.144841</v>
      </c>
      <c r="I5014">
        <v>1</v>
      </c>
      <c r="J5014">
        <v>123</v>
      </c>
    </row>
    <row r="5015" spans="1:10" x14ac:dyDescent="0.3">
      <c r="A5015" t="s">
        <v>5728</v>
      </c>
      <c r="B5015" t="s">
        <v>5724</v>
      </c>
      <c r="C5015" s="2">
        <v>47.458139000000003</v>
      </c>
      <c r="D5015" s="2">
        <v>19.143163000000001</v>
      </c>
      <c r="I5015">
        <v>2</v>
      </c>
      <c r="J5015">
        <v>120</v>
      </c>
    </row>
    <row r="5016" spans="1:10" x14ac:dyDescent="0.3">
      <c r="A5016" t="s">
        <v>5729</v>
      </c>
      <c r="B5016" t="s">
        <v>5726</v>
      </c>
      <c r="C5016" s="2">
        <v>47.457726999999998</v>
      </c>
      <c r="D5016" s="2">
        <v>19.144297999999999</v>
      </c>
      <c r="I5016">
        <v>1</v>
      </c>
      <c r="J5016">
        <v>-58</v>
      </c>
    </row>
    <row r="5017" spans="1:10" x14ac:dyDescent="0.3">
      <c r="A5017" t="s">
        <v>5730</v>
      </c>
      <c r="B5017" t="s">
        <v>5731</v>
      </c>
      <c r="C5017" s="2">
        <v>47.457455000000003</v>
      </c>
      <c r="D5017" s="2">
        <v>19.14687</v>
      </c>
      <c r="I5017">
        <v>1</v>
      </c>
      <c r="J5017">
        <v>42</v>
      </c>
    </row>
    <row r="5018" spans="1:10" x14ac:dyDescent="0.3">
      <c r="A5018" t="s">
        <v>5732</v>
      </c>
      <c r="B5018" t="s">
        <v>5733</v>
      </c>
      <c r="C5018" s="2">
        <v>47.456105000000001</v>
      </c>
      <c r="D5018" s="2">
        <v>19.147874999999999</v>
      </c>
      <c r="I5018">
        <v>1</v>
      </c>
      <c r="J5018">
        <v>121</v>
      </c>
    </row>
    <row r="5019" spans="1:10" x14ac:dyDescent="0.3">
      <c r="A5019" t="s">
        <v>5734</v>
      </c>
      <c r="B5019" t="s">
        <v>5733</v>
      </c>
      <c r="C5019" s="2">
        <v>47.456546000000003</v>
      </c>
      <c r="D5019" s="2">
        <v>19.147093999999999</v>
      </c>
      <c r="I5019">
        <v>1</v>
      </c>
      <c r="J5019">
        <v>-56</v>
      </c>
    </row>
    <row r="5020" spans="1:10" x14ac:dyDescent="0.3">
      <c r="A5020" t="s">
        <v>5735</v>
      </c>
      <c r="B5020" t="s">
        <v>5733</v>
      </c>
      <c r="C5020" s="2">
        <v>47.456321000000003</v>
      </c>
      <c r="D5020" s="2">
        <v>19.14761</v>
      </c>
      <c r="I5020">
        <v>2</v>
      </c>
      <c r="J5020">
        <v>122</v>
      </c>
    </row>
    <row r="5021" spans="1:10" x14ac:dyDescent="0.3">
      <c r="A5021" t="s">
        <v>5736</v>
      </c>
      <c r="B5021" t="s">
        <v>5733</v>
      </c>
      <c r="C5021" s="2">
        <v>47.456626999999997</v>
      </c>
      <c r="D5021" s="2">
        <v>19.147120000000001</v>
      </c>
      <c r="I5021">
        <v>2</v>
      </c>
      <c r="J5021">
        <v>-58</v>
      </c>
    </row>
    <row r="5022" spans="1:10" x14ac:dyDescent="0.3">
      <c r="A5022" t="s">
        <v>5737</v>
      </c>
      <c r="B5022" t="s">
        <v>728</v>
      </c>
      <c r="C5022" s="2">
        <v>47.454149000000001</v>
      </c>
      <c r="D5022" s="2">
        <v>19.142050000000001</v>
      </c>
      <c r="I5022">
        <v>1</v>
      </c>
      <c r="J5022">
        <v>42</v>
      </c>
    </row>
    <row r="5023" spans="1:10" x14ac:dyDescent="0.3">
      <c r="A5023" t="s">
        <v>5738</v>
      </c>
      <c r="B5023" t="s">
        <v>5739</v>
      </c>
      <c r="C5023" s="2">
        <v>47.454661999999999</v>
      </c>
      <c r="D5023" s="2">
        <v>19.140910000000002</v>
      </c>
      <c r="I5023">
        <v>1</v>
      </c>
      <c r="J5023">
        <v>-136</v>
      </c>
    </row>
    <row r="5024" spans="1:10" x14ac:dyDescent="0.3">
      <c r="A5024" t="s">
        <v>5740</v>
      </c>
      <c r="B5024" t="s">
        <v>5741</v>
      </c>
      <c r="C5024" s="2">
        <v>47.454475000000002</v>
      </c>
      <c r="D5024" s="2">
        <v>19.139119999999998</v>
      </c>
      <c r="I5024">
        <v>1</v>
      </c>
      <c r="J5024">
        <v>43</v>
      </c>
    </row>
    <row r="5025" spans="1:10" x14ac:dyDescent="0.3">
      <c r="A5025" t="s">
        <v>5742</v>
      </c>
      <c r="B5025" t="s">
        <v>5700</v>
      </c>
      <c r="C5025" s="2">
        <v>47.456096000000002</v>
      </c>
      <c r="D5025" s="2">
        <v>19.136642999999999</v>
      </c>
      <c r="I5025">
        <v>1</v>
      </c>
      <c r="J5025">
        <v>-94</v>
      </c>
    </row>
    <row r="5026" spans="1:10" x14ac:dyDescent="0.3">
      <c r="A5026" t="s">
        <v>5743</v>
      </c>
      <c r="B5026" t="s">
        <v>5744</v>
      </c>
      <c r="C5026" s="2">
        <v>47.456032</v>
      </c>
      <c r="D5026" s="2">
        <v>19.137253000000001</v>
      </c>
      <c r="I5026">
        <v>1</v>
      </c>
      <c r="J5026">
        <v>86</v>
      </c>
    </row>
    <row r="5027" spans="1:10" x14ac:dyDescent="0.3">
      <c r="A5027" t="s">
        <v>5745</v>
      </c>
      <c r="B5027" t="s">
        <v>5700</v>
      </c>
      <c r="C5027" s="2">
        <v>47.456310999999999</v>
      </c>
      <c r="D5027" s="2">
        <v>19.137412000000001</v>
      </c>
      <c r="I5027">
        <v>1</v>
      </c>
      <c r="J5027">
        <v>137</v>
      </c>
    </row>
    <row r="5028" spans="1:10" x14ac:dyDescent="0.3">
      <c r="A5028" t="s">
        <v>5746</v>
      </c>
      <c r="B5028" t="s">
        <v>5700</v>
      </c>
      <c r="C5028" s="2">
        <v>47.455987</v>
      </c>
      <c r="D5028" s="2">
        <v>19.138034999999999</v>
      </c>
      <c r="I5028">
        <v>1</v>
      </c>
      <c r="J5028">
        <v>-43</v>
      </c>
    </row>
    <row r="5029" spans="1:10" x14ac:dyDescent="0.3">
      <c r="A5029" t="s">
        <v>5747</v>
      </c>
      <c r="B5029" t="s">
        <v>5748</v>
      </c>
      <c r="C5029" s="2">
        <v>47.455910000000003</v>
      </c>
      <c r="D5029" s="2">
        <v>19.132504999999998</v>
      </c>
      <c r="I5029">
        <v>1</v>
      </c>
      <c r="J5029">
        <v>-92</v>
      </c>
    </row>
    <row r="5030" spans="1:10" x14ac:dyDescent="0.3">
      <c r="A5030" t="s">
        <v>5749</v>
      </c>
      <c r="B5030" t="s">
        <v>5748</v>
      </c>
      <c r="C5030" s="2">
        <v>47.455776</v>
      </c>
      <c r="D5030" s="2">
        <v>19.131219000000002</v>
      </c>
      <c r="I5030">
        <v>1</v>
      </c>
      <c r="J5030">
        <v>87</v>
      </c>
    </row>
    <row r="5031" spans="1:10" x14ac:dyDescent="0.3">
      <c r="A5031" t="s">
        <v>5750</v>
      </c>
      <c r="B5031" t="s">
        <v>5751</v>
      </c>
      <c r="C5031" s="2">
        <v>47.451523999999999</v>
      </c>
      <c r="D5031" s="2">
        <v>19.127670999999999</v>
      </c>
      <c r="I5031">
        <v>1</v>
      </c>
      <c r="J5031">
        <v>-45</v>
      </c>
    </row>
    <row r="5032" spans="1:10" x14ac:dyDescent="0.3">
      <c r="A5032" t="s">
        <v>5752</v>
      </c>
      <c r="B5032" t="s">
        <v>5751</v>
      </c>
      <c r="C5032" s="2">
        <v>47.451731000000002</v>
      </c>
      <c r="D5032" s="2">
        <v>19.127234000000001</v>
      </c>
      <c r="I5032">
        <v>1</v>
      </c>
      <c r="J5032">
        <v>137</v>
      </c>
    </row>
    <row r="5033" spans="1:10" x14ac:dyDescent="0.3">
      <c r="A5033" t="s">
        <v>5753</v>
      </c>
      <c r="B5033" t="s">
        <v>5754</v>
      </c>
      <c r="C5033" s="2">
        <v>47.453237000000001</v>
      </c>
      <c r="D5033" s="2">
        <v>19.12115</v>
      </c>
      <c r="I5033">
        <v>1</v>
      </c>
      <c r="J5033">
        <v>-45</v>
      </c>
    </row>
    <row r="5034" spans="1:10" x14ac:dyDescent="0.3">
      <c r="A5034" t="s">
        <v>5755</v>
      </c>
      <c r="B5034" t="s">
        <v>5754</v>
      </c>
      <c r="C5034" s="2">
        <v>47.452950000000001</v>
      </c>
      <c r="D5034" s="2">
        <v>19.121348000000001</v>
      </c>
      <c r="I5034">
        <v>1</v>
      </c>
      <c r="J5034">
        <v>135</v>
      </c>
    </row>
    <row r="5035" spans="1:10" x14ac:dyDescent="0.3">
      <c r="A5035" t="s">
        <v>5756</v>
      </c>
      <c r="B5035" t="s">
        <v>5702</v>
      </c>
      <c r="C5035" s="2">
        <v>47.450823999999997</v>
      </c>
      <c r="D5035" s="2">
        <v>19.125602000000001</v>
      </c>
      <c r="I5035">
        <v>1</v>
      </c>
      <c r="J5035">
        <v>6</v>
      </c>
    </row>
    <row r="5036" spans="1:10" x14ac:dyDescent="0.3">
      <c r="A5036" t="s">
        <v>5757</v>
      </c>
      <c r="B5036" t="s">
        <v>5758</v>
      </c>
      <c r="C5036" s="2">
        <v>47.450851999999998</v>
      </c>
      <c r="D5036" s="2">
        <v>19.124500999999999</v>
      </c>
      <c r="I5036">
        <v>1</v>
      </c>
      <c r="J5036">
        <v>-44</v>
      </c>
    </row>
    <row r="5037" spans="1:10" x14ac:dyDescent="0.3">
      <c r="A5037" t="s">
        <v>5759</v>
      </c>
      <c r="B5037" t="s">
        <v>5760</v>
      </c>
      <c r="C5037" s="2">
        <v>47.449291000000002</v>
      </c>
      <c r="D5037" s="2">
        <v>19.131222000000001</v>
      </c>
      <c r="I5037">
        <v>1</v>
      </c>
      <c r="J5037">
        <v>-135</v>
      </c>
    </row>
    <row r="5038" spans="1:10" x14ac:dyDescent="0.3">
      <c r="A5038" t="s">
        <v>5761</v>
      </c>
      <c r="B5038" t="s">
        <v>5760</v>
      </c>
      <c r="C5038" s="2">
        <v>47.449264999999997</v>
      </c>
      <c r="D5038" s="2">
        <v>19.130704999999999</v>
      </c>
      <c r="I5038">
        <v>1</v>
      </c>
      <c r="J5038">
        <v>132</v>
      </c>
    </row>
    <row r="5039" spans="1:10" x14ac:dyDescent="0.3">
      <c r="A5039" t="s">
        <v>5762</v>
      </c>
      <c r="B5039" t="s">
        <v>5760</v>
      </c>
      <c r="C5039" s="2">
        <v>47.448788</v>
      </c>
      <c r="D5039" s="2">
        <v>19.130676999999999</v>
      </c>
      <c r="I5039">
        <v>1</v>
      </c>
      <c r="J5039">
        <v>44</v>
      </c>
    </row>
    <row r="5040" spans="1:10" x14ac:dyDescent="0.3">
      <c r="A5040" t="s">
        <v>5763</v>
      </c>
      <c r="B5040" t="s">
        <v>5760</v>
      </c>
      <c r="C5040" s="2">
        <v>47.448706000000001</v>
      </c>
      <c r="D5040" s="2">
        <v>19.131632</v>
      </c>
      <c r="I5040">
        <v>1</v>
      </c>
      <c r="J5040">
        <v>-48</v>
      </c>
    </row>
    <row r="5041" spans="1:10" x14ac:dyDescent="0.3">
      <c r="A5041" t="s">
        <v>5764</v>
      </c>
      <c r="B5041" t="s">
        <v>5765</v>
      </c>
      <c r="C5041" s="2">
        <v>47.452274000000003</v>
      </c>
      <c r="D5041" s="2">
        <v>19.135655</v>
      </c>
      <c r="I5041">
        <v>1</v>
      </c>
      <c r="J5041">
        <v>-136</v>
      </c>
    </row>
    <row r="5042" spans="1:10" x14ac:dyDescent="0.3">
      <c r="A5042" t="s">
        <v>5766</v>
      </c>
      <c r="B5042" t="s">
        <v>5765</v>
      </c>
      <c r="C5042" s="2">
        <v>47.451752999999997</v>
      </c>
      <c r="D5042" s="2">
        <v>19.135071</v>
      </c>
      <c r="I5042">
        <v>1</v>
      </c>
      <c r="J5042">
        <v>42</v>
      </c>
    </row>
    <row r="5043" spans="1:10" x14ac:dyDescent="0.3">
      <c r="A5043" t="s">
        <v>5767</v>
      </c>
      <c r="B5043" t="s">
        <v>416</v>
      </c>
      <c r="C5043" s="2">
        <v>47.449764999999999</v>
      </c>
      <c r="D5043" s="2">
        <v>19.145780999999999</v>
      </c>
      <c r="I5043">
        <v>1</v>
      </c>
      <c r="J5043">
        <v>-135</v>
      </c>
    </row>
    <row r="5044" spans="1:10" x14ac:dyDescent="0.3">
      <c r="A5044" t="s">
        <v>5768</v>
      </c>
      <c r="B5044" t="s">
        <v>111</v>
      </c>
      <c r="C5044" s="2">
        <v>47.4499</v>
      </c>
      <c r="D5044" s="2">
        <v>19.146153000000002</v>
      </c>
      <c r="I5044">
        <v>1</v>
      </c>
      <c r="J5044">
        <v>45</v>
      </c>
    </row>
    <row r="5045" spans="1:10" x14ac:dyDescent="0.3">
      <c r="A5045" t="s">
        <v>5769</v>
      </c>
      <c r="B5045" t="s">
        <v>416</v>
      </c>
      <c r="C5045" s="2">
        <v>47.450059000000003</v>
      </c>
      <c r="D5045" s="2">
        <v>19.146464000000002</v>
      </c>
      <c r="I5045">
        <v>2</v>
      </c>
      <c r="J5045">
        <v>-44</v>
      </c>
    </row>
    <row r="5046" spans="1:10" x14ac:dyDescent="0.3">
      <c r="A5046" t="s">
        <v>5770</v>
      </c>
      <c r="B5046" t="s">
        <v>416</v>
      </c>
      <c r="C5046" s="2">
        <v>47.450152000000003</v>
      </c>
      <c r="D5046" s="2">
        <v>19.146166999999998</v>
      </c>
      <c r="I5046">
        <v>2</v>
      </c>
      <c r="J5046">
        <v>136</v>
      </c>
    </row>
    <row r="5047" spans="1:10" x14ac:dyDescent="0.3">
      <c r="A5047" t="s">
        <v>5771</v>
      </c>
      <c r="B5047" t="s">
        <v>416</v>
      </c>
      <c r="C5047" s="2">
        <v>47.444645000000001</v>
      </c>
      <c r="D5047" s="2">
        <v>19.137471999999999</v>
      </c>
      <c r="I5047">
        <v>1</v>
      </c>
      <c r="J5047">
        <v>-45</v>
      </c>
    </row>
    <row r="5048" spans="1:10" x14ac:dyDescent="0.3">
      <c r="A5048" t="s">
        <v>5772</v>
      </c>
      <c r="B5048" t="s">
        <v>5773</v>
      </c>
      <c r="C5048" s="2">
        <v>47.444555000000001</v>
      </c>
      <c r="D5048" s="2">
        <v>19.138082000000001</v>
      </c>
      <c r="I5048">
        <v>1</v>
      </c>
      <c r="J5048">
        <v>-135</v>
      </c>
    </row>
    <row r="5049" spans="1:10" x14ac:dyDescent="0.3">
      <c r="A5049" t="s">
        <v>5774</v>
      </c>
      <c r="B5049" t="s">
        <v>416</v>
      </c>
      <c r="C5049" s="2">
        <v>47.444113999999999</v>
      </c>
      <c r="D5049" s="2">
        <v>19.138095</v>
      </c>
      <c r="I5049">
        <v>1</v>
      </c>
      <c r="J5049">
        <v>137</v>
      </c>
    </row>
    <row r="5050" spans="1:10" x14ac:dyDescent="0.3">
      <c r="A5050" t="s">
        <v>5775</v>
      </c>
      <c r="B5050" t="s">
        <v>416</v>
      </c>
      <c r="C5050" s="2">
        <v>47.444771000000003</v>
      </c>
      <c r="D5050" s="2">
        <v>19.138573000000001</v>
      </c>
      <c r="I5050">
        <v>1</v>
      </c>
      <c r="J5050">
        <v>45</v>
      </c>
    </row>
    <row r="5051" spans="1:10" x14ac:dyDescent="0.3">
      <c r="A5051" t="s">
        <v>5776</v>
      </c>
      <c r="B5051" t="s">
        <v>5758</v>
      </c>
      <c r="C5051" s="2">
        <v>47.442523999999999</v>
      </c>
      <c r="D5051" s="2">
        <v>19.135943999999999</v>
      </c>
      <c r="I5051">
        <v>1</v>
      </c>
      <c r="J5051">
        <v>136</v>
      </c>
    </row>
    <row r="5052" spans="1:10" x14ac:dyDescent="0.3">
      <c r="A5052" t="s">
        <v>5777</v>
      </c>
      <c r="B5052" t="s">
        <v>3692</v>
      </c>
      <c r="C5052" s="2">
        <v>47.440722999999998</v>
      </c>
      <c r="D5052" s="2">
        <v>19.138566000000001</v>
      </c>
      <c r="I5052">
        <v>1</v>
      </c>
      <c r="J5052">
        <v>135</v>
      </c>
    </row>
    <row r="5053" spans="1:10" x14ac:dyDescent="0.3">
      <c r="A5053" t="s">
        <v>5778</v>
      </c>
      <c r="B5053" t="s">
        <v>3692</v>
      </c>
      <c r="C5053" s="2">
        <v>47.442439</v>
      </c>
      <c r="D5053" s="2">
        <v>19.140637000000002</v>
      </c>
      <c r="I5053">
        <v>1</v>
      </c>
      <c r="J5053">
        <v>-44</v>
      </c>
    </row>
    <row r="5054" spans="1:10" x14ac:dyDescent="0.3">
      <c r="A5054" t="s">
        <v>5779</v>
      </c>
      <c r="B5054" t="s">
        <v>5780</v>
      </c>
      <c r="C5054" s="2">
        <v>47.441719999999997</v>
      </c>
      <c r="D5054" s="2">
        <v>19.140927999999999</v>
      </c>
      <c r="I5054">
        <v>1</v>
      </c>
      <c r="J5054">
        <v>46</v>
      </c>
    </row>
    <row r="5055" spans="1:10" x14ac:dyDescent="0.3">
      <c r="A5055" t="s">
        <v>5781</v>
      </c>
      <c r="B5055" t="s">
        <v>5782</v>
      </c>
      <c r="C5055" s="2">
        <v>47.441403999999999</v>
      </c>
      <c r="D5055" s="2">
        <v>19.141935</v>
      </c>
      <c r="I5055">
        <v>1</v>
      </c>
      <c r="J5055">
        <v>138</v>
      </c>
    </row>
    <row r="5056" spans="1:10" x14ac:dyDescent="0.3">
      <c r="A5056" t="s">
        <v>5783</v>
      </c>
      <c r="B5056" t="s">
        <v>5784</v>
      </c>
      <c r="C5056" s="2">
        <v>47.438476999999999</v>
      </c>
      <c r="D5056" s="2">
        <v>19.146104999999999</v>
      </c>
      <c r="I5056">
        <v>1</v>
      </c>
      <c r="J5056">
        <v>132</v>
      </c>
    </row>
    <row r="5057" spans="1:10" x14ac:dyDescent="0.3">
      <c r="A5057" t="s">
        <v>5785</v>
      </c>
      <c r="B5057" t="s">
        <v>5784</v>
      </c>
      <c r="C5057" s="2">
        <v>47.438538999999999</v>
      </c>
      <c r="D5057" s="2">
        <v>19.147431000000001</v>
      </c>
      <c r="I5057">
        <v>1</v>
      </c>
      <c r="J5057">
        <v>-51</v>
      </c>
    </row>
    <row r="5058" spans="1:10" x14ac:dyDescent="0.3">
      <c r="A5058" t="s">
        <v>5786</v>
      </c>
      <c r="B5058" t="s">
        <v>5765</v>
      </c>
      <c r="C5058" s="2">
        <v>47.441226</v>
      </c>
      <c r="D5058" s="2">
        <v>19.149902000000001</v>
      </c>
      <c r="I5058">
        <v>1</v>
      </c>
      <c r="J5058">
        <v>38</v>
      </c>
    </row>
    <row r="5059" spans="1:10" x14ac:dyDescent="0.3">
      <c r="A5059" t="s">
        <v>5787</v>
      </c>
      <c r="B5059" t="s">
        <v>5788</v>
      </c>
      <c r="C5059" s="2">
        <v>47.436396000000002</v>
      </c>
      <c r="D5059" s="2">
        <v>19.150887000000001</v>
      </c>
      <c r="I5059">
        <v>2</v>
      </c>
      <c r="J5059">
        <v>131</v>
      </c>
    </row>
    <row r="5060" spans="1:10" x14ac:dyDescent="0.3">
      <c r="A5060" t="s">
        <v>5789</v>
      </c>
      <c r="B5060" t="s">
        <v>5790</v>
      </c>
      <c r="C5060" s="2">
        <v>47.436098000000001</v>
      </c>
      <c r="D5060" s="2">
        <v>19.151748000000001</v>
      </c>
      <c r="I5060">
        <v>1</v>
      </c>
      <c r="J5060">
        <v>-57</v>
      </c>
    </row>
    <row r="5061" spans="1:10" x14ac:dyDescent="0.3">
      <c r="A5061" t="s">
        <v>5791</v>
      </c>
      <c r="B5061" t="s">
        <v>5792</v>
      </c>
      <c r="C5061" s="2">
        <v>47.436813999999998</v>
      </c>
      <c r="D5061" s="2">
        <v>19.155992000000001</v>
      </c>
      <c r="I5061">
        <v>1</v>
      </c>
      <c r="J5061">
        <v>-151</v>
      </c>
    </row>
    <row r="5062" spans="1:10" x14ac:dyDescent="0.3">
      <c r="A5062" t="s">
        <v>5793</v>
      </c>
      <c r="B5062" t="s">
        <v>5792</v>
      </c>
      <c r="C5062" s="2">
        <v>47.436337000000002</v>
      </c>
      <c r="D5062" s="2">
        <v>19.155726000000001</v>
      </c>
      <c r="I5062">
        <v>1</v>
      </c>
      <c r="J5062">
        <v>30</v>
      </c>
    </row>
    <row r="5063" spans="1:10" x14ac:dyDescent="0.3">
      <c r="A5063" t="s">
        <v>5794</v>
      </c>
      <c r="B5063" t="s">
        <v>5792</v>
      </c>
      <c r="C5063" s="2">
        <v>47.436489999999999</v>
      </c>
      <c r="D5063" s="2">
        <v>19.156243</v>
      </c>
      <c r="I5063">
        <v>1</v>
      </c>
      <c r="J5063">
        <v>-58</v>
      </c>
    </row>
    <row r="5064" spans="1:10" x14ac:dyDescent="0.3">
      <c r="A5064" t="s">
        <v>5795</v>
      </c>
      <c r="B5064" t="s">
        <v>111</v>
      </c>
      <c r="C5064" s="2">
        <v>47.444550999999997</v>
      </c>
      <c r="D5064" s="2">
        <v>19.153528000000001</v>
      </c>
      <c r="I5064">
        <v>1</v>
      </c>
      <c r="J5064">
        <v>36</v>
      </c>
    </row>
    <row r="5065" spans="1:10" x14ac:dyDescent="0.3">
      <c r="A5065" t="s">
        <v>5796</v>
      </c>
      <c r="B5065" t="s">
        <v>5797</v>
      </c>
      <c r="C5065" s="2">
        <v>47.447522999999997</v>
      </c>
      <c r="D5065" s="2">
        <v>19.149291000000002</v>
      </c>
      <c r="I5065">
        <v>1</v>
      </c>
      <c r="J5065">
        <v>-135</v>
      </c>
    </row>
    <row r="5066" spans="1:10" x14ac:dyDescent="0.3">
      <c r="A5066" t="s">
        <v>5798</v>
      </c>
      <c r="B5066" t="s">
        <v>3692</v>
      </c>
      <c r="C5066" s="2">
        <v>47.447792999999997</v>
      </c>
      <c r="D5066" s="2">
        <v>19.149543000000001</v>
      </c>
      <c r="I5066">
        <v>2</v>
      </c>
      <c r="J5066">
        <v>136</v>
      </c>
    </row>
    <row r="5067" spans="1:10" x14ac:dyDescent="0.3">
      <c r="A5067" t="s">
        <v>5799</v>
      </c>
      <c r="B5067" t="s">
        <v>3692</v>
      </c>
      <c r="C5067" s="2">
        <v>47.447684000000002</v>
      </c>
      <c r="D5067" s="2">
        <v>19.149834999999999</v>
      </c>
      <c r="I5067">
        <v>2</v>
      </c>
      <c r="J5067">
        <v>-44</v>
      </c>
    </row>
    <row r="5068" spans="1:10" x14ac:dyDescent="0.3">
      <c r="A5068" t="s">
        <v>5800</v>
      </c>
      <c r="B5068" t="s">
        <v>5801</v>
      </c>
      <c r="C5068" s="2">
        <v>47.459136000000001</v>
      </c>
      <c r="D5068" s="2">
        <v>19.157959999999999</v>
      </c>
      <c r="I5068">
        <v>1</v>
      </c>
      <c r="J5068">
        <v>-58</v>
      </c>
    </row>
    <row r="5069" spans="1:10" x14ac:dyDescent="0.3">
      <c r="A5069" t="s">
        <v>5802</v>
      </c>
      <c r="B5069" t="s">
        <v>5801</v>
      </c>
      <c r="C5069" s="2">
        <v>47.458739000000001</v>
      </c>
      <c r="D5069" s="2">
        <v>19.158688000000001</v>
      </c>
      <c r="I5069">
        <v>1</v>
      </c>
      <c r="J5069">
        <v>123</v>
      </c>
    </row>
    <row r="5070" spans="1:10" x14ac:dyDescent="0.3">
      <c r="A5070" t="s">
        <v>5803</v>
      </c>
      <c r="B5070" t="s">
        <v>245</v>
      </c>
      <c r="C5070" s="2">
        <v>47.464575000000004</v>
      </c>
      <c r="D5070" s="2">
        <v>19.127293000000002</v>
      </c>
      <c r="I5070">
        <v>1</v>
      </c>
      <c r="J5070">
        <v>-21</v>
      </c>
    </row>
    <row r="5071" spans="1:10" x14ac:dyDescent="0.3">
      <c r="A5071" t="s">
        <v>5804</v>
      </c>
      <c r="B5071" t="s">
        <v>245</v>
      </c>
      <c r="C5071" s="2">
        <v>47.464809000000002</v>
      </c>
      <c r="D5071" s="2">
        <v>19.127094</v>
      </c>
      <c r="I5071">
        <v>1</v>
      </c>
      <c r="J5071">
        <v>-34</v>
      </c>
    </row>
    <row r="5072" spans="1:10" x14ac:dyDescent="0.3">
      <c r="A5072" t="s">
        <v>5805</v>
      </c>
      <c r="B5072" t="s">
        <v>245</v>
      </c>
      <c r="C5072" s="2">
        <v>47.464458999999998</v>
      </c>
      <c r="D5072" s="2">
        <v>19.126709000000002</v>
      </c>
      <c r="I5072">
        <v>1</v>
      </c>
      <c r="J5072">
        <v>141</v>
      </c>
    </row>
    <row r="5073" spans="1:10" x14ac:dyDescent="0.3">
      <c r="A5073" t="s">
        <v>5806</v>
      </c>
      <c r="B5073" t="s">
        <v>245</v>
      </c>
      <c r="C5073" s="2">
        <v>47.464179999999999</v>
      </c>
      <c r="D5073" s="2">
        <v>19.126961000000001</v>
      </c>
      <c r="I5073">
        <v>1</v>
      </c>
      <c r="J5073">
        <v>85</v>
      </c>
    </row>
    <row r="5074" spans="1:10" x14ac:dyDescent="0.3">
      <c r="A5074" t="s">
        <v>5807</v>
      </c>
      <c r="B5074" t="s">
        <v>245</v>
      </c>
      <c r="C5074" s="2">
        <v>47.464221999999999</v>
      </c>
      <c r="D5074" s="2">
        <v>19.127748</v>
      </c>
      <c r="I5074">
        <v>2</v>
      </c>
      <c r="J5074">
        <v>47</v>
      </c>
    </row>
    <row r="5075" spans="1:10" x14ac:dyDescent="0.3">
      <c r="A5075" t="s">
        <v>5808</v>
      </c>
      <c r="B5075" t="s">
        <v>192</v>
      </c>
      <c r="C5075" s="2">
        <v>47.452322000000002</v>
      </c>
      <c r="D5075" s="2">
        <v>19.143280000000001</v>
      </c>
      <c r="I5075">
        <v>1</v>
      </c>
      <c r="J5075">
        <v>-44</v>
      </c>
    </row>
    <row r="5076" spans="1:10" x14ac:dyDescent="0.3">
      <c r="A5076" t="s">
        <v>5809</v>
      </c>
      <c r="B5076" t="s">
        <v>192</v>
      </c>
      <c r="C5076" s="2">
        <v>47.452826000000002</v>
      </c>
      <c r="D5076" s="2">
        <v>19.142458999999999</v>
      </c>
      <c r="I5076">
        <v>2</v>
      </c>
      <c r="J5076">
        <v>-44</v>
      </c>
    </row>
    <row r="5077" spans="1:10" x14ac:dyDescent="0.3">
      <c r="A5077" t="s">
        <v>5810</v>
      </c>
      <c r="B5077" t="s">
        <v>192</v>
      </c>
      <c r="C5077" s="2">
        <v>47.452573999999998</v>
      </c>
      <c r="D5077" s="2">
        <v>19.142696999999998</v>
      </c>
      <c r="I5077">
        <v>2</v>
      </c>
      <c r="J5077">
        <v>136</v>
      </c>
    </row>
    <row r="5078" spans="1:10" x14ac:dyDescent="0.3">
      <c r="A5078" t="s">
        <v>5811</v>
      </c>
      <c r="B5078" t="s">
        <v>4859</v>
      </c>
      <c r="C5078" s="2">
        <v>47.446572000000003</v>
      </c>
      <c r="D5078" s="2">
        <v>19.134691</v>
      </c>
      <c r="I5078">
        <v>1</v>
      </c>
      <c r="J5078">
        <v>-42</v>
      </c>
    </row>
    <row r="5079" spans="1:10" x14ac:dyDescent="0.3">
      <c r="A5079" t="s">
        <v>5812</v>
      </c>
      <c r="B5079" t="s">
        <v>4859</v>
      </c>
      <c r="C5079" s="2">
        <v>47.446798000000001</v>
      </c>
      <c r="D5079" s="2">
        <v>19.134228</v>
      </c>
      <c r="I5079">
        <v>1</v>
      </c>
      <c r="J5079">
        <v>135</v>
      </c>
    </row>
    <row r="5080" spans="1:10" x14ac:dyDescent="0.3">
      <c r="A5080" t="s">
        <v>5813</v>
      </c>
      <c r="B5080" t="s">
        <v>5765</v>
      </c>
      <c r="C5080" s="2">
        <v>47.447079000000002</v>
      </c>
      <c r="D5080" s="2">
        <v>19.141971000000002</v>
      </c>
      <c r="I5080">
        <v>1</v>
      </c>
      <c r="J5080">
        <v>46</v>
      </c>
    </row>
    <row r="5081" spans="1:10" x14ac:dyDescent="0.3">
      <c r="A5081" t="s">
        <v>5814</v>
      </c>
      <c r="B5081" t="s">
        <v>5765</v>
      </c>
      <c r="C5081" s="2">
        <v>47.447384999999997</v>
      </c>
      <c r="D5081" s="2">
        <v>19.142250000000001</v>
      </c>
      <c r="I5081">
        <v>1</v>
      </c>
      <c r="J5081">
        <v>-135</v>
      </c>
    </row>
    <row r="5082" spans="1:10" x14ac:dyDescent="0.3">
      <c r="A5082" t="s">
        <v>5815</v>
      </c>
      <c r="B5082" t="s">
        <v>5816</v>
      </c>
      <c r="C5082" s="2">
        <v>47.452517</v>
      </c>
      <c r="D5082" s="2">
        <v>19.156289000000001</v>
      </c>
      <c r="I5082">
        <v>1</v>
      </c>
      <c r="J5082">
        <v>123</v>
      </c>
    </row>
    <row r="5083" spans="1:10" x14ac:dyDescent="0.3">
      <c r="A5083" t="s">
        <v>5817</v>
      </c>
      <c r="B5083" t="s">
        <v>5816</v>
      </c>
      <c r="C5083" s="2">
        <v>47.452660999999999</v>
      </c>
      <c r="D5083" s="2">
        <v>19.156209</v>
      </c>
      <c r="I5083">
        <v>2</v>
      </c>
      <c r="J5083">
        <v>-57</v>
      </c>
    </row>
    <row r="5084" spans="1:10" x14ac:dyDescent="0.3">
      <c r="A5084" t="s">
        <v>5818</v>
      </c>
      <c r="B5084" t="s">
        <v>5816</v>
      </c>
      <c r="C5084" s="2">
        <v>47.452454000000003</v>
      </c>
      <c r="D5084" s="2">
        <v>19.156673000000001</v>
      </c>
      <c r="I5084">
        <v>2</v>
      </c>
      <c r="J5084">
        <v>121</v>
      </c>
    </row>
    <row r="5085" spans="1:10" x14ac:dyDescent="0.3">
      <c r="A5085" t="s">
        <v>5819</v>
      </c>
      <c r="B5085" t="s">
        <v>5816</v>
      </c>
      <c r="C5085" s="2">
        <v>47.452621999999998</v>
      </c>
      <c r="D5085" s="2">
        <v>19.156547</v>
      </c>
      <c r="I5085">
        <v>2</v>
      </c>
      <c r="J5085">
        <v>-59</v>
      </c>
    </row>
    <row r="5086" spans="1:10" x14ac:dyDescent="0.3">
      <c r="A5086" t="s">
        <v>5820</v>
      </c>
      <c r="B5086" t="s">
        <v>5821</v>
      </c>
      <c r="C5086" s="2">
        <v>47.440035000000002</v>
      </c>
      <c r="D5086" s="2">
        <v>19.143881</v>
      </c>
      <c r="I5086">
        <v>1</v>
      </c>
      <c r="J5086">
        <v>135</v>
      </c>
    </row>
    <row r="5087" spans="1:10" x14ac:dyDescent="0.3">
      <c r="A5087" t="s">
        <v>5822</v>
      </c>
      <c r="B5087" t="s">
        <v>5823</v>
      </c>
      <c r="C5087" s="2">
        <v>47.440440000000002</v>
      </c>
      <c r="D5087" s="2">
        <v>19.143497</v>
      </c>
      <c r="I5087">
        <v>1</v>
      </c>
      <c r="J5087">
        <v>-44</v>
      </c>
    </row>
    <row r="5088" spans="1:10" x14ac:dyDescent="0.3">
      <c r="A5088" t="s">
        <v>5824</v>
      </c>
      <c r="B5088" t="s">
        <v>2701</v>
      </c>
      <c r="C5088" s="2">
        <v>47.444029</v>
      </c>
      <c r="D5088" s="2">
        <v>19.143888</v>
      </c>
      <c r="I5088">
        <v>1</v>
      </c>
      <c r="J5088">
        <v>-135</v>
      </c>
    </row>
    <row r="5089" spans="1:10" x14ac:dyDescent="0.3">
      <c r="A5089" t="s">
        <v>5825</v>
      </c>
      <c r="B5089" t="s">
        <v>5826</v>
      </c>
      <c r="C5089" s="2">
        <v>47.445959999999999</v>
      </c>
      <c r="D5089" s="2">
        <v>19.146915</v>
      </c>
      <c r="I5089">
        <v>1</v>
      </c>
      <c r="J5089">
        <v>-132</v>
      </c>
    </row>
    <row r="5090" spans="1:10" x14ac:dyDescent="0.3">
      <c r="A5090" t="s">
        <v>5827</v>
      </c>
      <c r="B5090" t="s">
        <v>5702</v>
      </c>
      <c r="C5090" s="2">
        <v>47.447640999999997</v>
      </c>
      <c r="D5090" s="2">
        <v>19.124934</v>
      </c>
      <c r="I5090">
        <v>2</v>
      </c>
      <c r="J5090">
        <v>-44</v>
      </c>
    </row>
    <row r="5091" spans="1:10" x14ac:dyDescent="0.3">
      <c r="A5091" t="s">
        <v>5828</v>
      </c>
      <c r="B5091" t="s">
        <v>5829</v>
      </c>
      <c r="C5091" s="2">
        <v>47.447119000000001</v>
      </c>
      <c r="D5091" s="2">
        <v>19.125225</v>
      </c>
      <c r="I5091">
        <v>1</v>
      </c>
      <c r="J5091">
        <v>136</v>
      </c>
    </row>
    <row r="5092" spans="1:10" x14ac:dyDescent="0.3">
      <c r="A5092" t="s">
        <v>5830</v>
      </c>
      <c r="B5092" t="s">
        <v>5831</v>
      </c>
      <c r="C5092" s="2">
        <v>47.445694000000003</v>
      </c>
      <c r="D5092" s="2">
        <v>19.152668999999999</v>
      </c>
      <c r="I5092">
        <v>2</v>
      </c>
    </row>
    <row r="5093" spans="1:10" x14ac:dyDescent="0.3">
      <c r="A5093" t="s">
        <v>5832</v>
      </c>
      <c r="B5093" t="s">
        <v>279</v>
      </c>
      <c r="C5093" s="2">
        <v>47.432893</v>
      </c>
      <c r="D5093" s="2">
        <v>19.104220999999999</v>
      </c>
      <c r="I5093">
        <v>1</v>
      </c>
      <c r="J5093">
        <v>-131</v>
      </c>
    </row>
    <row r="5094" spans="1:10" x14ac:dyDescent="0.3">
      <c r="A5094" t="s">
        <v>5833</v>
      </c>
      <c r="B5094" t="s">
        <v>95</v>
      </c>
      <c r="C5094" s="2">
        <v>47.445086000000003</v>
      </c>
      <c r="D5094" s="2">
        <v>19.124931</v>
      </c>
      <c r="I5094">
        <v>1</v>
      </c>
      <c r="J5094">
        <v>-134</v>
      </c>
    </row>
    <row r="5095" spans="1:10" x14ac:dyDescent="0.3">
      <c r="A5095" t="s">
        <v>5834</v>
      </c>
      <c r="B5095" t="s">
        <v>95</v>
      </c>
      <c r="C5095" s="2">
        <v>47.444861000000003</v>
      </c>
      <c r="D5095" s="2">
        <v>19.124797999999998</v>
      </c>
      <c r="I5095">
        <v>1</v>
      </c>
      <c r="J5095">
        <v>46</v>
      </c>
    </row>
    <row r="5096" spans="1:10" x14ac:dyDescent="0.3">
      <c r="A5096" t="s">
        <v>5835</v>
      </c>
      <c r="B5096" t="s">
        <v>5836</v>
      </c>
      <c r="C5096" s="2">
        <v>47.433042</v>
      </c>
      <c r="D5096" s="2">
        <v>19.111711</v>
      </c>
      <c r="I5096">
        <v>2</v>
      </c>
      <c r="J5096">
        <v>-44</v>
      </c>
    </row>
    <row r="5097" spans="1:10" x14ac:dyDescent="0.3">
      <c r="A5097" t="s">
        <v>5837</v>
      </c>
      <c r="B5097" t="s">
        <v>5838</v>
      </c>
      <c r="C5097" s="2">
        <v>47.432600000000001</v>
      </c>
      <c r="D5097" s="2">
        <v>19.127351999999998</v>
      </c>
      <c r="I5097">
        <v>1</v>
      </c>
      <c r="J5097">
        <v>-126</v>
      </c>
    </row>
    <row r="5098" spans="1:10" x14ac:dyDescent="0.3">
      <c r="A5098" t="s">
        <v>5839</v>
      </c>
      <c r="B5098" t="s">
        <v>5840</v>
      </c>
      <c r="C5098" s="2">
        <v>47.432340000000003</v>
      </c>
      <c r="D5098" s="2">
        <v>19.127072999999999</v>
      </c>
      <c r="I5098">
        <v>1</v>
      </c>
      <c r="J5098">
        <v>49</v>
      </c>
    </row>
    <row r="5099" spans="1:10" x14ac:dyDescent="0.3">
      <c r="A5099" t="s">
        <v>5841</v>
      </c>
      <c r="B5099" t="s">
        <v>5840</v>
      </c>
      <c r="C5099" s="2">
        <v>47.432906000000003</v>
      </c>
      <c r="D5099" s="2">
        <v>19.128426000000001</v>
      </c>
      <c r="I5099">
        <v>1</v>
      </c>
      <c r="J5099">
        <v>-87</v>
      </c>
    </row>
    <row r="5100" spans="1:10" x14ac:dyDescent="0.3">
      <c r="A5100" t="s">
        <v>5842</v>
      </c>
      <c r="B5100" t="s">
        <v>5843</v>
      </c>
      <c r="C5100" s="2">
        <v>47.432881000000002</v>
      </c>
      <c r="D5100" s="2">
        <v>19.136949000000001</v>
      </c>
      <c r="I5100">
        <v>1</v>
      </c>
      <c r="J5100">
        <v>-134</v>
      </c>
    </row>
    <row r="5101" spans="1:10" x14ac:dyDescent="0.3">
      <c r="A5101" t="s">
        <v>5844</v>
      </c>
      <c r="B5101" t="s">
        <v>5845</v>
      </c>
      <c r="C5101" s="2">
        <v>47.423510999999998</v>
      </c>
      <c r="D5101" s="2">
        <v>19.104901000000002</v>
      </c>
      <c r="I5101">
        <v>1</v>
      </c>
      <c r="J5101">
        <v>-20</v>
      </c>
    </row>
    <row r="5102" spans="1:10" x14ac:dyDescent="0.3">
      <c r="A5102" t="s">
        <v>5846</v>
      </c>
      <c r="B5102" t="s">
        <v>5845</v>
      </c>
      <c r="C5102" s="2">
        <v>47.422548999999997</v>
      </c>
      <c r="D5102" s="2">
        <v>19.105231</v>
      </c>
      <c r="I5102">
        <v>1</v>
      </c>
      <c r="J5102">
        <v>158</v>
      </c>
    </row>
    <row r="5103" spans="1:10" x14ac:dyDescent="0.3">
      <c r="A5103" t="s">
        <v>5847</v>
      </c>
      <c r="B5103" t="s">
        <v>170</v>
      </c>
      <c r="C5103" s="2">
        <v>47.423380000000002</v>
      </c>
      <c r="D5103" s="2">
        <v>19.105035999999998</v>
      </c>
      <c r="E5103" t="s">
        <v>5848</v>
      </c>
    </row>
    <row r="5104" spans="1:10" x14ac:dyDescent="0.3">
      <c r="A5104" t="s">
        <v>5849</v>
      </c>
      <c r="B5104" t="s">
        <v>170</v>
      </c>
      <c r="C5104" s="2">
        <v>47.423001999999997</v>
      </c>
      <c r="D5104" s="2">
        <v>19.10538</v>
      </c>
      <c r="E5104" t="s">
        <v>5850</v>
      </c>
    </row>
    <row r="5105" spans="1:10" x14ac:dyDescent="0.3">
      <c r="A5105" t="s">
        <v>5851</v>
      </c>
      <c r="B5105" t="s">
        <v>5693</v>
      </c>
      <c r="C5105" s="2">
        <v>47.432569999999998</v>
      </c>
      <c r="D5105" s="2">
        <v>19.103027999999998</v>
      </c>
      <c r="I5105">
        <v>1</v>
      </c>
      <c r="J5105">
        <v>-38</v>
      </c>
    </row>
    <row r="5106" spans="1:10" x14ac:dyDescent="0.3">
      <c r="A5106" t="s">
        <v>5852</v>
      </c>
      <c r="B5106" t="s">
        <v>5693</v>
      </c>
      <c r="C5106" s="2">
        <v>47.432588000000003</v>
      </c>
      <c r="D5106" s="2">
        <v>19.102855999999999</v>
      </c>
      <c r="I5106">
        <v>1</v>
      </c>
      <c r="J5106">
        <v>142</v>
      </c>
    </row>
    <row r="5107" spans="1:10" x14ac:dyDescent="0.3">
      <c r="A5107" t="s">
        <v>5853</v>
      </c>
      <c r="B5107" t="s">
        <v>2110</v>
      </c>
      <c r="C5107" s="2">
        <v>47.429087000000003</v>
      </c>
      <c r="D5107" s="2">
        <v>19.106099</v>
      </c>
      <c r="I5107">
        <v>1</v>
      </c>
      <c r="J5107">
        <v>-37</v>
      </c>
    </row>
    <row r="5108" spans="1:10" x14ac:dyDescent="0.3">
      <c r="A5108" t="s">
        <v>5854</v>
      </c>
      <c r="B5108" t="s">
        <v>2110</v>
      </c>
      <c r="C5108" s="2">
        <v>47.428556</v>
      </c>
      <c r="D5108" s="2">
        <v>19.106549999999999</v>
      </c>
      <c r="I5108">
        <v>1</v>
      </c>
      <c r="J5108">
        <v>144</v>
      </c>
    </row>
    <row r="5109" spans="1:10" x14ac:dyDescent="0.3">
      <c r="A5109" t="s">
        <v>5855</v>
      </c>
      <c r="B5109" t="s">
        <v>5856</v>
      </c>
      <c r="C5109" s="2">
        <v>47.427323000000001</v>
      </c>
      <c r="D5109" s="2">
        <v>19.108006</v>
      </c>
      <c r="I5109">
        <v>1</v>
      </c>
      <c r="J5109">
        <v>-35</v>
      </c>
    </row>
    <row r="5110" spans="1:10" x14ac:dyDescent="0.3">
      <c r="A5110" t="s">
        <v>5857</v>
      </c>
      <c r="B5110" t="s">
        <v>170</v>
      </c>
      <c r="C5110" s="2">
        <v>47.426603999999998</v>
      </c>
      <c r="D5110" s="2">
        <v>19.108668000000002</v>
      </c>
      <c r="I5110">
        <v>1</v>
      </c>
      <c r="J5110">
        <v>142</v>
      </c>
    </row>
    <row r="5111" spans="1:10" x14ac:dyDescent="0.3">
      <c r="A5111" t="s">
        <v>5858</v>
      </c>
      <c r="B5111" t="s">
        <v>5836</v>
      </c>
      <c r="C5111" s="2">
        <v>47.430714000000002</v>
      </c>
      <c r="D5111" s="2">
        <v>19.108964</v>
      </c>
      <c r="I5111">
        <v>2</v>
      </c>
      <c r="J5111">
        <v>144</v>
      </c>
    </row>
    <row r="5112" spans="1:10" x14ac:dyDescent="0.3">
      <c r="A5112" t="s">
        <v>5859</v>
      </c>
      <c r="B5112" t="s">
        <v>5860</v>
      </c>
      <c r="C5112" s="2">
        <v>47.430709999999998</v>
      </c>
      <c r="D5112" s="2">
        <v>19.115486000000001</v>
      </c>
      <c r="I5112">
        <v>2</v>
      </c>
      <c r="J5112">
        <v>-116</v>
      </c>
    </row>
    <row r="5113" spans="1:10" x14ac:dyDescent="0.3">
      <c r="A5113" t="s">
        <v>5861</v>
      </c>
      <c r="B5113" t="s">
        <v>5856</v>
      </c>
      <c r="C5113" s="2">
        <v>47.431266999999998</v>
      </c>
      <c r="D5113" s="2">
        <v>19.116161999999999</v>
      </c>
      <c r="I5113">
        <v>1</v>
      </c>
      <c r="J5113">
        <v>137</v>
      </c>
    </row>
    <row r="5114" spans="1:10" x14ac:dyDescent="0.3">
      <c r="A5114" t="s">
        <v>5862</v>
      </c>
      <c r="B5114" t="s">
        <v>466</v>
      </c>
      <c r="C5114" s="2">
        <v>47.427982</v>
      </c>
      <c r="D5114" s="2">
        <v>19.119710000000001</v>
      </c>
      <c r="I5114">
        <v>2</v>
      </c>
      <c r="J5114">
        <v>-33</v>
      </c>
    </row>
    <row r="5115" spans="1:10" x14ac:dyDescent="0.3">
      <c r="A5115" t="s">
        <v>5863</v>
      </c>
      <c r="B5115" t="s">
        <v>466</v>
      </c>
      <c r="C5115" s="2">
        <v>47.428207</v>
      </c>
      <c r="D5115" s="2">
        <v>19.120014999999999</v>
      </c>
      <c r="I5115">
        <v>1</v>
      </c>
      <c r="J5115">
        <v>48</v>
      </c>
    </row>
    <row r="5116" spans="1:10" x14ac:dyDescent="0.3">
      <c r="A5116" t="s">
        <v>5864</v>
      </c>
      <c r="B5116" t="s">
        <v>5865</v>
      </c>
      <c r="C5116" s="2">
        <v>47.429149000000002</v>
      </c>
      <c r="D5116" s="2">
        <v>19.123542</v>
      </c>
      <c r="I5116">
        <v>1</v>
      </c>
      <c r="J5116">
        <v>-44</v>
      </c>
    </row>
    <row r="5117" spans="1:10" x14ac:dyDescent="0.3">
      <c r="A5117" t="s">
        <v>5866</v>
      </c>
      <c r="B5117" t="s">
        <v>5867</v>
      </c>
      <c r="C5117" s="2">
        <v>47.428680999999997</v>
      </c>
      <c r="D5117" s="2">
        <v>19.124044999999999</v>
      </c>
      <c r="I5117">
        <v>1</v>
      </c>
      <c r="J5117">
        <v>136</v>
      </c>
    </row>
    <row r="5118" spans="1:10" x14ac:dyDescent="0.3">
      <c r="A5118" t="s">
        <v>5868</v>
      </c>
      <c r="B5118" t="s">
        <v>5869</v>
      </c>
      <c r="C5118" s="2">
        <v>47.429544</v>
      </c>
      <c r="D5118" s="2">
        <v>19.125544000000001</v>
      </c>
      <c r="I5118">
        <v>1</v>
      </c>
      <c r="J5118">
        <v>136</v>
      </c>
    </row>
    <row r="5119" spans="1:10" x14ac:dyDescent="0.3">
      <c r="A5119" t="s">
        <v>5870</v>
      </c>
      <c r="B5119" t="s">
        <v>466</v>
      </c>
      <c r="C5119" s="2">
        <v>47.431153999999999</v>
      </c>
      <c r="D5119" s="2">
        <v>19.125665999999999</v>
      </c>
      <c r="I5119">
        <v>1</v>
      </c>
      <c r="J5119">
        <v>-38</v>
      </c>
    </row>
    <row r="5120" spans="1:10" x14ac:dyDescent="0.3">
      <c r="A5120" t="s">
        <v>5871</v>
      </c>
      <c r="B5120" t="s">
        <v>5872</v>
      </c>
      <c r="C5120" s="2">
        <v>47.431181000000002</v>
      </c>
      <c r="D5120" s="2">
        <v>19.124936999999999</v>
      </c>
      <c r="I5120">
        <v>1</v>
      </c>
      <c r="J5120">
        <v>-133</v>
      </c>
    </row>
    <row r="5121" spans="1:10" x14ac:dyDescent="0.3">
      <c r="A5121" t="s">
        <v>5873</v>
      </c>
      <c r="B5121" t="s">
        <v>5872</v>
      </c>
      <c r="C5121" s="2">
        <v>47.429442000000002</v>
      </c>
      <c r="D5121" s="2">
        <v>19.129932</v>
      </c>
      <c r="I5121">
        <v>2</v>
      </c>
      <c r="J5121">
        <v>-66</v>
      </c>
    </row>
    <row r="5122" spans="1:10" x14ac:dyDescent="0.3">
      <c r="A5122" t="s">
        <v>5874</v>
      </c>
      <c r="B5122" t="s">
        <v>388</v>
      </c>
      <c r="C5122" s="2">
        <v>47.428418000000001</v>
      </c>
      <c r="D5122" s="2">
        <v>19.127120000000001</v>
      </c>
      <c r="I5122">
        <v>2</v>
      </c>
      <c r="J5122">
        <v>136</v>
      </c>
    </row>
    <row r="5123" spans="1:10" x14ac:dyDescent="0.3">
      <c r="A5123" t="s">
        <v>5875</v>
      </c>
      <c r="B5123" t="s">
        <v>975</v>
      </c>
      <c r="C5123" s="2">
        <v>47.427276999999997</v>
      </c>
      <c r="D5123" s="2">
        <v>19.126045000000001</v>
      </c>
      <c r="I5123">
        <v>1</v>
      </c>
      <c r="J5123">
        <v>135</v>
      </c>
    </row>
    <row r="5124" spans="1:10" x14ac:dyDescent="0.3">
      <c r="A5124" t="s">
        <v>5876</v>
      </c>
      <c r="B5124" t="s">
        <v>356</v>
      </c>
      <c r="C5124" s="2">
        <v>47.425826999999998</v>
      </c>
      <c r="D5124" s="2">
        <v>19.128084000000001</v>
      </c>
      <c r="I5124">
        <v>1</v>
      </c>
      <c r="J5124">
        <v>137</v>
      </c>
    </row>
    <row r="5125" spans="1:10" x14ac:dyDescent="0.3">
      <c r="A5125" t="s">
        <v>5877</v>
      </c>
      <c r="B5125" t="s">
        <v>975</v>
      </c>
      <c r="C5125" s="2">
        <v>47.427196000000002</v>
      </c>
      <c r="D5125" s="2">
        <v>19.12631</v>
      </c>
      <c r="I5125">
        <v>1</v>
      </c>
      <c r="J5125">
        <v>-45</v>
      </c>
    </row>
    <row r="5126" spans="1:10" x14ac:dyDescent="0.3">
      <c r="A5126" t="s">
        <v>5878</v>
      </c>
      <c r="B5126" t="s">
        <v>356</v>
      </c>
      <c r="C5126" s="2">
        <v>47.425322999999999</v>
      </c>
      <c r="D5126" s="2">
        <v>19.128958000000001</v>
      </c>
      <c r="I5126">
        <v>1</v>
      </c>
      <c r="J5126">
        <v>-45</v>
      </c>
    </row>
    <row r="5127" spans="1:10" x14ac:dyDescent="0.3">
      <c r="A5127" t="s">
        <v>5879</v>
      </c>
      <c r="B5127" t="s">
        <v>337</v>
      </c>
      <c r="C5127" s="2">
        <v>47.419341000000003</v>
      </c>
      <c r="D5127" s="2">
        <v>19.116676999999999</v>
      </c>
      <c r="I5127">
        <v>1</v>
      </c>
      <c r="J5127">
        <v>-35</v>
      </c>
    </row>
    <row r="5128" spans="1:10" x14ac:dyDescent="0.3">
      <c r="A5128" t="s">
        <v>5880</v>
      </c>
      <c r="B5128" t="s">
        <v>356</v>
      </c>
      <c r="C5128" s="2">
        <v>47.420490000000001</v>
      </c>
      <c r="D5128" s="2">
        <v>19.119447999999998</v>
      </c>
      <c r="I5128">
        <v>1</v>
      </c>
      <c r="J5128">
        <v>-129</v>
      </c>
    </row>
    <row r="5129" spans="1:10" x14ac:dyDescent="0.3">
      <c r="A5129" t="s">
        <v>5881</v>
      </c>
      <c r="B5129" t="s">
        <v>5882</v>
      </c>
      <c r="C5129" s="2">
        <v>47.421219000000001</v>
      </c>
      <c r="D5129" s="2">
        <v>19.119105000000001</v>
      </c>
      <c r="I5129">
        <v>2</v>
      </c>
      <c r="J5129">
        <v>144</v>
      </c>
    </row>
    <row r="5130" spans="1:10" x14ac:dyDescent="0.3">
      <c r="A5130" t="s">
        <v>5883</v>
      </c>
      <c r="B5130" t="s">
        <v>5884</v>
      </c>
      <c r="C5130" s="2">
        <v>47.422179</v>
      </c>
      <c r="D5130" s="2">
        <v>19.122499000000001</v>
      </c>
      <c r="I5130">
        <v>2</v>
      </c>
      <c r="J5130">
        <v>53</v>
      </c>
    </row>
    <row r="5131" spans="1:10" x14ac:dyDescent="0.3">
      <c r="A5131" t="s">
        <v>5885</v>
      </c>
      <c r="B5131" t="s">
        <v>771</v>
      </c>
      <c r="C5131" s="2">
        <v>47.423999000000002</v>
      </c>
      <c r="D5131" s="2">
        <v>19.131088999999999</v>
      </c>
      <c r="I5131">
        <v>2</v>
      </c>
      <c r="J5131">
        <v>-44</v>
      </c>
    </row>
    <row r="5132" spans="1:10" x14ac:dyDescent="0.3">
      <c r="A5132" t="s">
        <v>5886</v>
      </c>
      <c r="B5132" t="s">
        <v>771</v>
      </c>
      <c r="C5132" s="2">
        <v>47.423521999999998</v>
      </c>
      <c r="D5132" s="2">
        <v>19.131830999999998</v>
      </c>
      <c r="I5132">
        <v>1</v>
      </c>
      <c r="J5132">
        <v>-46</v>
      </c>
    </row>
    <row r="5133" spans="1:10" x14ac:dyDescent="0.3">
      <c r="A5133" t="s">
        <v>5887</v>
      </c>
      <c r="B5133" t="s">
        <v>771</v>
      </c>
      <c r="C5133" s="2">
        <v>47.423755999999997</v>
      </c>
      <c r="D5133" s="2">
        <v>19.131115999999999</v>
      </c>
      <c r="I5133">
        <v>1</v>
      </c>
      <c r="J5133">
        <v>138</v>
      </c>
    </row>
    <row r="5134" spans="1:10" x14ac:dyDescent="0.3">
      <c r="A5134" t="s">
        <v>5888</v>
      </c>
      <c r="B5134" t="s">
        <v>5889</v>
      </c>
      <c r="C5134" s="2">
        <v>47.417219000000003</v>
      </c>
      <c r="D5134" s="2">
        <v>19.140408000000001</v>
      </c>
      <c r="I5134">
        <v>1</v>
      </c>
      <c r="J5134">
        <v>136</v>
      </c>
    </row>
    <row r="5135" spans="1:10" x14ac:dyDescent="0.3">
      <c r="A5135" t="s">
        <v>5890</v>
      </c>
      <c r="B5135" t="s">
        <v>5889</v>
      </c>
      <c r="C5135" s="2">
        <v>47.417534000000003</v>
      </c>
      <c r="D5135" s="2">
        <v>19.140129999999999</v>
      </c>
      <c r="I5135">
        <v>2</v>
      </c>
      <c r="J5135">
        <v>-44</v>
      </c>
    </row>
    <row r="5136" spans="1:10" x14ac:dyDescent="0.3">
      <c r="A5136" t="s">
        <v>5891</v>
      </c>
      <c r="B5136" t="s">
        <v>5892</v>
      </c>
      <c r="C5136" s="2">
        <v>47.435586999999998</v>
      </c>
      <c r="D5136" s="2">
        <v>19.139140999999999</v>
      </c>
      <c r="I5136">
        <v>1</v>
      </c>
      <c r="J5136">
        <v>136</v>
      </c>
    </row>
    <row r="5137" spans="1:10" x14ac:dyDescent="0.3">
      <c r="A5137" t="s">
        <v>5893</v>
      </c>
      <c r="B5137" t="s">
        <v>5894</v>
      </c>
      <c r="C5137" s="2">
        <v>47.437964999999998</v>
      </c>
      <c r="D5137" s="2">
        <v>19.134359</v>
      </c>
      <c r="I5137">
        <v>1</v>
      </c>
      <c r="J5137">
        <v>8</v>
      </c>
    </row>
    <row r="5138" spans="1:10" x14ac:dyDescent="0.3">
      <c r="A5138" t="s">
        <v>5895</v>
      </c>
      <c r="B5138" t="s">
        <v>5896</v>
      </c>
      <c r="C5138" s="2">
        <v>47.435889000000003</v>
      </c>
      <c r="D5138" s="2">
        <v>19.131930000000001</v>
      </c>
      <c r="I5138">
        <v>1</v>
      </c>
      <c r="J5138">
        <v>136</v>
      </c>
    </row>
    <row r="5139" spans="1:10" x14ac:dyDescent="0.3">
      <c r="A5139" t="s">
        <v>5897</v>
      </c>
      <c r="B5139" t="s">
        <v>5898</v>
      </c>
      <c r="C5139" s="2">
        <v>47.436447000000001</v>
      </c>
      <c r="D5139" s="2">
        <v>19.131308000000001</v>
      </c>
      <c r="I5139">
        <v>1</v>
      </c>
      <c r="J5139">
        <v>-44</v>
      </c>
    </row>
    <row r="5140" spans="1:10" x14ac:dyDescent="0.3">
      <c r="A5140" t="s">
        <v>5899</v>
      </c>
      <c r="B5140" t="s">
        <v>5838</v>
      </c>
      <c r="C5140" s="2">
        <v>47.433292999999999</v>
      </c>
      <c r="D5140" s="2">
        <v>19.127020999999999</v>
      </c>
      <c r="I5140">
        <v>2</v>
      </c>
      <c r="J5140">
        <v>10</v>
      </c>
    </row>
    <row r="5141" spans="1:10" x14ac:dyDescent="0.3">
      <c r="A5141" t="s">
        <v>5900</v>
      </c>
      <c r="B5141" t="s">
        <v>5901</v>
      </c>
      <c r="C5141" s="2">
        <v>47.435211000000002</v>
      </c>
      <c r="D5141" s="2">
        <v>19.124597999999999</v>
      </c>
      <c r="I5141">
        <v>1</v>
      </c>
      <c r="J5141">
        <v>-44</v>
      </c>
    </row>
    <row r="5142" spans="1:10" x14ac:dyDescent="0.3">
      <c r="A5142" t="s">
        <v>5902</v>
      </c>
      <c r="B5142" t="s">
        <v>5901</v>
      </c>
      <c r="C5142" s="2">
        <v>47.435274</v>
      </c>
      <c r="D5142" s="2">
        <v>19.124333</v>
      </c>
      <c r="I5142">
        <v>1</v>
      </c>
      <c r="J5142">
        <v>136</v>
      </c>
    </row>
    <row r="5143" spans="1:10" x14ac:dyDescent="0.3">
      <c r="A5143" t="s">
        <v>5903</v>
      </c>
      <c r="B5143" t="s">
        <v>5901</v>
      </c>
      <c r="C5143" s="2">
        <v>47.438499999999998</v>
      </c>
      <c r="D5143" s="2">
        <v>19.128208999999998</v>
      </c>
      <c r="I5143">
        <v>1</v>
      </c>
      <c r="J5143">
        <v>136</v>
      </c>
    </row>
    <row r="5144" spans="1:10" x14ac:dyDescent="0.3">
      <c r="A5144" t="s">
        <v>5904</v>
      </c>
      <c r="B5144" t="s">
        <v>5901</v>
      </c>
      <c r="C5144" s="2">
        <v>47.438068000000001</v>
      </c>
      <c r="D5144" s="2">
        <v>19.128990000000002</v>
      </c>
      <c r="I5144">
        <v>1</v>
      </c>
      <c r="J5144">
        <v>-45</v>
      </c>
    </row>
    <row r="5145" spans="1:10" x14ac:dyDescent="0.3">
      <c r="A5145" t="s">
        <v>5905</v>
      </c>
      <c r="B5145" t="s">
        <v>5898</v>
      </c>
      <c r="C5145" s="2">
        <v>47.442686999999999</v>
      </c>
      <c r="D5145" s="2">
        <v>19.121214999999999</v>
      </c>
      <c r="I5145">
        <v>1</v>
      </c>
      <c r="J5145">
        <v>-134</v>
      </c>
    </row>
    <row r="5146" spans="1:10" x14ac:dyDescent="0.3">
      <c r="A5146" t="s">
        <v>5906</v>
      </c>
      <c r="B5146" t="s">
        <v>5907</v>
      </c>
      <c r="C5146" s="2">
        <v>47.442515</v>
      </c>
      <c r="D5146" s="2">
        <v>19.122527000000002</v>
      </c>
      <c r="I5146">
        <v>1</v>
      </c>
      <c r="J5146">
        <v>136</v>
      </c>
    </row>
    <row r="5147" spans="1:10" x14ac:dyDescent="0.3">
      <c r="A5147" t="s">
        <v>5908</v>
      </c>
      <c r="B5147" t="s">
        <v>5909</v>
      </c>
      <c r="C5147" s="2">
        <v>47.443674999999999</v>
      </c>
      <c r="D5147" s="2">
        <v>19.122966000000002</v>
      </c>
      <c r="I5147">
        <v>1</v>
      </c>
      <c r="J5147">
        <v>46</v>
      </c>
    </row>
    <row r="5148" spans="1:10" x14ac:dyDescent="0.3">
      <c r="A5148" t="s">
        <v>5910</v>
      </c>
      <c r="B5148" t="s">
        <v>5693</v>
      </c>
      <c r="C5148" s="2">
        <v>47.443407000000001</v>
      </c>
      <c r="D5148" s="2">
        <v>19.121414999999999</v>
      </c>
      <c r="I5148">
        <v>1</v>
      </c>
      <c r="J5148">
        <v>-44</v>
      </c>
    </row>
    <row r="5149" spans="1:10" x14ac:dyDescent="0.3">
      <c r="A5149" t="s">
        <v>5911</v>
      </c>
      <c r="B5149" t="s">
        <v>5693</v>
      </c>
      <c r="C5149" s="2">
        <v>47.439864999999998</v>
      </c>
      <c r="D5149" s="2">
        <v>19.118003000000002</v>
      </c>
      <c r="I5149">
        <v>1</v>
      </c>
      <c r="J5149">
        <v>-46</v>
      </c>
    </row>
    <row r="5150" spans="1:10" x14ac:dyDescent="0.3">
      <c r="A5150" t="s">
        <v>5912</v>
      </c>
      <c r="B5150" t="s">
        <v>5913</v>
      </c>
      <c r="C5150" s="2">
        <v>47.440368999999997</v>
      </c>
      <c r="D5150" s="2">
        <v>19.117964000000001</v>
      </c>
      <c r="I5150">
        <v>1</v>
      </c>
      <c r="J5150">
        <v>45</v>
      </c>
    </row>
    <row r="5151" spans="1:10" x14ac:dyDescent="0.3">
      <c r="A5151" t="s">
        <v>5914</v>
      </c>
      <c r="B5151" t="s">
        <v>62</v>
      </c>
      <c r="C5151" s="2">
        <v>47.440575000000003</v>
      </c>
      <c r="D5151" s="2">
        <v>19.118069999999999</v>
      </c>
      <c r="I5151">
        <v>1</v>
      </c>
      <c r="J5151">
        <v>-135</v>
      </c>
    </row>
    <row r="5152" spans="1:10" x14ac:dyDescent="0.3">
      <c r="A5152" t="s">
        <v>5915</v>
      </c>
      <c r="B5152" t="s">
        <v>5693</v>
      </c>
      <c r="C5152" s="2">
        <v>47.439549999999997</v>
      </c>
      <c r="D5152" s="2">
        <v>19.118227999999998</v>
      </c>
      <c r="I5152">
        <v>1</v>
      </c>
      <c r="J5152">
        <v>134</v>
      </c>
    </row>
    <row r="5153" spans="1:10" x14ac:dyDescent="0.3">
      <c r="A5153" t="s">
        <v>5916</v>
      </c>
      <c r="B5153" t="s">
        <v>5917</v>
      </c>
      <c r="C5153" s="2">
        <v>47.440368999999997</v>
      </c>
      <c r="D5153" s="2">
        <v>19.116637999999998</v>
      </c>
      <c r="I5153">
        <v>2</v>
      </c>
      <c r="J5153">
        <v>-45</v>
      </c>
    </row>
    <row r="5154" spans="1:10" x14ac:dyDescent="0.3">
      <c r="A5154" t="s">
        <v>5918</v>
      </c>
      <c r="B5154" t="s">
        <v>5919</v>
      </c>
      <c r="C5154" s="2">
        <v>47.438561999999997</v>
      </c>
      <c r="D5154" s="2">
        <v>19.115283000000002</v>
      </c>
      <c r="I5154">
        <v>2</v>
      </c>
      <c r="J5154">
        <v>46</v>
      </c>
    </row>
    <row r="5155" spans="1:10" x14ac:dyDescent="0.3">
      <c r="A5155" t="s">
        <v>5920</v>
      </c>
      <c r="B5155" t="s">
        <v>5921</v>
      </c>
      <c r="C5155" s="2">
        <v>47.436656999999997</v>
      </c>
      <c r="D5155" s="2">
        <v>19.112338000000001</v>
      </c>
      <c r="I5155">
        <v>2</v>
      </c>
      <c r="J5155">
        <v>59</v>
      </c>
    </row>
    <row r="5156" spans="1:10" x14ac:dyDescent="0.3">
      <c r="A5156" t="s">
        <v>5922</v>
      </c>
      <c r="B5156" t="s">
        <v>5921</v>
      </c>
      <c r="C5156" s="2">
        <v>47.437106999999997</v>
      </c>
      <c r="D5156" s="2">
        <v>19.112245999999999</v>
      </c>
      <c r="I5156">
        <v>1</v>
      </c>
      <c r="J5156">
        <v>-42</v>
      </c>
    </row>
    <row r="5157" spans="1:10" x14ac:dyDescent="0.3">
      <c r="A5157" t="s">
        <v>5923</v>
      </c>
      <c r="B5157" t="s">
        <v>5860</v>
      </c>
      <c r="C5157" s="2">
        <v>47.432264000000004</v>
      </c>
      <c r="D5157" s="2">
        <v>19.11908</v>
      </c>
      <c r="I5157">
        <v>1</v>
      </c>
      <c r="J5157">
        <v>-46</v>
      </c>
    </row>
    <row r="5158" spans="1:10" x14ac:dyDescent="0.3">
      <c r="A5158" t="s">
        <v>5924</v>
      </c>
      <c r="B5158" t="s">
        <v>5693</v>
      </c>
      <c r="C5158" s="2">
        <v>47.436019999999999</v>
      </c>
      <c r="D5158" s="2">
        <v>19.109553999999999</v>
      </c>
      <c r="I5158">
        <v>2</v>
      </c>
      <c r="J5158">
        <v>140</v>
      </c>
    </row>
    <row r="5159" spans="1:10" x14ac:dyDescent="0.3">
      <c r="A5159" t="s">
        <v>5925</v>
      </c>
      <c r="B5159" t="s">
        <v>5693</v>
      </c>
      <c r="C5159" s="2">
        <v>47.435516</v>
      </c>
      <c r="D5159" s="2">
        <v>19.110202999999998</v>
      </c>
      <c r="I5159">
        <v>1</v>
      </c>
      <c r="J5159">
        <v>135</v>
      </c>
    </row>
    <row r="5160" spans="1:10" x14ac:dyDescent="0.3">
      <c r="A5160" t="s">
        <v>5926</v>
      </c>
      <c r="B5160" t="s">
        <v>5927</v>
      </c>
      <c r="C5160" s="2">
        <v>47.435507000000001</v>
      </c>
      <c r="D5160" s="2">
        <v>19.109500000000001</v>
      </c>
      <c r="I5160">
        <v>1</v>
      </c>
      <c r="J5160">
        <v>60</v>
      </c>
    </row>
    <row r="5161" spans="1:10" x14ac:dyDescent="0.3">
      <c r="A5161" t="s">
        <v>5928</v>
      </c>
      <c r="B5161" t="s">
        <v>5927</v>
      </c>
      <c r="C5161" s="2">
        <v>47.435544</v>
      </c>
      <c r="D5161" s="2">
        <v>19.109141999999999</v>
      </c>
      <c r="I5161">
        <v>1</v>
      </c>
      <c r="J5161">
        <v>-133</v>
      </c>
    </row>
    <row r="5162" spans="1:10" x14ac:dyDescent="0.3">
      <c r="A5162" t="s">
        <v>5929</v>
      </c>
      <c r="B5162" t="s">
        <v>77</v>
      </c>
      <c r="C5162" s="2">
        <v>47.434313000000003</v>
      </c>
      <c r="D5162" s="2">
        <v>19.106649000000001</v>
      </c>
      <c r="I5162">
        <v>2</v>
      </c>
      <c r="J5162">
        <v>-130</v>
      </c>
    </row>
    <row r="5163" spans="1:10" x14ac:dyDescent="0.3">
      <c r="A5163" t="s">
        <v>5930</v>
      </c>
      <c r="B5163" t="s">
        <v>77</v>
      </c>
      <c r="C5163" s="2">
        <v>47.433540000000001</v>
      </c>
      <c r="D5163" s="2">
        <v>19.105547999999999</v>
      </c>
      <c r="I5163">
        <v>1</v>
      </c>
      <c r="J5163">
        <v>49</v>
      </c>
    </row>
    <row r="5164" spans="1:10" x14ac:dyDescent="0.3">
      <c r="A5164" t="s">
        <v>5931</v>
      </c>
      <c r="B5164" t="s">
        <v>5932</v>
      </c>
      <c r="C5164" s="2">
        <v>47.43526</v>
      </c>
      <c r="D5164" s="2">
        <v>19.099902</v>
      </c>
      <c r="I5164">
        <v>1</v>
      </c>
      <c r="J5164">
        <v>145</v>
      </c>
    </row>
    <row r="5165" spans="1:10" x14ac:dyDescent="0.3">
      <c r="A5165" t="s">
        <v>5933</v>
      </c>
      <c r="B5165" t="s">
        <v>5932</v>
      </c>
      <c r="C5165" s="2">
        <v>47.435098000000004</v>
      </c>
      <c r="D5165" s="2">
        <v>19.100259999999999</v>
      </c>
      <c r="I5165">
        <v>1</v>
      </c>
      <c r="J5165">
        <v>-35</v>
      </c>
    </row>
    <row r="5166" spans="1:10" x14ac:dyDescent="0.3">
      <c r="A5166" t="s">
        <v>5934</v>
      </c>
      <c r="B5166" t="s">
        <v>331</v>
      </c>
      <c r="C5166" s="2">
        <v>47.433570000000003</v>
      </c>
      <c r="D5166" s="2">
        <v>19.097740000000002</v>
      </c>
      <c r="I5166">
        <v>1</v>
      </c>
      <c r="J5166">
        <v>143</v>
      </c>
    </row>
    <row r="5167" spans="1:10" x14ac:dyDescent="0.3">
      <c r="A5167" t="s">
        <v>5935</v>
      </c>
      <c r="B5167" t="s">
        <v>331</v>
      </c>
      <c r="C5167" s="2">
        <v>47.433984000000002</v>
      </c>
      <c r="D5167" s="2">
        <v>19.097674000000001</v>
      </c>
      <c r="I5167">
        <v>1</v>
      </c>
      <c r="J5167">
        <v>-36</v>
      </c>
    </row>
    <row r="5168" spans="1:10" x14ac:dyDescent="0.3">
      <c r="A5168" t="s">
        <v>5936</v>
      </c>
      <c r="B5168" t="s">
        <v>5937</v>
      </c>
      <c r="C5168" s="2">
        <v>47.437553000000001</v>
      </c>
      <c r="D5168" s="2">
        <v>19.101282999999999</v>
      </c>
      <c r="I5168">
        <v>1</v>
      </c>
      <c r="J5168">
        <v>52</v>
      </c>
    </row>
    <row r="5169" spans="1:10" x14ac:dyDescent="0.3">
      <c r="A5169" t="s">
        <v>5938</v>
      </c>
      <c r="B5169" t="s">
        <v>5937</v>
      </c>
      <c r="C5169" s="2">
        <v>47.437643000000001</v>
      </c>
      <c r="D5169" s="2">
        <v>19.100871999999999</v>
      </c>
      <c r="I5169">
        <v>1</v>
      </c>
      <c r="J5169">
        <v>-130</v>
      </c>
    </row>
    <row r="5170" spans="1:10" x14ac:dyDescent="0.3">
      <c r="A5170" t="s">
        <v>5939</v>
      </c>
      <c r="B5170" t="s">
        <v>5937</v>
      </c>
      <c r="C5170" s="2">
        <v>47.438003000000002</v>
      </c>
      <c r="D5170" s="2">
        <v>19.101521999999999</v>
      </c>
      <c r="I5170">
        <v>1</v>
      </c>
      <c r="J5170">
        <v>-130</v>
      </c>
    </row>
    <row r="5171" spans="1:10" x14ac:dyDescent="0.3">
      <c r="A5171" t="s">
        <v>5940</v>
      </c>
      <c r="B5171" t="s">
        <v>446</v>
      </c>
      <c r="C5171" s="2">
        <v>47.438383000000002</v>
      </c>
      <c r="D5171" s="2">
        <v>19.096830000000001</v>
      </c>
      <c r="I5171">
        <v>1</v>
      </c>
      <c r="J5171">
        <v>167</v>
      </c>
    </row>
    <row r="5172" spans="1:10" x14ac:dyDescent="0.3">
      <c r="A5172" t="s">
        <v>5941</v>
      </c>
      <c r="B5172" t="s">
        <v>446</v>
      </c>
      <c r="C5172" s="2">
        <v>47.439813000000001</v>
      </c>
      <c r="D5172" s="2">
        <v>19.096565999999999</v>
      </c>
      <c r="I5172">
        <v>1</v>
      </c>
      <c r="J5172">
        <v>-13</v>
      </c>
    </row>
    <row r="5173" spans="1:10" x14ac:dyDescent="0.3">
      <c r="A5173" t="s">
        <v>5942</v>
      </c>
      <c r="B5173" t="s">
        <v>5943</v>
      </c>
      <c r="C5173" s="2">
        <v>47.438882999999997</v>
      </c>
      <c r="D5173" s="2">
        <v>19.103154</v>
      </c>
      <c r="I5173">
        <v>1</v>
      </c>
      <c r="J5173">
        <v>-130</v>
      </c>
    </row>
    <row r="5174" spans="1:10" x14ac:dyDescent="0.3">
      <c r="A5174" t="s">
        <v>5944</v>
      </c>
      <c r="B5174" t="s">
        <v>185</v>
      </c>
      <c r="C5174" s="2">
        <v>47.439467999999998</v>
      </c>
      <c r="D5174" s="2">
        <v>19.103486</v>
      </c>
      <c r="I5174">
        <v>1</v>
      </c>
      <c r="J5174">
        <v>-37</v>
      </c>
    </row>
    <row r="5175" spans="1:10" x14ac:dyDescent="0.3">
      <c r="A5175" t="s">
        <v>5945</v>
      </c>
      <c r="B5175" t="s">
        <v>5943</v>
      </c>
      <c r="C5175" s="2">
        <v>47.439422</v>
      </c>
      <c r="D5175" s="2">
        <v>19.104666000000002</v>
      </c>
      <c r="I5175">
        <v>1</v>
      </c>
      <c r="J5175">
        <v>50</v>
      </c>
    </row>
    <row r="5176" spans="1:10" x14ac:dyDescent="0.3">
      <c r="A5176" t="s">
        <v>5946</v>
      </c>
      <c r="B5176" t="s">
        <v>416</v>
      </c>
      <c r="C5176" s="2">
        <v>47.439382000000002</v>
      </c>
      <c r="D5176" s="2">
        <v>19.10557</v>
      </c>
      <c r="I5176">
        <v>2</v>
      </c>
      <c r="J5176">
        <v>142</v>
      </c>
    </row>
    <row r="5177" spans="1:10" x14ac:dyDescent="0.3">
      <c r="A5177" t="s">
        <v>5947</v>
      </c>
      <c r="B5177" t="s">
        <v>524</v>
      </c>
      <c r="C5177" s="2">
        <v>47.441707999999998</v>
      </c>
      <c r="D5177" s="2">
        <v>19.10256</v>
      </c>
      <c r="I5177">
        <v>2</v>
      </c>
      <c r="J5177">
        <v>140</v>
      </c>
    </row>
    <row r="5178" spans="1:10" x14ac:dyDescent="0.3">
      <c r="A5178" t="s">
        <v>5948</v>
      </c>
      <c r="B5178" t="s">
        <v>524</v>
      </c>
      <c r="C5178" s="2">
        <v>47.441465000000001</v>
      </c>
      <c r="D5178" s="2">
        <v>19.103010999999999</v>
      </c>
      <c r="I5178">
        <v>1</v>
      </c>
      <c r="J5178">
        <v>141</v>
      </c>
    </row>
    <row r="5179" spans="1:10" x14ac:dyDescent="0.3">
      <c r="A5179" t="s">
        <v>5949</v>
      </c>
      <c r="B5179" t="s">
        <v>5950</v>
      </c>
      <c r="C5179" s="2">
        <v>47.440545</v>
      </c>
      <c r="D5179" s="2">
        <v>19.107875</v>
      </c>
      <c r="I5179">
        <v>1</v>
      </c>
      <c r="J5179">
        <v>-134</v>
      </c>
    </row>
    <row r="5180" spans="1:10" x14ac:dyDescent="0.3">
      <c r="A5180" t="s">
        <v>5951</v>
      </c>
      <c r="B5180" t="s">
        <v>5950</v>
      </c>
      <c r="C5180" s="2">
        <v>47.440356000000001</v>
      </c>
      <c r="D5180" s="2">
        <v>19.107384</v>
      </c>
      <c r="I5180">
        <v>1</v>
      </c>
      <c r="J5180">
        <v>136</v>
      </c>
    </row>
    <row r="5181" spans="1:10" x14ac:dyDescent="0.3">
      <c r="A5181" t="s">
        <v>5952</v>
      </c>
      <c r="B5181" t="s">
        <v>5950</v>
      </c>
      <c r="C5181" s="2">
        <v>47.439644999999999</v>
      </c>
      <c r="D5181" s="2">
        <v>19.108656</v>
      </c>
      <c r="I5181">
        <v>1</v>
      </c>
      <c r="J5181">
        <v>-44</v>
      </c>
    </row>
    <row r="5182" spans="1:10" x14ac:dyDescent="0.3">
      <c r="A5182" t="s">
        <v>5953</v>
      </c>
      <c r="B5182" t="s">
        <v>5954</v>
      </c>
      <c r="C5182" s="2">
        <v>47.442999</v>
      </c>
      <c r="D5182" s="2">
        <v>19.111630000000002</v>
      </c>
      <c r="I5182">
        <v>1</v>
      </c>
      <c r="J5182">
        <v>-135</v>
      </c>
    </row>
    <row r="5183" spans="1:10" x14ac:dyDescent="0.3">
      <c r="A5183" t="s">
        <v>5955</v>
      </c>
      <c r="B5183" t="s">
        <v>5954</v>
      </c>
      <c r="C5183" s="2">
        <v>47.442602999999998</v>
      </c>
      <c r="D5183" s="2">
        <v>19.111284999999999</v>
      </c>
      <c r="I5183">
        <v>1</v>
      </c>
      <c r="J5183">
        <v>46</v>
      </c>
    </row>
    <row r="5184" spans="1:10" x14ac:dyDescent="0.3">
      <c r="A5184" t="s">
        <v>5956</v>
      </c>
      <c r="B5184" t="s">
        <v>416</v>
      </c>
      <c r="C5184" s="2">
        <v>47.443178000000003</v>
      </c>
      <c r="D5184" s="2">
        <v>19.112624</v>
      </c>
      <c r="I5184">
        <v>2</v>
      </c>
      <c r="J5184">
        <v>-44</v>
      </c>
    </row>
    <row r="5185" spans="1:10" x14ac:dyDescent="0.3">
      <c r="A5185" t="s">
        <v>5957</v>
      </c>
      <c r="B5185" t="s">
        <v>5958</v>
      </c>
      <c r="C5185" s="2">
        <v>47.446646999999999</v>
      </c>
      <c r="D5185" s="2">
        <v>19.116620000000001</v>
      </c>
      <c r="I5185">
        <v>1</v>
      </c>
      <c r="J5185">
        <v>134</v>
      </c>
    </row>
    <row r="5186" spans="1:10" x14ac:dyDescent="0.3">
      <c r="A5186" t="s">
        <v>5959</v>
      </c>
      <c r="B5186" t="s">
        <v>5898</v>
      </c>
      <c r="C5186" s="2">
        <v>47.446081</v>
      </c>
      <c r="D5186" s="2">
        <v>19.116539</v>
      </c>
      <c r="I5186">
        <v>1</v>
      </c>
      <c r="J5186">
        <v>45</v>
      </c>
    </row>
    <row r="5187" spans="1:10" x14ac:dyDescent="0.3">
      <c r="A5187" t="s">
        <v>5960</v>
      </c>
      <c r="B5187" t="s">
        <v>416</v>
      </c>
      <c r="C5187" s="2">
        <v>47.446160999999996</v>
      </c>
      <c r="D5187" s="2">
        <v>19.117481000000002</v>
      </c>
      <c r="I5187">
        <v>1</v>
      </c>
      <c r="J5187">
        <v>-43</v>
      </c>
    </row>
    <row r="5188" spans="1:10" x14ac:dyDescent="0.3">
      <c r="A5188" t="s">
        <v>5961</v>
      </c>
      <c r="B5188" t="s">
        <v>5962</v>
      </c>
      <c r="C5188" s="2">
        <v>47.439138999999997</v>
      </c>
      <c r="D5188" s="2">
        <v>19.094179</v>
      </c>
      <c r="I5188">
        <v>1</v>
      </c>
      <c r="J5188">
        <v>-8</v>
      </c>
    </row>
    <row r="5189" spans="1:10" x14ac:dyDescent="0.3">
      <c r="A5189" t="s">
        <v>5963</v>
      </c>
      <c r="B5189" t="s">
        <v>5962</v>
      </c>
      <c r="C5189" s="2">
        <v>47.437942999999997</v>
      </c>
      <c r="D5189" s="2">
        <v>19.094059000000001</v>
      </c>
      <c r="I5189">
        <v>1</v>
      </c>
      <c r="J5189">
        <v>170</v>
      </c>
    </row>
    <row r="5190" spans="1:10" x14ac:dyDescent="0.3">
      <c r="A5190" t="s">
        <v>5964</v>
      </c>
      <c r="B5190" t="s">
        <v>5965</v>
      </c>
      <c r="C5190" s="2">
        <v>47.436870999999996</v>
      </c>
      <c r="D5190" s="2">
        <v>19.097438</v>
      </c>
      <c r="I5190">
        <v>1</v>
      </c>
      <c r="J5190">
        <v>-93</v>
      </c>
    </row>
    <row r="5191" spans="1:10" x14ac:dyDescent="0.3">
      <c r="A5191" t="s">
        <v>5966</v>
      </c>
      <c r="B5191" t="s">
        <v>5965</v>
      </c>
      <c r="C5191" s="2">
        <v>47.436646000000003</v>
      </c>
      <c r="D5191" s="2">
        <v>19.09769</v>
      </c>
      <c r="I5191">
        <v>1</v>
      </c>
      <c r="J5191">
        <v>80</v>
      </c>
    </row>
    <row r="5192" spans="1:10" x14ac:dyDescent="0.3">
      <c r="A5192" t="s">
        <v>5967</v>
      </c>
      <c r="B5192" t="s">
        <v>328</v>
      </c>
      <c r="C5192" s="2">
        <v>47.43609</v>
      </c>
      <c r="D5192" s="2">
        <v>19.095037999999999</v>
      </c>
      <c r="I5192">
        <v>1</v>
      </c>
      <c r="J5192">
        <v>153</v>
      </c>
    </row>
    <row r="5193" spans="1:10" x14ac:dyDescent="0.3">
      <c r="A5193" t="s">
        <v>5968</v>
      </c>
      <c r="B5193" t="s">
        <v>328</v>
      </c>
      <c r="C5193" s="2">
        <v>47.436593000000002</v>
      </c>
      <c r="D5193" s="2">
        <v>19.095158000000001</v>
      </c>
      <c r="I5193">
        <v>1</v>
      </c>
      <c r="J5193">
        <v>-20</v>
      </c>
    </row>
    <row r="5194" spans="1:10" x14ac:dyDescent="0.3">
      <c r="A5194" t="s">
        <v>5969</v>
      </c>
      <c r="B5194" t="s">
        <v>5970</v>
      </c>
      <c r="C5194" s="2">
        <v>47.436335</v>
      </c>
      <c r="D5194" s="2">
        <v>19.090226000000001</v>
      </c>
      <c r="I5194">
        <v>1</v>
      </c>
      <c r="J5194">
        <v>-108</v>
      </c>
    </row>
    <row r="5195" spans="1:10" x14ac:dyDescent="0.3">
      <c r="A5195" t="s">
        <v>5971</v>
      </c>
      <c r="B5195" t="s">
        <v>5970</v>
      </c>
      <c r="C5195" s="2">
        <v>47.436261999999999</v>
      </c>
      <c r="D5195" s="2">
        <v>19.091007999999999</v>
      </c>
      <c r="I5195">
        <v>1</v>
      </c>
      <c r="J5195">
        <v>84</v>
      </c>
    </row>
    <row r="5196" spans="1:10" x14ac:dyDescent="0.3">
      <c r="A5196" t="s">
        <v>5972</v>
      </c>
      <c r="B5196" t="s">
        <v>169</v>
      </c>
      <c r="C5196" s="2">
        <v>47.438415999999997</v>
      </c>
      <c r="D5196" s="2">
        <v>19.093425</v>
      </c>
      <c r="E5196" t="s">
        <v>5973</v>
      </c>
    </row>
    <row r="5197" spans="1:10" x14ac:dyDescent="0.3">
      <c r="A5197" t="s">
        <v>5974</v>
      </c>
      <c r="B5197" t="s">
        <v>169</v>
      </c>
      <c r="C5197" s="2">
        <v>47.437902999999999</v>
      </c>
      <c r="D5197" s="2">
        <v>19.093796000000001</v>
      </c>
      <c r="E5197" t="s">
        <v>5975</v>
      </c>
    </row>
    <row r="5198" spans="1:10" x14ac:dyDescent="0.3">
      <c r="A5198" t="s">
        <v>5976</v>
      </c>
      <c r="B5198" t="s">
        <v>5927</v>
      </c>
      <c r="C5198" s="2">
        <v>47.444012000000001</v>
      </c>
      <c r="D5198" s="2">
        <v>19.099751999999999</v>
      </c>
      <c r="I5198">
        <v>2</v>
      </c>
      <c r="J5198">
        <v>137</v>
      </c>
    </row>
    <row r="5199" spans="1:10" x14ac:dyDescent="0.3">
      <c r="A5199" t="s">
        <v>5977</v>
      </c>
      <c r="B5199" t="s">
        <v>5927</v>
      </c>
      <c r="C5199" s="2">
        <v>47.443994000000004</v>
      </c>
      <c r="D5199" s="2">
        <v>19.099951000000001</v>
      </c>
      <c r="I5199">
        <v>2</v>
      </c>
      <c r="J5199">
        <v>140</v>
      </c>
    </row>
    <row r="5200" spans="1:10" x14ac:dyDescent="0.3">
      <c r="A5200" t="s">
        <v>5978</v>
      </c>
      <c r="B5200" t="s">
        <v>5979</v>
      </c>
      <c r="C5200" s="2">
        <v>47.432732000000001</v>
      </c>
      <c r="D5200" s="2">
        <v>19.132812999999999</v>
      </c>
      <c r="I5200">
        <v>2</v>
      </c>
      <c r="J5200">
        <v>-86</v>
      </c>
    </row>
    <row r="5201" spans="1:10" x14ac:dyDescent="0.3">
      <c r="A5201" t="s">
        <v>5980</v>
      </c>
      <c r="B5201" t="s">
        <v>710</v>
      </c>
      <c r="C5201" s="2">
        <v>47.431328999999998</v>
      </c>
      <c r="D5201" s="2">
        <v>19.101528999999999</v>
      </c>
      <c r="I5201">
        <v>1</v>
      </c>
      <c r="J5201">
        <v>-132</v>
      </c>
    </row>
    <row r="5202" spans="1:10" x14ac:dyDescent="0.3">
      <c r="A5202" t="s">
        <v>5981</v>
      </c>
      <c r="B5202" t="s">
        <v>710</v>
      </c>
      <c r="C5202" s="2">
        <v>47.431922</v>
      </c>
      <c r="D5202" s="2">
        <v>19.102748999999999</v>
      </c>
      <c r="I5202">
        <v>1</v>
      </c>
      <c r="J5202">
        <v>49</v>
      </c>
    </row>
    <row r="5203" spans="1:10" x14ac:dyDescent="0.3">
      <c r="A5203" t="s">
        <v>5982</v>
      </c>
      <c r="B5203" t="s">
        <v>2241</v>
      </c>
      <c r="C5203" s="2">
        <v>47.424425999999997</v>
      </c>
      <c r="D5203" s="2">
        <v>19.111156999999999</v>
      </c>
      <c r="I5203">
        <v>1</v>
      </c>
      <c r="J5203">
        <v>-37</v>
      </c>
    </row>
    <row r="5204" spans="1:10" x14ac:dyDescent="0.3">
      <c r="A5204" t="s">
        <v>5983</v>
      </c>
      <c r="B5204" t="s">
        <v>2241</v>
      </c>
      <c r="C5204" s="2">
        <v>47.423687999999999</v>
      </c>
      <c r="D5204" s="2">
        <v>19.111792000000001</v>
      </c>
      <c r="I5204">
        <v>1</v>
      </c>
      <c r="J5204">
        <v>143</v>
      </c>
    </row>
    <row r="5205" spans="1:10" x14ac:dyDescent="0.3">
      <c r="A5205" t="s">
        <v>5984</v>
      </c>
      <c r="B5205" t="s">
        <v>2241</v>
      </c>
      <c r="C5205" s="2">
        <v>47.425911999999997</v>
      </c>
      <c r="D5205" s="2">
        <v>19.114118000000001</v>
      </c>
      <c r="I5205">
        <v>2</v>
      </c>
      <c r="J5205">
        <v>144</v>
      </c>
    </row>
    <row r="5206" spans="1:10" x14ac:dyDescent="0.3">
      <c r="A5206" t="s">
        <v>5985</v>
      </c>
      <c r="B5206" t="s">
        <v>5856</v>
      </c>
      <c r="C5206" s="2">
        <v>47.428683999999997</v>
      </c>
      <c r="D5206" s="2">
        <v>19.111179</v>
      </c>
      <c r="I5206">
        <v>2</v>
      </c>
      <c r="J5206">
        <v>144</v>
      </c>
    </row>
    <row r="5207" spans="1:10" x14ac:dyDescent="0.3">
      <c r="A5207" t="s">
        <v>5986</v>
      </c>
      <c r="B5207" t="s">
        <v>5987</v>
      </c>
      <c r="C5207" s="2">
        <v>47.422122000000002</v>
      </c>
      <c r="D5207" s="2">
        <v>19.113499999999998</v>
      </c>
      <c r="I5207">
        <v>1</v>
      </c>
      <c r="J5207">
        <v>144</v>
      </c>
    </row>
    <row r="5208" spans="1:10" x14ac:dyDescent="0.3">
      <c r="A5208" t="s">
        <v>5988</v>
      </c>
      <c r="B5208" t="s">
        <v>718</v>
      </c>
      <c r="C5208" s="2">
        <v>47.421942000000001</v>
      </c>
      <c r="D5208" s="2">
        <v>19.113845000000001</v>
      </c>
      <c r="I5208">
        <v>1</v>
      </c>
      <c r="J5208">
        <v>-35</v>
      </c>
    </row>
    <row r="5209" spans="1:10" x14ac:dyDescent="0.3">
      <c r="A5209" t="s">
        <v>5989</v>
      </c>
      <c r="B5209" t="s">
        <v>5990</v>
      </c>
      <c r="C5209" s="2">
        <v>47.423234999999998</v>
      </c>
      <c r="D5209" s="2">
        <v>19.117014000000001</v>
      </c>
      <c r="I5209">
        <v>2</v>
      </c>
      <c r="J5209">
        <v>145</v>
      </c>
    </row>
    <row r="5210" spans="1:10" x14ac:dyDescent="0.3">
      <c r="A5210" t="s">
        <v>5991</v>
      </c>
      <c r="B5210" t="s">
        <v>4133</v>
      </c>
      <c r="C5210" s="2">
        <v>47.424264999999998</v>
      </c>
      <c r="D5210" s="2">
        <v>19.123349999999999</v>
      </c>
      <c r="I5210">
        <v>2</v>
      </c>
      <c r="J5210">
        <v>-34</v>
      </c>
    </row>
    <row r="5211" spans="1:10" x14ac:dyDescent="0.3">
      <c r="A5211" t="s">
        <v>5992</v>
      </c>
      <c r="B5211" t="s">
        <v>5993</v>
      </c>
      <c r="C5211" s="2">
        <v>47.419930000000001</v>
      </c>
      <c r="D5211" s="2">
        <v>19.136714999999999</v>
      </c>
      <c r="I5211">
        <v>2</v>
      </c>
      <c r="J5211">
        <v>-44</v>
      </c>
    </row>
    <row r="5212" spans="1:10" x14ac:dyDescent="0.3">
      <c r="A5212" t="s">
        <v>5994</v>
      </c>
      <c r="B5212" t="s">
        <v>5993</v>
      </c>
      <c r="C5212" s="2">
        <v>47.420434</v>
      </c>
      <c r="D5212" s="2">
        <v>19.135842</v>
      </c>
      <c r="I5212">
        <v>1</v>
      </c>
      <c r="J5212">
        <v>136</v>
      </c>
    </row>
    <row r="5213" spans="1:10" x14ac:dyDescent="0.3">
      <c r="A5213" t="s">
        <v>5995</v>
      </c>
      <c r="B5213" t="s">
        <v>5996</v>
      </c>
      <c r="C5213" s="2">
        <v>47.434310000000004</v>
      </c>
      <c r="D5213" s="2">
        <v>19.139139</v>
      </c>
      <c r="I5213">
        <v>1</v>
      </c>
      <c r="J5213">
        <v>-133</v>
      </c>
    </row>
    <row r="5214" spans="1:10" x14ac:dyDescent="0.3">
      <c r="A5214" t="s">
        <v>5997</v>
      </c>
      <c r="B5214" t="s">
        <v>5998</v>
      </c>
      <c r="C5214" s="2">
        <v>47.438001</v>
      </c>
      <c r="D5214" s="2">
        <v>19.120598999999999</v>
      </c>
      <c r="I5214">
        <v>1</v>
      </c>
      <c r="J5214">
        <v>-45</v>
      </c>
    </row>
    <row r="5215" spans="1:10" x14ac:dyDescent="0.3">
      <c r="A5215" t="s">
        <v>5999</v>
      </c>
      <c r="B5215" t="s">
        <v>1974</v>
      </c>
      <c r="C5215" s="2">
        <v>47.437614000000004</v>
      </c>
      <c r="D5215" s="2">
        <v>19.121022</v>
      </c>
      <c r="I5215">
        <v>1</v>
      </c>
      <c r="J5215">
        <v>133</v>
      </c>
    </row>
    <row r="5216" spans="1:10" x14ac:dyDescent="0.3">
      <c r="A5216" t="s">
        <v>6000</v>
      </c>
      <c r="B5216" t="s">
        <v>6001</v>
      </c>
      <c r="C5216" s="2">
        <v>47.440399999999997</v>
      </c>
      <c r="D5216" s="2">
        <v>19.125679999999999</v>
      </c>
      <c r="I5216">
        <v>1</v>
      </c>
      <c r="J5216">
        <v>-45</v>
      </c>
    </row>
    <row r="5217" spans="1:10" x14ac:dyDescent="0.3">
      <c r="A5217" t="s">
        <v>6002</v>
      </c>
      <c r="B5217" t="s">
        <v>5998</v>
      </c>
      <c r="C5217" s="2">
        <v>47.440795999999999</v>
      </c>
      <c r="D5217" s="2">
        <v>19.124950999999999</v>
      </c>
      <c r="I5217">
        <v>1</v>
      </c>
      <c r="J5217">
        <v>137</v>
      </c>
    </row>
    <row r="5218" spans="1:10" x14ac:dyDescent="0.3">
      <c r="A5218" t="s">
        <v>6003</v>
      </c>
      <c r="B5218" t="s">
        <v>5754</v>
      </c>
      <c r="C5218" s="2">
        <v>47.445715999999997</v>
      </c>
      <c r="D5218" s="2">
        <v>19.109034000000001</v>
      </c>
      <c r="I5218">
        <v>2</v>
      </c>
      <c r="J5218">
        <v>-45</v>
      </c>
    </row>
    <row r="5219" spans="1:10" x14ac:dyDescent="0.3">
      <c r="A5219" t="s">
        <v>6004</v>
      </c>
      <c r="B5219" t="s">
        <v>6005</v>
      </c>
      <c r="C5219" s="2">
        <v>47.449176999999999</v>
      </c>
      <c r="D5219" s="2">
        <v>19.113029000000001</v>
      </c>
      <c r="I5219">
        <v>1</v>
      </c>
      <c r="J5219">
        <v>135</v>
      </c>
    </row>
    <row r="5220" spans="1:10" x14ac:dyDescent="0.3">
      <c r="A5220" t="s">
        <v>6006</v>
      </c>
      <c r="B5220" t="s">
        <v>6005</v>
      </c>
      <c r="C5220" s="2">
        <v>47.448934000000001</v>
      </c>
      <c r="D5220" s="2">
        <v>19.113533</v>
      </c>
      <c r="I5220">
        <v>1</v>
      </c>
      <c r="J5220">
        <v>-42</v>
      </c>
    </row>
    <row r="5221" spans="1:10" x14ac:dyDescent="0.3">
      <c r="A5221" t="s">
        <v>6007</v>
      </c>
      <c r="B5221" t="s">
        <v>6008</v>
      </c>
      <c r="C5221" s="2">
        <v>47.427166</v>
      </c>
      <c r="D5221" s="2">
        <v>19.067475000000002</v>
      </c>
      <c r="I5221">
        <v>1</v>
      </c>
      <c r="J5221">
        <v>3</v>
      </c>
    </row>
    <row r="5222" spans="1:10" x14ac:dyDescent="0.3">
      <c r="A5222" t="s">
        <v>6009</v>
      </c>
      <c r="B5222" t="s">
        <v>601</v>
      </c>
      <c r="C5222" s="2">
        <v>47.425111999999999</v>
      </c>
      <c r="D5222" s="2">
        <v>19.084174000000001</v>
      </c>
      <c r="I5222">
        <v>1</v>
      </c>
      <c r="J5222">
        <v>6</v>
      </c>
    </row>
    <row r="5223" spans="1:10" x14ac:dyDescent="0.3">
      <c r="A5223" t="s">
        <v>6010</v>
      </c>
      <c r="B5223" t="s">
        <v>601</v>
      </c>
      <c r="C5223" s="2">
        <v>47.424197999999997</v>
      </c>
      <c r="D5223" s="2">
        <v>19.083909999999999</v>
      </c>
      <c r="I5223">
        <v>1</v>
      </c>
      <c r="J5223">
        <v>-178</v>
      </c>
    </row>
    <row r="5224" spans="1:10" x14ac:dyDescent="0.3">
      <c r="A5224" t="s">
        <v>6011</v>
      </c>
      <c r="B5224" t="s">
        <v>437</v>
      </c>
      <c r="C5224" s="2">
        <v>47.388092</v>
      </c>
      <c r="D5224" s="2">
        <v>19.103472</v>
      </c>
      <c r="I5224">
        <v>1</v>
      </c>
      <c r="J5224">
        <v>-18</v>
      </c>
    </row>
    <row r="5225" spans="1:10" x14ac:dyDescent="0.3">
      <c r="A5225" t="s">
        <v>6012</v>
      </c>
      <c r="B5225" t="s">
        <v>6013</v>
      </c>
      <c r="C5225" s="2">
        <v>47.397886</v>
      </c>
      <c r="D5225" s="2">
        <v>19.106528999999998</v>
      </c>
      <c r="I5225">
        <v>2</v>
      </c>
    </row>
    <row r="5226" spans="1:10" x14ac:dyDescent="0.3">
      <c r="A5226" t="s">
        <v>6014</v>
      </c>
      <c r="B5226" t="s">
        <v>6015</v>
      </c>
      <c r="C5226" s="2">
        <v>47.429324000000001</v>
      </c>
      <c r="D5226" s="2">
        <v>19.072367</v>
      </c>
      <c r="I5226">
        <v>2</v>
      </c>
      <c r="J5226">
        <v>-175</v>
      </c>
    </row>
    <row r="5227" spans="1:10" x14ac:dyDescent="0.3">
      <c r="A5227" t="s">
        <v>6016</v>
      </c>
      <c r="B5227" t="s">
        <v>230</v>
      </c>
      <c r="C5227" s="2">
        <v>47.426837999999996</v>
      </c>
      <c r="D5227" s="2">
        <v>19.067250000000001</v>
      </c>
      <c r="E5227" t="s">
        <v>6017</v>
      </c>
    </row>
    <row r="5228" spans="1:10" x14ac:dyDescent="0.3">
      <c r="A5228" t="s">
        <v>6018</v>
      </c>
      <c r="B5228" t="s">
        <v>230</v>
      </c>
      <c r="C5228" s="2">
        <v>47.426766000000001</v>
      </c>
      <c r="D5228" s="2">
        <v>19.067316000000002</v>
      </c>
      <c r="E5228" t="s">
        <v>6019</v>
      </c>
    </row>
    <row r="5229" spans="1:10" x14ac:dyDescent="0.3">
      <c r="A5229" t="s">
        <v>6020</v>
      </c>
      <c r="B5229" t="s">
        <v>6021</v>
      </c>
      <c r="C5229" s="2">
        <v>47.422921000000002</v>
      </c>
      <c r="D5229" s="2">
        <v>19.067633000000001</v>
      </c>
      <c r="I5229">
        <v>1</v>
      </c>
      <c r="J5229">
        <v>-67</v>
      </c>
    </row>
    <row r="5230" spans="1:10" x14ac:dyDescent="0.3">
      <c r="A5230" t="s">
        <v>6022</v>
      </c>
      <c r="B5230" t="s">
        <v>6023</v>
      </c>
      <c r="C5230" s="2">
        <v>47.426093999999999</v>
      </c>
      <c r="D5230" s="2">
        <v>19.078171000000001</v>
      </c>
      <c r="I5230">
        <v>1</v>
      </c>
      <c r="J5230">
        <v>-177</v>
      </c>
    </row>
    <row r="5231" spans="1:10" x14ac:dyDescent="0.3">
      <c r="A5231" t="s">
        <v>6024</v>
      </c>
      <c r="B5231" t="s">
        <v>194</v>
      </c>
      <c r="C5231" s="2">
        <v>47.426380999999999</v>
      </c>
      <c r="D5231" s="2">
        <v>19.078620999999998</v>
      </c>
      <c r="I5231">
        <v>1</v>
      </c>
      <c r="J5231">
        <v>94</v>
      </c>
    </row>
    <row r="5232" spans="1:10" x14ac:dyDescent="0.3">
      <c r="A5232" t="s">
        <v>6025</v>
      </c>
      <c r="B5232" t="s">
        <v>6026</v>
      </c>
      <c r="C5232" s="2">
        <v>47.426335000000002</v>
      </c>
      <c r="D5232" s="2">
        <v>19.082066999999999</v>
      </c>
      <c r="I5232">
        <v>1</v>
      </c>
      <c r="J5232">
        <v>-88</v>
      </c>
    </row>
    <row r="5233" spans="1:10" x14ac:dyDescent="0.3">
      <c r="A5233" t="s">
        <v>6027</v>
      </c>
      <c r="B5233" t="s">
        <v>6026</v>
      </c>
      <c r="C5233" s="2">
        <v>47.426217999999999</v>
      </c>
      <c r="D5233" s="2">
        <v>19.083088</v>
      </c>
      <c r="I5233">
        <v>1</v>
      </c>
      <c r="J5233">
        <v>93</v>
      </c>
    </row>
    <row r="5234" spans="1:10" x14ac:dyDescent="0.3">
      <c r="A5234" t="s">
        <v>6028</v>
      </c>
      <c r="B5234" t="s">
        <v>6029</v>
      </c>
      <c r="C5234" s="2">
        <v>47.424017999999997</v>
      </c>
      <c r="D5234" s="2">
        <v>19.069754</v>
      </c>
      <c r="I5234">
        <v>1</v>
      </c>
      <c r="J5234">
        <v>-176</v>
      </c>
    </row>
    <row r="5235" spans="1:10" x14ac:dyDescent="0.3">
      <c r="A5235" t="s">
        <v>6030</v>
      </c>
      <c r="B5235" t="s">
        <v>6029</v>
      </c>
      <c r="C5235" s="2">
        <v>47.423603999999997</v>
      </c>
      <c r="D5235" s="2">
        <v>19.069766999999999</v>
      </c>
      <c r="I5235">
        <v>1</v>
      </c>
      <c r="J5235">
        <v>13</v>
      </c>
    </row>
    <row r="5236" spans="1:10" x14ac:dyDescent="0.3">
      <c r="A5236" t="s">
        <v>6031</v>
      </c>
      <c r="B5236" t="s">
        <v>6032</v>
      </c>
      <c r="C5236" s="2">
        <v>47.422102000000002</v>
      </c>
      <c r="D5236" s="2">
        <v>19.068441</v>
      </c>
      <c r="I5236">
        <v>1</v>
      </c>
      <c r="J5236">
        <v>-151</v>
      </c>
    </row>
    <row r="5237" spans="1:10" x14ac:dyDescent="0.3">
      <c r="A5237" t="s">
        <v>6033</v>
      </c>
      <c r="B5237" t="s">
        <v>6034</v>
      </c>
      <c r="C5237" s="2">
        <v>47.422938000000002</v>
      </c>
      <c r="D5237" s="2">
        <v>19.072669000000001</v>
      </c>
      <c r="I5237">
        <v>1</v>
      </c>
      <c r="J5237">
        <v>-87</v>
      </c>
    </row>
    <row r="5238" spans="1:10" x14ac:dyDescent="0.3">
      <c r="A5238" t="s">
        <v>6035</v>
      </c>
      <c r="B5238" t="s">
        <v>6034</v>
      </c>
      <c r="C5238" s="2">
        <v>47.424044000000002</v>
      </c>
      <c r="D5238" s="2">
        <v>19.071926999999999</v>
      </c>
      <c r="I5238">
        <v>1</v>
      </c>
      <c r="J5238">
        <v>-178</v>
      </c>
    </row>
    <row r="5239" spans="1:10" x14ac:dyDescent="0.3">
      <c r="A5239" t="s">
        <v>6036</v>
      </c>
      <c r="B5239" t="s">
        <v>80</v>
      </c>
      <c r="C5239" s="2">
        <v>47.422780000000003</v>
      </c>
      <c r="D5239" s="2">
        <v>19.074684000000001</v>
      </c>
      <c r="I5239">
        <v>1</v>
      </c>
      <c r="J5239">
        <v>94</v>
      </c>
    </row>
    <row r="5240" spans="1:10" x14ac:dyDescent="0.3">
      <c r="A5240" t="s">
        <v>6037</v>
      </c>
      <c r="B5240" t="s">
        <v>80</v>
      </c>
      <c r="C5240" s="2">
        <v>47.422829</v>
      </c>
      <c r="D5240" s="2">
        <v>19.075199999999999</v>
      </c>
      <c r="I5240">
        <v>1</v>
      </c>
      <c r="J5240">
        <v>-87</v>
      </c>
    </row>
    <row r="5241" spans="1:10" x14ac:dyDescent="0.3">
      <c r="A5241" t="s">
        <v>6038</v>
      </c>
      <c r="B5241" t="s">
        <v>6039</v>
      </c>
      <c r="C5241" s="2">
        <v>47.422412000000001</v>
      </c>
      <c r="D5241" s="2">
        <v>19.087047999999999</v>
      </c>
      <c r="I5241">
        <v>1</v>
      </c>
      <c r="J5241">
        <v>-86</v>
      </c>
    </row>
    <row r="5242" spans="1:10" x14ac:dyDescent="0.3">
      <c r="A5242" t="s">
        <v>6040</v>
      </c>
      <c r="B5242" t="s">
        <v>6039</v>
      </c>
      <c r="C5242" s="2">
        <v>47.422286</v>
      </c>
      <c r="D5242" s="2">
        <v>19.088107999999998</v>
      </c>
      <c r="I5242">
        <v>1</v>
      </c>
      <c r="J5242">
        <v>95</v>
      </c>
    </row>
    <row r="5243" spans="1:10" x14ac:dyDescent="0.3">
      <c r="A5243" t="s">
        <v>6041</v>
      </c>
      <c r="B5243" t="s">
        <v>1395</v>
      </c>
      <c r="C5243" s="2">
        <v>47.418694000000002</v>
      </c>
      <c r="D5243" s="2">
        <v>19.066876000000001</v>
      </c>
      <c r="I5243">
        <v>1</v>
      </c>
      <c r="J5243">
        <v>127</v>
      </c>
    </row>
    <row r="5244" spans="1:10" x14ac:dyDescent="0.3">
      <c r="A5244" t="s">
        <v>6042</v>
      </c>
      <c r="B5244" t="s">
        <v>1476</v>
      </c>
      <c r="C5244" s="2">
        <v>47.411948000000002</v>
      </c>
      <c r="D5244" s="2">
        <v>19.068026</v>
      </c>
      <c r="I5244">
        <v>1</v>
      </c>
      <c r="J5244">
        <v>130</v>
      </c>
    </row>
    <row r="5245" spans="1:10" x14ac:dyDescent="0.3">
      <c r="A5245" t="s">
        <v>6043</v>
      </c>
      <c r="B5245" t="s">
        <v>6044</v>
      </c>
      <c r="C5245" s="2">
        <v>47.412630999999998</v>
      </c>
      <c r="D5245" s="2">
        <v>19.067112000000002</v>
      </c>
      <c r="I5245">
        <v>1</v>
      </c>
      <c r="J5245">
        <v>-46</v>
      </c>
    </row>
    <row r="5246" spans="1:10" x14ac:dyDescent="0.3">
      <c r="A5246" t="s">
        <v>6045</v>
      </c>
      <c r="B5246" t="s">
        <v>2784</v>
      </c>
      <c r="C5246" s="2">
        <v>47.420580999999999</v>
      </c>
      <c r="D5246" s="2">
        <v>19.072734000000001</v>
      </c>
      <c r="I5246">
        <v>1</v>
      </c>
      <c r="J5246">
        <v>-47</v>
      </c>
    </row>
    <row r="5247" spans="1:10" x14ac:dyDescent="0.3">
      <c r="A5247" t="s">
        <v>6046</v>
      </c>
      <c r="B5247" t="s">
        <v>2784</v>
      </c>
      <c r="C5247" s="2">
        <v>47.420051000000001</v>
      </c>
      <c r="D5247" s="2">
        <v>19.073357000000001</v>
      </c>
      <c r="I5247">
        <v>1</v>
      </c>
      <c r="J5247">
        <v>132</v>
      </c>
    </row>
    <row r="5248" spans="1:10" x14ac:dyDescent="0.3">
      <c r="A5248" t="s">
        <v>6047</v>
      </c>
      <c r="B5248" t="s">
        <v>352</v>
      </c>
      <c r="C5248" s="2">
        <v>47.417955999999997</v>
      </c>
      <c r="D5248" s="2">
        <v>19.068664999999999</v>
      </c>
      <c r="I5248">
        <v>1</v>
      </c>
      <c r="J5248">
        <v>-53</v>
      </c>
    </row>
    <row r="5249" spans="1:10" x14ac:dyDescent="0.3">
      <c r="A5249" t="s">
        <v>6048</v>
      </c>
      <c r="B5249" t="s">
        <v>6049</v>
      </c>
      <c r="C5249" s="2">
        <v>47.417406999999997</v>
      </c>
      <c r="D5249" s="2">
        <v>19.069459999999999</v>
      </c>
      <c r="I5249">
        <v>1</v>
      </c>
      <c r="J5249">
        <v>128</v>
      </c>
    </row>
    <row r="5250" spans="1:10" x14ac:dyDescent="0.3">
      <c r="A5250" t="s">
        <v>6050</v>
      </c>
      <c r="B5250" t="s">
        <v>1476</v>
      </c>
      <c r="C5250" s="2">
        <v>47.416345</v>
      </c>
      <c r="D5250" s="2">
        <v>19.071605999999999</v>
      </c>
      <c r="I5250">
        <v>1</v>
      </c>
      <c r="J5250">
        <v>126</v>
      </c>
    </row>
    <row r="5251" spans="1:10" x14ac:dyDescent="0.3">
      <c r="A5251" t="s">
        <v>6051</v>
      </c>
      <c r="B5251" t="s">
        <v>1395</v>
      </c>
      <c r="C5251" s="2">
        <v>47.416533999999999</v>
      </c>
      <c r="D5251" s="2">
        <v>19.072136</v>
      </c>
      <c r="I5251">
        <v>1</v>
      </c>
      <c r="J5251">
        <v>-144</v>
      </c>
    </row>
    <row r="5252" spans="1:10" x14ac:dyDescent="0.3">
      <c r="A5252" t="s">
        <v>6052</v>
      </c>
      <c r="B5252" t="s">
        <v>1476</v>
      </c>
      <c r="C5252" s="2">
        <v>47.415939999999999</v>
      </c>
      <c r="D5252" s="2">
        <v>19.072613</v>
      </c>
      <c r="I5252">
        <v>1</v>
      </c>
      <c r="J5252">
        <v>-53</v>
      </c>
    </row>
    <row r="5253" spans="1:10" x14ac:dyDescent="0.3">
      <c r="A5253" t="s">
        <v>6053</v>
      </c>
      <c r="B5253" t="s">
        <v>1395</v>
      </c>
      <c r="C5253" s="2">
        <v>47.415517999999999</v>
      </c>
      <c r="D5253" s="2">
        <v>19.071645</v>
      </c>
      <c r="I5253">
        <v>1</v>
      </c>
      <c r="J5253">
        <v>42</v>
      </c>
    </row>
    <row r="5254" spans="1:10" x14ac:dyDescent="0.3">
      <c r="A5254" t="s">
        <v>6054</v>
      </c>
      <c r="B5254" t="s">
        <v>6055</v>
      </c>
      <c r="C5254" s="2">
        <v>47.413584999999998</v>
      </c>
      <c r="D5254" s="2">
        <v>19.069047000000001</v>
      </c>
      <c r="I5254">
        <v>1</v>
      </c>
      <c r="J5254">
        <v>-141</v>
      </c>
    </row>
    <row r="5255" spans="1:10" x14ac:dyDescent="0.3">
      <c r="A5255" t="s">
        <v>6056</v>
      </c>
      <c r="B5255" t="s">
        <v>6055</v>
      </c>
      <c r="C5255" s="2">
        <v>47.414025000000002</v>
      </c>
      <c r="D5255" s="2">
        <v>19.069749999999999</v>
      </c>
      <c r="I5255">
        <v>1</v>
      </c>
      <c r="J5255">
        <v>42</v>
      </c>
    </row>
    <row r="5256" spans="1:10" x14ac:dyDescent="0.3">
      <c r="A5256" t="s">
        <v>6057</v>
      </c>
      <c r="B5256" t="s">
        <v>107</v>
      </c>
      <c r="C5256" s="2">
        <v>47.420057</v>
      </c>
      <c r="D5256" s="2">
        <v>19.083561</v>
      </c>
      <c r="I5256">
        <v>1</v>
      </c>
      <c r="J5256">
        <v>-176</v>
      </c>
    </row>
    <row r="5257" spans="1:10" x14ac:dyDescent="0.3">
      <c r="A5257" t="s">
        <v>6058</v>
      </c>
      <c r="B5257" t="s">
        <v>6059</v>
      </c>
      <c r="C5257" s="2">
        <v>47.420155999999999</v>
      </c>
      <c r="D5257" s="2">
        <v>19.083760000000002</v>
      </c>
      <c r="I5257">
        <v>1</v>
      </c>
      <c r="J5257">
        <v>4</v>
      </c>
    </row>
    <row r="5258" spans="1:10" x14ac:dyDescent="0.3">
      <c r="A5258" t="s">
        <v>6060</v>
      </c>
      <c r="B5258" t="s">
        <v>6039</v>
      </c>
      <c r="C5258" s="2">
        <v>47.419677999999998</v>
      </c>
      <c r="D5258" s="2">
        <v>19.086344</v>
      </c>
      <c r="I5258">
        <v>1</v>
      </c>
      <c r="J5258">
        <v>94</v>
      </c>
    </row>
    <row r="5259" spans="1:10" x14ac:dyDescent="0.3">
      <c r="A5259" t="s">
        <v>6061</v>
      </c>
      <c r="B5259" t="s">
        <v>6039</v>
      </c>
      <c r="C5259" s="2">
        <v>47.419741000000002</v>
      </c>
      <c r="D5259" s="2">
        <v>19.086939999999998</v>
      </c>
      <c r="I5259">
        <v>1</v>
      </c>
      <c r="J5259">
        <v>-89</v>
      </c>
    </row>
    <row r="5260" spans="1:10" x14ac:dyDescent="0.3">
      <c r="A5260" t="s">
        <v>6062</v>
      </c>
      <c r="B5260" t="s">
        <v>107</v>
      </c>
      <c r="C5260" s="2">
        <v>47.419263000000001</v>
      </c>
      <c r="D5260" s="2">
        <v>19.091100999999998</v>
      </c>
      <c r="I5260">
        <v>1</v>
      </c>
      <c r="J5260">
        <v>-27</v>
      </c>
    </row>
    <row r="5261" spans="1:10" x14ac:dyDescent="0.3">
      <c r="A5261" t="s">
        <v>6063</v>
      </c>
      <c r="B5261" t="s">
        <v>6064</v>
      </c>
      <c r="C5261" s="2">
        <v>47.418776999999999</v>
      </c>
      <c r="D5261" s="2">
        <v>19.091298999999999</v>
      </c>
      <c r="I5261">
        <v>1</v>
      </c>
      <c r="J5261">
        <v>153</v>
      </c>
    </row>
    <row r="5262" spans="1:10" x14ac:dyDescent="0.3">
      <c r="A5262" t="s">
        <v>6065</v>
      </c>
      <c r="B5262" t="s">
        <v>6066</v>
      </c>
      <c r="C5262" s="2">
        <v>47.408006999999998</v>
      </c>
      <c r="D5262" s="2">
        <v>19.099744000000001</v>
      </c>
      <c r="I5262">
        <v>1</v>
      </c>
      <c r="J5262">
        <v>163</v>
      </c>
    </row>
    <row r="5263" spans="1:10" x14ac:dyDescent="0.3">
      <c r="A5263" t="s">
        <v>6067</v>
      </c>
      <c r="B5263" t="s">
        <v>6066</v>
      </c>
      <c r="C5263" s="2">
        <v>47.407485999999999</v>
      </c>
      <c r="D5263" s="2">
        <v>19.100114000000001</v>
      </c>
      <c r="I5263">
        <v>1</v>
      </c>
      <c r="J5263">
        <v>-15</v>
      </c>
    </row>
    <row r="5264" spans="1:10" x14ac:dyDescent="0.3">
      <c r="A5264" t="s">
        <v>6068</v>
      </c>
      <c r="B5264" t="s">
        <v>6069</v>
      </c>
      <c r="C5264" s="2">
        <v>47.404606999999999</v>
      </c>
      <c r="D5264" s="2">
        <v>19.101130999999999</v>
      </c>
      <c r="I5264">
        <v>1</v>
      </c>
      <c r="J5264">
        <v>166</v>
      </c>
    </row>
    <row r="5265" spans="1:10" x14ac:dyDescent="0.3">
      <c r="A5265" t="s">
        <v>6070</v>
      </c>
      <c r="B5265" t="s">
        <v>6069</v>
      </c>
      <c r="C5265" s="2">
        <v>47.404012999999999</v>
      </c>
      <c r="D5265" s="2">
        <v>19.101502</v>
      </c>
      <c r="I5265">
        <v>1</v>
      </c>
      <c r="J5265">
        <v>-14</v>
      </c>
    </row>
    <row r="5266" spans="1:10" x14ac:dyDescent="0.3">
      <c r="A5266" t="s">
        <v>6071</v>
      </c>
      <c r="B5266" t="s">
        <v>6072</v>
      </c>
      <c r="C5266" s="2">
        <v>47.401457999999998</v>
      </c>
      <c r="D5266" s="2">
        <v>19.102930000000001</v>
      </c>
      <c r="I5266">
        <v>1</v>
      </c>
      <c r="J5266">
        <v>149</v>
      </c>
    </row>
    <row r="5267" spans="1:10" x14ac:dyDescent="0.3">
      <c r="A5267" t="s">
        <v>6073</v>
      </c>
      <c r="B5267" t="s">
        <v>6072</v>
      </c>
      <c r="C5267" s="2">
        <v>47.401260000000001</v>
      </c>
      <c r="D5267" s="2">
        <v>19.103261</v>
      </c>
      <c r="I5267">
        <v>1</v>
      </c>
      <c r="J5267">
        <v>-32</v>
      </c>
    </row>
    <row r="5268" spans="1:10" x14ac:dyDescent="0.3">
      <c r="A5268" t="s">
        <v>6074</v>
      </c>
      <c r="B5268" t="s">
        <v>6075</v>
      </c>
      <c r="C5268" s="2">
        <v>47.398237000000002</v>
      </c>
      <c r="D5268" s="2">
        <v>19.105947</v>
      </c>
      <c r="I5268">
        <v>1</v>
      </c>
      <c r="J5268">
        <v>141</v>
      </c>
    </row>
    <row r="5269" spans="1:10" x14ac:dyDescent="0.3">
      <c r="A5269" t="s">
        <v>6076</v>
      </c>
      <c r="B5269" t="s">
        <v>6075</v>
      </c>
      <c r="C5269" s="2">
        <v>47.397660999999999</v>
      </c>
      <c r="D5269" s="2">
        <v>19.106622000000002</v>
      </c>
      <c r="I5269">
        <v>1</v>
      </c>
      <c r="J5269">
        <v>-17</v>
      </c>
    </row>
    <row r="5270" spans="1:10" x14ac:dyDescent="0.3">
      <c r="A5270" t="s">
        <v>6077</v>
      </c>
      <c r="B5270" t="s">
        <v>6078</v>
      </c>
      <c r="C5270" s="2">
        <v>47.392021999999997</v>
      </c>
      <c r="D5270" s="2">
        <v>19.105754999999998</v>
      </c>
      <c r="I5270">
        <v>1</v>
      </c>
      <c r="J5270">
        <v>-45</v>
      </c>
    </row>
    <row r="5271" spans="1:10" x14ac:dyDescent="0.3">
      <c r="A5271" t="s">
        <v>6079</v>
      </c>
      <c r="B5271" t="s">
        <v>6078</v>
      </c>
      <c r="C5271" s="2">
        <v>47.392139</v>
      </c>
      <c r="D5271" s="2">
        <v>19.105397</v>
      </c>
      <c r="I5271">
        <v>1</v>
      </c>
      <c r="J5271">
        <v>134</v>
      </c>
    </row>
    <row r="5272" spans="1:10" x14ac:dyDescent="0.3">
      <c r="A5272" t="s">
        <v>6080</v>
      </c>
      <c r="B5272" t="s">
        <v>6032</v>
      </c>
      <c r="C5272" s="2">
        <v>47.391373999999999</v>
      </c>
      <c r="D5272" s="2">
        <v>19.106124999999999</v>
      </c>
      <c r="I5272">
        <v>2</v>
      </c>
      <c r="J5272">
        <v>29</v>
      </c>
    </row>
    <row r="5273" spans="1:10" x14ac:dyDescent="0.3">
      <c r="A5273" t="s">
        <v>6081</v>
      </c>
      <c r="B5273" t="s">
        <v>6032</v>
      </c>
      <c r="C5273" s="2">
        <v>47.391840999999999</v>
      </c>
      <c r="D5273" s="2">
        <v>19.106351</v>
      </c>
      <c r="I5273">
        <v>1</v>
      </c>
      <c r="J5273">
        <v>-155</v>
      </c>
    </row>
    <row r="5274" spans="1:10" x14ac:dyDescent="0.3">
      <c r="A5274" t="s">
        <v>6082</v>
      </c>
      <c r="B5274" t="s">
        <v>263</v>
      </c>
      <c r="C5274" s="2">
        <v>47.410040000000002</v>
      </c>
      <c r="D5274" s="2">
        <v>19.072398</v>
      </c>
      <c r="I5274">
        <v>1</v>
      </c>
      <c r="J5274">
        <v>-132</v>
      </c>
    </row>
    <row r="5275" spans="1:10" x14ac:dyDescent="0.3">
      <c r="A5275" t="s">
        <v>6083</v>
      </c>
      <c r="B5275" t="s">
        <v>6084</v>
      </c>
      <c r="C5275" s="2">
        <v>47.409132</v>
      </c>
      <c r="D5275" s="2">
        <v>19.072994000000001</v>
      </c>
      <c r="I5275">
        <v>1</v>
      </c>
      <c r="J5275">
        <v>130</v>
      </c>
    </row>
    <row r="5276" spans="1:10" x14ac:dyDescent="0.3">
      <c r="A5276" t="s">
        <v>6085</v>
      </c>
      <c r="B5276" t="s">
        <v>6086</v>
      </c>
      <c r="C5276" s="2">
        <v>47.406602999999997</v>
      </c>
      <c r="D5276" s="2">
        <v>19.077179000000001</v>
      </c>
      <c r="I5276">
        <v>1</v>
      </c>
      <c r="J5276">
        <v>128</v>
      </c>
    </row>
    <row r="5277" spans="1:10" x14ac:dyDescent="0.3">
      <c r="A5277" t="s">
        <v>6087</v>
      </c>
      <c r="B5277" t="s">
        <v>6088</v>
      </c>
      <c r="C5277" s="2">
        <v>47.406827</v>
      </c>
      <c r="D5277" s="2">
        <v>19.08024</v>
      </c>
      <c r="I5277">
        <v>2</v>
      </c>
      <c r="J5277">
        <v>8</v>
      </c>
    </row>
    <row r="5278" spans="1:10" x14ac:dyDescent="0.3">
      <c r="A5278" t="s">
        <v>6089</v>
      </c>
      <c r="B5278" t="s">
        <v>6090</v>
      </c>
      <c r="C5278" s="2">
        <v>47.408842999999997</v>
      </c>
      <c r="D5278" s="2">
        <v>19.078320000000001</v>
      </c>
      <c r="I5278">
        <v>2</v>
      </c>
      <c r="J5278">
        <v>-27</v>
      </c>
    </row>
    <row r="5279" spans="1:10" x14ac:dyDescent="0.3">
      <c r="A5279" t="s">
        <v>6091</v>
      </c>
      <c r="B5279" t="s">
        <v>6092</v>
      </c>
      <c r="C5279" s="2">
        <v>47.410857999999998</v>
      </c>
      <c r="D5279" s="2">
        <v>19.076174999999999</v>
      </c>
      <c r="I5279">
        <v>1</v>
      </c>
      <c r="J5279">
        <v>-45</v>
      </c>
    </row>
    <row r="5280" spans="1:10" x14ac:dyDescent="0.3">
      <c r="A5280" t="s">
        <v>6093</v>
      </c>
      <c r="B5280" t="s">
        <v>6094</v>
      </c>
      <c r="C5280" s="2">
        <v>47.413448000000002</v>
      </c>
      <c r="D5280" s="2">
        <v>19.076971</v>
      </c>
      <c r="I5280">
        <v>2</v>
      </c>
      <c r="J5280">
        <v>129</v>
      </c>
    </row>
    <row r="5281" spans="1:10" x14ac:dyDescent="0.3">
      <c r="A5281" t="s">
        <v>6095</v>
      </c>
      <c r="B5281" t="s">
        <v>6096</v>
      </c>
      <c r="C5281" s="2">
        <v>47.413294999999998</v>
      </c>
      <c r="D5281" s="2">
        <v>19.077461</v>
      </c>
      <c r="I5281">
        <v>1</v>
      </c>
      <c r="J5281">
        <v>-53</v>
      </c>
    </row>
    <row r="5282" spans="1:10" x14ac:dyDescent="0.3">
      <c r="A5282" t="s">
        <v>6097</v>
      </c>
      <c r="B5282" t="s">
        <v>6098</v>
      </c>
      <c r="C5282" s="2">
        <v>47.408175999999997</v>
      </c>
      <c r="D5282" s="2">
        <v>19.082162</v>
      </c>
      <c r="I5282">
        <v>1</v>
      </c>
      <c r="J5282">
        <v>-35</v>
      </c>
    </row>
    <row r="5283" spans="1:10" x14ac:dyDescent="0.3">
      <c r="A5283" t="s">
        <v>6099</v>
      </c>
      <c r="B5283" t="s">
        <v>6098</v>
      </c>
      <c r="C5283" s="2">
        <v>47.408113</v>
      </c>
      <c r="D5283" s="2">
        <v>19.082015999999999</v>
      </c>
      <c r="I5283">
        <v>1</v>
      </c>
      <c r="J5283">
        <v>145</v>
      </c>
    </row>
    <row r="5284" spans="1:10" x14ac:dyDescent="0.3">
      <c r="A5284" t="s">
        <v>6100</v>
      </c>
      <c r="B5284" t="s">
        <v>6101</v>
      </c>
      <c r="C5284" s="2">
        <v>47.404595</v>
      </c>
      <c r="D5284" s="2">
        <v>19.085512000000001</v>
      </c>
      <c r="I5284">
        <v>1</v>
      </c>
      <c r="J5284">
        <v>160</v>
      </c>
    </row>
    <row r="5285" spans="1:10" x14ac:dyDescent="0.3">
      <c r="A5285" t="s">
        <v>6102</v>
      </c>
      <c r="B5285" t="s">
        <v>6101</v>
      </c>
      <c r="C5285" s="2">
        <v>47.405296999999997</v>
      </c>
      <c r="D5285" s="2">
        <v>19.085114999999998</v>
      </c>
      <c r="I5285">
        <v>1</v>
      </c>
      <c r="J5285">
        <v>-34</v>
      </c>
    </row>
    <row r="5286" spans="1:10" x14ac:dyDescent="0.3">
      <c r="A5286" t="s">
        <v>6103</v>
      </c>
      <c r="B5286" t="s">
        <v>6104</v>
      </c>
      <c r="C5286" s="2">
        <v>47.401842000000002</v>
      </c>
      <c r="D5286" s="2">
        <v>19.087192000000002</v>
      </c>
      <c r="I5286">
        <v>1</v>
      </c>
      <c r="J5286">
        <v>153</v>
      </c>
    </row>
    <row r="5287" spans="1:10" x14ac:dyDescent="0.3">
      <c r="A5287" t="s">
        <v>6105</v>
      </c>
      <c r="B5287" t="s">
        <v>6104</v>
      </c>
      <c r="C5287" s="2">
        <v>47.401454999999999</v>
      </c>
      <c r="D5287" s="2">
        <v>19.087602</v>
      </c>
      <c r="I5287">
        <v>1</v>
      </c>
      <c r="J5287">
        <v>-29</v>
      </c>
    </row>
    <row r="5288" spans="1:10" x14ac:dyDescent="0.3">
      <c r="A5288" t="s">
        <v>6106</v>
      </c>
      <c r="B5288" t="s">
        <v>6107</v>
      </c>
      <c r="C5288" s="2">
        <v>47.390461000000002</v>
      </c>
      <c r="D5288" s="2">
        <v>19.096388999999999</v>
      </c>
      <c r="I5288">
        <v>1</v>
      </c>
      <c r="J5288">
        <v>156</v>
      </c>
    </row>
    <row r="5289" spans="1:10" x14ac:dyDescent="0.3">
      <c r="A5289" t="s">
        <v>6108</v>
      </c>
      <c r="B5289" t="s">
        <v>6107</v>
      </c>
      <c r="C5289" s="2">
        <v>47.390613999999999</v>
      </c>
      <c r="D5289" s="2">
        <v>19.096402000000001</v>
      </c>
      <c r="I5289">
        <v>1</v>
      </c>
      <c r="J5289">
        <v>-24</v>
      </c>
    </row>
    <row r="5290" spans="1:10" x14ac:dyDescent="0.3">
      <c r="A5290" t="s">
        <v>6109</v>
      </c>
      <c r="B5290" t="s">
        <v>6096</v>
      </c>
      <c r="C5290" s="2">
        <v>47.415416999999998</v>
      </c>
      <c r="D5290" s="2">
        <v>19.079754999999999</v>
      </c>
      <c r="I5290">
        <v>1</v>
      </c>
      <c r="J5290">
        <v>133</v>
      </c>
    </row>
    <row r="5291" spans="1:10" x14ac:dyDescent="0.3">
      <c r="A5291" t="s">
        <v>6110</v>
      </c>
      <c r="B5291" t="s">
        <v>6111</v>
      </c>
      <c r="C5291" s="2">
        <v>47.415236999999998</v>
      </c>
      <c r="D5291" s="2">
        <v>19.080378</v>
      </c>
      <c r="I5291">
        <v>1</v>
      </c>
      <c r="J5291">
        <v>-51</v>
      </c>
    </row>
    <row r="5292" spans="1:10" x14ac:dyDescent="0.3">
      <c r="A5292" t="s">
        <v>6112</v>
      </c>
      <c r="B5292" t="s">
        <v>6113</v>
      </c>
      <c r="C5292" s="2">
        <v>47.413041</v>
      </c>
      <c r="D5292" s="2">
        <v>19.085663</v>
      </c>
      <c r="I5292">
        <v>1</v>
      </c>
      <c r="J5292">
        <v>138</v>
      </c>
    </row>
    <row r="5293" spans="1:10" x14ac:dyDescent="0.3">
      <c r="A5293" t="s">
        <v>6114</v>
      </c>
      <c r="B5293" t="s">
        <v>6115</v>
      </c>
      <c r="C5293" s="2">
        <v>47.413049999999998</v>
      </c>
      <c r="D5293" s="2">
        <v>19.085902000000001</v>
      </c>
      <c r="I5293">
        <v>1</v>
      </c>
      <c r="J5293">
        <v>-43</v>
      </c>
    </row>
    <row r="5294" spans="1:10" x14ac:dyDescent="0.3">
      <c r="A5294" t="s">
        <v>6116</v>
      </c>
      <c r="B5294" t="s">
        <v>6117</v>
      </c>
      <c r="C5294" s="2">
        <v>47.411375999999997</v>
      </c>
      <c r="D5294" s="2">
        <v>19.087954</v>
      </c>
      <c r="I5294">
        <v>1</v>
      </c>
      <c r="J5294">
        <v>130</v>
      </c>
    </row>
    <row r="5295" spans="1:10" x14ac:dyDescent="0.3">
      <c r="A5295" t="s">
        <v>6118</v>
      </c>
      <c r="B5295" t="s">
        <v>6119</v>
      </c>
      <c r="C5295" s="2">
        <v>47.410556999999997</v>
      </c>
      <c r="D5295" s="2">
        <v>19.088868000000002</v>
      </c>
      <c r="I5295">
        <v>1</v>
      </c>
      <c r="J5295">
        <v>-7</v>
      </c>
    </row>
    <row r="5296" spans="1:10" x14ac:dyDescent="0.3">
      <c r="A5296" t="s">
        <v>6120</v>
      </c>
      <c r="B5296" t="s">
        <v>6121</v>
      </c>
      <c r="C5296" s="2">
        <v>47.408127999999998</v>
      </c>
      <c r="D5296" s="2">
        <v>19.090668000000001</v>
      </c>
      <c r="I5296">
        <v>1</v>
      </c>
      <c r="J5296">
        <v>-179</v>
      </c>
    </row>
    <row r="5297" spans="1:10" x14ac:dyDescent="0.3">
      <c r="A5297" t="s">
        <v>6122</v>
      </c>
      <c r="B5297" t="s">
        <v>6123</v>
      </c>
      <c r="C5297" s="2">
        <v>47.407812999999997</v>
      </c>
      <c r="D5297" s="2">
        <v>19.090774</v>
      </c>
      <c r="I5297">
        <v>1</v>
      </c>
      <c r="J5297">
        <v>3</v>
      </c>
    </row>
    <row r="5298" spans="1:10" x14ac:dyDescent="0.3">
      <c r="A5298" t="s">
        <v>6124</v>
      </c>
      <c r="B5298" t="s">
        <v>6125</v>
      </c>
      <c r="C5298" s="2">
        <v>47.405906999999999</v>
      </c>
      <c r="D5298" s="2">
        <v>19.090626</v>
      </c>
      <c r="I5298">
        <v>1</v>
      </c>
      <c r="J5298">
        <v>2</v>
      </c>
    </row>
    <row r="5299" spans="1:10" x14ac:dyDescent="0.3">
      <c r="A5299" t="s">
        <v>6126</v>
      </c>
      <c r="B5299" t="s">
        <v>6125</v>
      </c>
      <c r="C5299" s="2">
        <v>47.404691999999997</v>
      </c>
      <c r="D5299" s="2">
        <v>19.091023</v>
      </c>
      <c r="I5299">
        <v>1</v>
      </c>
      <c r="J5299">
        <v>150</v>
      </c>
    </row>
    <row r="5300" spans="1:10" x14ac:dyDescent="0.3">
      <c r="A5300" t="s">
        <v>6127</v>
      </c>
      <c r="B5300" t="s">
        <v>6128</v>
      </c>
      <c r="C5300" s="2">
        <v>47.401344999999999</v>
      </c>
      <c r="D5300" s="2">
        <v>19.094014000000001</v>
      </c>
      <c r="I5300">
        <v>1</v>
      </c>
      <c r="J5300">
        <v>131</v>
      </c>
    </row>
    <row r="5301" spans="1:10" x14ac:dyDescent="0.3">
      <c r="A5301" t="s">
        <v>6129</v>
      </c>
      <c r="B5301" t="s">
        <v>6128</v>
      </c>
      <c r="C5301" s="2">
        <v>47.401074999999999</v>
      </c>
      <c r="D5301" s="2">
        <v>19.094676</v>
      </c>
      <c r="I5301">
        <v>1</v>
      </c>
      <c r="J5301">
        <v>-48</v>
      </c>
    </row>
    <row r="5302" spans="1:10" x14ac:dyDescent="0.3">
      <c r="A5302" t="s">
        <v>6130</v>
      </c>
      <c r="B5302" t="s">
        <v>6131</v>
      </c>
      <c r="C5302" s="2">
        <v>47.398285000000001</v>
      </c>
      <c r="D5302" s="2">
        <v>19.098476000000002</v>
      </c>
      <c r="I5302">
        <v>1</v>
      </c>
      <c r="J5302">
        <v>-29</v>
      </c>
    </row>
    <row r="5303" spans="1:10" x14ac:dyDescent="0.3">
      <c r="A5303" t="s">
        <v>6132</v>
      </c>
      <c r="B5303" t="s">
        <v>6133</v>
      </c>
      <c r="C5303" s="2">
        <v>47.397160999999997</v>
      </c>
      <c r="D5303" s="2">
        <v>19.099070999999999</v>
      </c>
      <c r="I5303">
        <v>1</v>
      </c>
      <c r="J5303">
        <v>154</v>
      </c>
    </row>
    <row r="5304" spans="1:10" x14ac:dyDescent="0.3">
      <c r="A5304" t="s">
        <v>6134</v>
      </c>
      <c r="B5304" t="s">
        <v>3869</v>
      </c>
      <c r="C5304" s="2">
        <v>47.39528</v>
      </c>
      <c r="D5304" s="2">
        <v>19.100432999999999</v>
      </c>
      <c r="I5304">
        <v>1</v>
      </c>
      <c r="J5304">
        <v>-25</v>
      </c>
    </row>
    <row r="5305" spans="1:10" x14ac:dyDescent="0.3">
      <c r="A5305" t="s">
        <v>6135</v>
      </c>
      <c r="B5305" t="s">
        <v>3869</v>
      </c>
      <c r="C5305" s="2">
        <v>47.395612999999997</v>
      </c>
      <c r="D5305" s="2">
        <v>19.100089000000001</v>
      </c>
      <c r="I5305">
        <v>1</v>
      </c>
      <c r="J5305">
        <v>155</v>
      </c>
    </row>
    <row r="5306" spans="1:10" x14ac:dyDescent="0.3">
      <c r="A5306" t="s">
        <v>6136</v>
      </c>
      <c r="B5306" t="s">
        <v>6137</v>
      </c>
      <c r="C5306" s="2">
        <v>47.394398000000002</v>
      </c>
      <c r="D5306" s="2">
        <v>19.101690999999999</v>
      </c>
      <c r="I5306">
        <v>1</v>
      </c>
      <c r="J5306">
        <v>108</v>
      </c>
    </row>
    <row r="5307" spans="1:10" x14ac:dyDescent="0.3">
      <c r="A5307" t="s">
        <v>6138</v>
      </c>
      <c r="B5307" t="s">
        <v>6139</v>
      </c>
      <c r="C5307" s="2">
        <v>47.388579999999997</v>
      </c>
      <c r="D5307" s="2">
        <v>19.028179000000002</v>
      </c>
      <c r="I5307">
        <v>1</v>
      </c>
      <c r="J5307">
        <v>-118</v>
      </c>
    </row>
    <row r="5308" spans="1:10" x14ac:dyDescent="0.3">
      <c r="A5308" t="s">
        <v>6140</v>
      </c>
      <c r="B5308" t="s">
        <v>6139</v>
      </c>
      <c r="C5308" s="2">
        <v>47.387833000000001</v>
      </c>
      <c r="D5308" s="2">
        <v>19.026630000000001</v>
      </c>
      <c r="I5308">
        <v>1</v>
      </c>
      <c r="J5308">
        <v>62</v>
      </c>
    </row>
    <row r="5309" spans="1:10" x14ac:dyDescent="0.3">
      <c r="A5309" t="s">
        <v>6141</v>
      </c>
      <c r="B5309" t="s">
        <v>6008</v>
      </c>
      <c r="C5309" s="2">
        <v>47.426186000000001</v>
      </c>
      <c r="D5309" s="2">
        <v>19.067104</v>
      </c>
      <c r="I5309">
        <v>1</v>
      </c>
      <c r="J5309">
        <v>-177</v>
      </c>
    </row>
    <row r="5310" spans="1:10" x14ac:dyDescent="0.3">
      <c r="A5310" t="s">
        <v>6142</v>
      </c>
      <c r="B5310" t="s">
        <v>6008</v>
      </c>
      <c r="C5310" s="2">
        <v>47.426932999999998</v>
      </c>
      <c r="D5310" s="2">
        <v>19.066375000000001</v>
      </c>
      <c r="I5310">
        <v>1</v>
      </c>
      <c r="J5310">
        <v>-87</v>
      </c>
    </row>
    <row r="5311" spans="1:10" x14ac:dyDescent="0.3">
      <c r="A5311" t="s">
        <v>6143</v>
      </c>
      <c r="B5311" t="s">
        <v>6144</v>
      </c>
      <c r="C5311" s="2">
        <v>47.425629000000001</v>
      </c>
      <c r="D5311" s="2">
        <v>19.062982000000002</v>
      </c>
      <c r="I5311">
        <v>1</v>
      </c>
      <c r="J5311">
        <v>-160</v>
      </c>
    </row>
    <row r="5312" spans="1:10" x14ac:dyDescent="0.3">
      <c r="A5312" t="s">
        <v>6145</v>
      </c>
      <c r="B5312" t="s">
        <v>299</v>
      </c>
      <c r="C5312" s="2">
        <v>47.421171000000001</v>
      </c>
      <c r="D5312" s="2">
        <v>19.065802999999999</v>
      </c>
      <c r="E5312">
        <v>9226</v>
      </c>
      <c r="H5312">
        <v>9226</v>
      </c>
    </row>
    <row r="5313" spans="1:10" x14ac:dyDescent="0.3">
      <c r="A5313" t="s">
        <v>6146</v>
      </c>
      <c r="B5313" t="s">
        <v>3692</v>
      </c>
      <c r="C5313" s="2">
        <v>47.41328</v>
      </c>
      <c r="D5313" s="2">
        <v>19.058619</v>
      </c>
      <c r="I5313">
        <v>1</v>
      </c>
      <c r="J5313">
        <v>32</v>
      </c>
    </row>
    <row r="5314" spans="1:10" x14ac:dyDescent="0.3">
      <c r="A5314" t="s">
        <v>6147</v>
      </c>
      <c r="B5314" t="s">
        <v>3692</v>
      </c>
      <c r="C5314" s="2">
        <v>47.412227999999999</v>
      </c>
      <c r="D5314" s="2">
        <v>19.057334000000001</v>
      </c>
      <c r="I5314">
        <v>1</v>
      </c>
      <c r="J5314">
        <v>-148</v>
      </c>
    </row>
    <row r="5315" spans="1:10" x14ac:dyDescent="0.3">
      <c r="A5315" t="s">
        <v>6148</v>
      </c>
      <c r="B5315" t="s">
        <v>768</v>
      </c>
      <c r="C5315" s="2">
        <v>47.410167999999999</v>
      </c>
      <c r="D5315" s="2">
        <v>19.060486999999998</v>
      </c>
      <c r="I5315">
        <v>1</v>
      </c>
      <c r="J5315">
        <v>11</v>
      </c>
    </row>
    <row r="5316" spans="1:10" x14ac:dyDescent="0.3">
      <c r="A5316" t="s">
        <v>6149</v>
      </c>
      <c r="B5316" t="s">
        <v>768</v>
      </c>
      <c r="C5316" s="2">
        <v>47.410437999999999</v>
      </c>
      <c r="D5316" s="2">
        <v>19.060645999999998</v>
      </c>
      <c r="I5316">
        <v>1</v>
      </c>
      <c r="J5316">
        <v>-36</v>
      </c>
    </row>
    <row r="5317" spans="1:10" x14ac:dyDescent="0.3">
      <c r="A5317" t="s">
        <v>6150</v>
      </c>
      <c r="B5317" t="s">
        <v>230</v>
      </c>
      <c r="C5317" s="2">
        <v>47.425916000000001</v>
      </c>
      <c r="D5317" s="2">
        <v>19.069927</v>
      </c>
      <c r="I5317">
        <v>1</v>
      </c>
      <c r="J5317">
        <v>-177</v>
      </c>
    </row>
    <row r="5318" spans="1:10" x14ac:dyDescent="0.3">
      <c r="A5318" t="s">
        <v>6151</v>
      </c>
      <c r="B5318" t="s">
        <v>230</v>
      </c>
      <c r="C5318" s="2">
        <v>47.427418000000003</v>
      </c>
      <c r="D5318" s="2">
        <v>19.070219000000002</v>
      </c>
      <c r="I5318">
        <v>1</v>
      </c>
      <c r="J5318">
        <v>3</v>
      </c>
    </row>
    <row r="5319" spans="1:10" x14ac:dyDescent="0.3">
      <c r="A5319" t="s">
        <v>6152</v>
      </c>
      <c r="B5319" t="s">
        <v>1476</v>
      </c>
      <c r="C5319" s="2">
        <v>47.409951999999997</v>
      </c>
      <c r="D5319" s="2">
        <v>19.062169000000001</v>
      </c>
      <c r="I5319">
        <v>1</v>
      </c>
      <c r="J5319">
        <v>141</v>
      </c>
    </row>
    <row r="5320" spans="1:10" x14ac:dyDescent="0.3">
      <c r="A5320" t="s">
        <v>6153</v>
      </c>
      <c r="B5320" t="s">
        <v>5209</v>
      </c>
      <c r="C5320" s="2">
        <v>47.410069</v>
      </c>
      <c r="D5320" s="2">
        <v>19.062898000000001</v>
      </c>
      <c r="I5320">
        <v>1</v>
      </c>
      <c r="J5320">
        <v>-127</v>
      </c>
    </row>
    <row r="5321" spans="1:10" x14ac:dyDescent="0.3">
      <c r="A5321" t="s">
        <v>6154</v>
      </c>
      <c r="B5321" t="s">
        <v>6155</v>
      </c>
      <c r="C5321" s="2">
        <v>47.408324</v>
      </c>
      <c r="D5321" s="2">
        <v>19.062275</v>
      </c>
      <c r="I5321">
        <v>1</v>
      </c>
      <c r="J5321">
        <v>-68</v>
      </c>
    </row>
    <row r="5322" spans="1:10" x14ac:dyDescent="0.3">
      <c r="A5322" t="s">
        <v>6156</v>
      </c>
      <c r="B5322" t="s">
        <v>6157</v>
      </c>
      <c r="C5322" s="2">
        <v>47.410635999999997</v>
      </c>
      <c r="D5322" s="2">
        <v>19.056207000000001</v>
      </c>
      <c r="I5322">
        <v>1</v>
      </c>
      <c r="J5322">
        <v>30</v>
      </c>
    </row>
    <row r="5323" spans="1:10" x14ac:dyDescent="0.3">
      <c r="A5323" t="s">
        <v>6158</v>
      </c>
      <c r="B5323" t="s">
        <v>6157</v>
      </c>
      <c r="C5323" s="2">
        <v>47.409996999999997</v>
      </c>
      <c r="D5323" s="2">
        <v>19.055491</v>
      </c>
      <c r="I5323">
        <v>1</v>
      </c>
      <c r="J5323">
        <v>-156</v>
      </c>
    </row>
    <row r="5324" spans="1:10" x14ac:dyDescent="0.3">
      <c r="A5324" t="s">
        <v>6159</v>
      </c>
      <c r="B5324" t="s">
        <v>6160</v>
      </c>
      <c r="C5324" s="2">
        <v>47.405715999999998</v>
      </c>
      <c r="D5324" s="2">
        <v>19.053252000000001</v>
      </c>
      <c r="I5324">
        <v>1</v>
      </c>
      <c r="J5324">
        <v>-160</v>
      </c>
    </row>
    <row r="5325" spans="1:10" x14ac:dyDescent="0.3">
      <c r="A5325" t="s">
        <v>6161</v>
      </c>
      <c r="B5325" t="s">
        <v>6160</v>
      </c>
      <c r="C5325" s="2">
        <v>47.405949999999997</v>
      </c>
      <c r="D5325" s="2">
        <v>19.053583</v>
      </c>
      <c r="I5325">
        <v>1</v>
      </c>
      <c r="J5325">
        <v>20</v>
      </c>
    </row>
    <row r="5326" spans="1:10" x14ac:dyDescent="0.3">
      <c r="A5326" t="s">
        <v>6162</v>
      </c>
      <c r="B5326" t="s">
        <v>6163</v>
      </c>
      <c r="C5326" s="2">
        <v>47.399762000000003</v>
      </c>
      <c r="D5326" s="2">
        <v>19.050906999999999</v>
      </c>
      <c r="I5326">
        <v>1</v>
      </c>
      <c r="J5326">
        <v>-147</v>
      </c>
    </row>
    <row r="5327" spans="1:10" x14ac:dyDescent="0.3">
      <c r="A5327" t="s">
        <v>6164</v>
      </c>
      <c r="B5327" t="s">
        <v>6163</v>
      </c>
      <c r="C5327" s="2">
        <v>47.399762000000003</v>
      </c>
      <c r="D5327" s="2">
        <v>19.051158000000001</v>
      </c>
      <c r="I5327">
        <v>1</v>
      </c>
      <c r="J5327">
        <v>29</v>
      </c>
    </row>
    <row r="5328" spans="1:10" x14ac:dyDescent="0.3">
      <c r="A5328" t="s">
        <v>6165</v>
      </c>
      <c r="B5328" t="s">
        <v>6166</v>
      </c>
      <c r="C5328" s="2">
        <v>47.39378</v>
      </c>
      <c r="D5328" s="2">
        <v>19.04027</v>
      </c>
      <c r="I5328">
        <v>2</v>
      </c>
      <c r="J5328">
        <v>54</v>
      </c>
    </row>
    <row r="5329" spans="1:10" x14ac:dyDescent="0.3">
      <c r="A5329" t="s">
        <v>6167</v>
      </c>
      <c r="B5329" t="s">
        <v>6166</v>
      </c>
      <c r="C5329" s="2">
        <v>47.393762000000002</v>
      </c>
      <c r="D5329" s="2">
        <v>19.039898999999998</v>
      </c>
      <c r="I5329">
        <v>2</v>
      </c>
      <c r="J5329">
        <v>-126</v>
      </c>
    </row>
    <row r="5330" spans="1:10" x14ac:dyDescent="0.3">
      <c r="A5330" t="s">
        <v>6168</v>
      </c>
      <c r="B5330" t="s">
        <v>6169</v>
      </c>
      <c r="C5330" s="2">
        <v>47.419153000000001</v>
      </c>
      <c r="D5330" s="2">
        <v>19.066333</v>
      </c>
      <c r="I5330">
        <v>1</v>
      </c>
      <c r="J5330">
        <v>-54</v>
      </c>
    </row>
    <row r="5331" spans="1:10" x14ac:dyDescent="0.3">
      <c r="A5331" t="s">
        <v>6170</v>
      </c>
      <c r="B5331" t="s">
        <v>1395</v>
      </c>
      <c r="C5331" s="2">
        <v>47.419044999999997</v>
      </c>
      <c r="D5331" s="2">
        <v>19.065470999999999</v>
      </c>
      <c r="I5331">
        <v>1</v>
      </c>
      <c r="J5331">
        <v>-139</v>
      </c>
    </row>
    <row r="5332" spans="1:10" x14ac:dyDescent="0.3">
      <c r="A5332" t="s">
        <v>6171</v>
      </c>
      <c r="B5332" t="s">
        <v>1395</v>
      </c>
      <c r="C5332" s="2">
        <v>47.419009000000003</v>
      </c>
      <c r="D5332" s="2">
        <v>19.065709999999999</v>
      </c>
      <c r="I5332">
        <v>1</v>
      </c>
      <c r="J5332">
        <v>41</v>
      </c>
    </row>
    <row r="5333" spans="1:10" x14ac:dyDescent="0.3">
      <c r="A5333" t="s">
        <v>6172</v>
      </c>
      <c r="B5333" t="s">
        <v>6173</v>
      </c>
      <c r="C5333" s="2">
        <v>47.421824000000001</v>
      </c>
      <c r="D5333" s="2">
        <v>19.065750999999999</v>
      </c>
      <c r="I5333">
        <v>1</v>
      </c>
      <c r="J5333">
        <v>-151</v>
      </c>
    </row>
    <row r="5334" spans="1:10" x14ac:dyDescent="0.3">
      <c r="A5334" t="s">
        <v>6174</v>
      </c>
      <c r="B5334" t="s">
        <v>6175</v>
      </c>
      <c r="C5334" s="2">
        <v>47.426239000000002</v>
      </c>
      <c r="D5334" s="2">
        <v>19.072272999999999</v>
      </c>
      <c r="I5334">
        <v>1</v>
      </c>
      <c r="J5334">
        <v>3</v>
      </c>
    </row>
    <row r="5335" spans="1:10" x14ac:dyDescent="0.3">
      <c r="A5335" t="s">
        <v>6176</v>
      </c>
      <c r="B5335" t="s">
        <v>6175</v>
      </c>
      <c r="C5335" s="2">
        <v>47.427013000000002</v>
      </c>
      <c r="D5335" s="2">
        <v>19.072179999999999</v>
      </c>
      <c r="I5335">
        <v>1</v>
      </c>
      <c r="J5335">
        <v>-177</v>
      </c>
    </row>
    <row r="5336" spans="1:10" x14ac:dyDescent="0.3">
      <c r="A5336" t="s">
        <v>6177</v>
      </c>
      <c r="B5336" t="s">
        <v>6178</v>
      </c>
      <c r="C5336" s="2">
        <v>47.460560999999998</v>
      </c>
      <c r="D5336" s="2">
        <v>19.071904</v>
      </c>
      <c r="I5336">
        <v>1</v>
      </c>
      <c r="J5336">
        <v>-167</v>
      </c>
    </row>
    <row r="5337" spans="1:10" x14ac:dyDescent="0.3">
      <c r="A5337" t="s">
        <v>6179</v>
      </c>
      <c r="B5337" t="s">
        <v>6178</v>
      </c>
      <c r="C5337" s="2">
        <v>47.460650999999999</v>
      </c>
      <c r="D5337" s="2">
        <v>19.072261999999998</v>
      </c>
      <c r="I5337">
        <v>1</v>
      </c>
      <c r="J5337">
        <v>13</v>
      </c>
    </row>
    <row r="5338" spans="1:10" x14ac:dyDescent="0.3">
      <c r="A5338" t="s">
        <v>6180</v>
      </c>
      <c r="B5338" t="s">
        <v>6181</v>
      </c>
      <c r="C5338" s="2">
        <v>47.441958</v>
      </c>
      <c r="D5338" s="2">
        <v>19.083787999999998</v>
      </c>
      <c r="I5338">
        <v>2</v>
      </c>
      <c r="J5338">
        <v>-90</v>
      </c>
    </row>
    <row r="5339" spans="1:10" x14ac:dyDescent="0.3">
      <c r="A5339" t="s">
        <v>6182</v>
      </c>
      <c r="B5339" t="s">
        <v>248</v>
      </c>
      <c r="C5339" s="2">
        <v>47.441941999999997</v>
      </c>
      <c r="D5339" s="2">
        <v>19.076642</v>
      </c>
      <c r="I5339">
        <v>1</v>
      </c>
      <c r="J5339">
        <v>-90</v>
      </c>
    </row>
    <row r="5340" spans="1:10" x14ac:dyDescent="0.3">
      <c r="A5340" t="s">
        <v>6183</v>
      </c>
      <c r="B5340" t="s">
        <v>248</v>
      </c>
      <c r="C5340" s="2">
        <v>47.441941999999997</v>
      </c>
      <c r="D5340" s="2">
        <v>19.076854000000001</v>
      </c>
      <c r="I5340">
        <v>1</v>
      </c>
      <c r="J5340">
        <v>-90</v>
      </c>
    </row>
    <row r="5341" spans="1:10" x14ac:dyDescent="0.3">
      <c r="A5341" t="s">
        <v>6184</v>
      </c>
      <c r="B5341" t="s">
        <v>6185</v>
      </c>
      <c r="C5341" s="2">
        <v>47.441752999999999</v>
      </c>
      <c r="D5341" s="2">
        <v>19.077835</v>
      </c>
      <c r="I5341">
        <v>2</v>
      </c>
      <c r="J5341">
        <v>89</v>
      </c>
    </row>
    <row r="5342" spans="1:10" x14ac:dyDescent="0.3">
      <c r="A5342" t="s">
        <v>6186</v>
      </c>
      <c r="B5342" t="s">
        <v>227</v>
      </c>
      <c r="C5342" s="2">
        <v>47.434682000000002</v>
      </c>
      <c r="D5342" s="2">
        <v>19.081541999999999</v>
      </c>
      <c r="I5342">
        <v>1</v>
      </c>
      <c r="J5342">
        <v>95</v>
      </c>
    </row>
    <row r="5343" spans="1:10" x14ac:dyDescent="0.3">
      <c r="A5343" t="s">
        <v>6187</v>
      </c>
      <c r="B5343" t="s">
        <v>227</v>
      </c>
      <c r="C5343" s="2">
        <v>47.435006000000001</v>
      </c>
      <c r="D5343" s="2">
        <v>19.083172999999999</v>
      </c>
      <c r="I5343">
        <v>1</v>
      </c>
      <c r="J5343">
        <v>-119</v>
      </c>
    </row>
    <row r="5344" spans="1:10" x14ac:dyDescent="0.3">
      <c r="A5344" t="s">
        <v>6188</v>
      </c>
      <c r="B5344" t="s">
        <v>6189</v>
      </c>
      <c r="C5344" s="2">
        <v>47.438831</v>
      </c>
      <c r="D5344" s="2">
        <v>19.071563000000001</v>
      </c>
      <c r="I5344">
        <v>1</v>
      </c>
      <c r="J5344">
        <v>115</v>
      </c>
    </row>
    <row r="5345" spans="1:10" x14ac:dyDescent="0.3">
      <c r="A5345" t="s">
        <v>6190</v>
      </c>
      <c r="B5345" t="s">
        <v>6189</v>
      </c>
      <c r="C5345" s="2">
        <v>47.438012999999998</v>
      </c>
      <c r="D5345" s="2">
        <v>19.071708000000001</v>
      </c>
      <c r="I5345">
        <v>1</v>
      </c>
      <c r="J5345">
        <v>31</v>
      </c>
    </row>
    <row r="5346" spans="1:10" x14ac:dyDescent="0.3">
      <c r="A5346" t="s">
        <v>6191</v>
      </c>
      <c r="B5346" t="s">
        <v>6192</v>
      </c>
      <c r="C5346" s="2">
        <v>47.434657999999999</v>
      </c>
      <c r="D5346" s="2">
        <v>19.070606000000002</v>
      </c>
      <c r="I5346">
        <v>1</v>
      </c>
      <c r="J5346">
        <v>-178</v>
      </c>
    </row>
    <row r="5347" spans="1:10" x14ac:dyDescent="0.3">
      <c r="A5347" t="s">
        <v>6193</v>
      </c>
      <c r="B5347" t="s">
        <v>6194</v>
      </c>
      <c r="C5347" s="2">
        <v>47.434216999999997</v>
      </c>
      <c r="D5347" s="2">
        <v>19.070779000000002</v>
      </c>
      <c r="I5347">
        <v>1</v>
      </c>
      <c r="J5347">
        <v>2</v>
      </c>
    </row>
    <row r="5348" spans="1:10" x14ac:dyDescent="0.3">
      <c r="A5348" t="s">
        <v>6195</v>
      </c>
      <c r="B5348" t="s">
        <v>6196</v>
      </c>
      <c r="C5348" s="2">
        <v>47.435008000000003</v>
      </c>
      <c r="D5348" s="2">
        <v>19.076398999999999</v>
      </c>
      <c r="I5348">
        <v>1</v>
      </c>
      <c r="J5348">
        <v>-86</v>
      </c>
    </row>
    <row r="5349" spans="1:10" x14ac:dyDescent="0.3">
      <c r="A5349" t="s">
        <v>6197</v>
      </c>
      <c r="B5349" t="s">
        <v>6196</v>
      </c>
      <c r="C5349" s="2">
        <v>47.434882000000002</v>
      </c>
      <c r="D5349" s="2">
        <v>19.076703999999999</v>
      </c>
      <c r="I5349">
        <v>1</v>
      </c>
      <c r="J5349">
        <v>94</v>
      </c>
    </row>
    <row r="5350" spans="1:10" x14ac:dyDescent="0.3">
      <c r="A5350" t="s">
        <v>6198</v>
      </c>
      <c r="B5350" t="s">
        <v>578</v>
      </c>
      <c r="C5350" s="2">
        <v>47.429802000000002</v>
      </c>
      <c r="D5350" s="2">
        <v>19.067397</v>
      </c>
      <c r="I5350">
        <v>1</v>
      </c>
      <c r="J5350">
        <v>-177</v>
      </c>
    </row>
    <row r="5351" spans="1:10" x14ac:dyDescent="0.3">
      <c r="A5351" t="s">
        <v>6199</v>
      </c>
      <c r="B5351" t="s">
        <v>81</v>
      </c>
      <c r="C5351" s="2">
        <v>47.431928999999997</v>
      </c>
      <c r="D5351" s="2">
        <v>19.067755999999999</v>
      </c>
      <c r="E5351" t="s">
        <v>6200</v>
      </c>
    </row>
    <row r="5352" spans="1:10" x14ac:dyDescent="0.3">
      <c r="A5352" t="s">
        <v>6201</v>
      </c>
      <c r="B5352" t="s">
        <v>578</v>
      </c>
      <c r="C5352" s="2">
        <v>47.431249999999999</v>
      </c>
      <c r="D5352" s="2">
        <v>19.067848000000001</v>
      </c>
      <c r="I5352">
        <v>1</v>
      </c>
      <c r="J5352">
        <v>4</v>
      </c>
    </row>
    <row r="5353" spans="1:10" x14ac:dyDescent="0.3">
      <c r="A5353" t="s">
        <v>6202</v>
      </c>
      <c r="B5353" t="s">
        <v>3702</v>
      </c>
      <c r="C5353" s="2">
        <v>47.431860999999998</v>
      </c>
      <c r="D5353" s="2">
        <v>19.071466999999998</v>
      </c>
      <c r="I5353">
        <v>1</v>
      </c>
      <c r="J5353">
        <v>94</v>
      </c>
    </row>
    <row r="5354" spans="1:10" x14ac:dyDescent="0.3">
      <c r="A5354" t="s">
        <v>6203</v>
      </c>
      <c r="B5354" t="s">
        <v>81</v>
      </c>
      <c r="C5354" s="2">
        <v>47.430714999999999</v>
      </c>
      <c r="D5354" s="2">
        <v>19.067556</v>
      </c>
      <c r="E5354" t="s">
        <v>6204</v>
      </c>
    </row>
    <row r="5355" spans="1:10" x14ac:dyDescent="0.3">
      <c r="A5355" t="s">
        <v>6205</v>
      </c>
      <c r="B5355" t="s">
        <v>81</v>
      </c>
      <c r="C5355" s="2">
        <v>47.431221999999998</v>
      </c>
      <c r="D5355" s="2">
        <v>19.070326999999999</v>
      </c>
      <c r="I5355">
        <v>1</v>
      </c>
      <c r="J5355">
        <v>-177</v>
      </c>
    </row>
    <row r="5356" spans="1:10" x14ac:dyDescent="0.3">
      <c r="A5356" t="s">
        <v>6206</v>
      </c>
      <c r="B5356" t="s">
        <v>81</v>
      </c>
      <c r="C5356" s="2">
        <v>47.431230999999997</v>
      </c>
      <c r="D5356" s="2">
        <v>19.070512000000001</v>
      </c>
      <c r="I5356">
        <v>1</v>
      </c>
      <c r="J5356">
        <v>4</v>
      </c>
    </row>
    <row r="5357" spans="1:10" x14ac:dyDescent="0.3">
      <c r="A5357" t="s">
        <v>6207</v>
      </c>
      <c r="B5357" t="s">
        <v>416</v>
      </c>
      <c r="C5357" s="2">
        <v>47.430359000000003</v>
      </c>
      <c r="D5357" s="2">
        <v>19.071241000000001</v>
      </c>
      <c r="I5357">
        <v>1</v>
      </c>
      <c r="J5357">
        <v>-86</v>
      </c>
    </row>
    <row r="5358" spans="1:10" x14ac:dyDescent="0.3">
      <c r="A5358" t="s">
        <v>6208</v>
      </c>
      <c r="B5358" t="s">
        <v>6209</v>
      </c>
      <c r="C5358" s="2">
        <v>47.430781000000003</v>
      </c>
      <c r="D5358" s="2">
        <v>19.070512000000001</v>
      </c>
      <c r="I5358">
        <v>1</v>
      </c>
      <c r="J5358">
        <v>172</v>
      </c>
    </row>
    <row r="5359" spans="1:10" x14ac:dyDescent="0.3">
      <c r="A5359" t="s">
        <v>6210</v>
      </c>
      <c r="B5359" t="s">
        <v>6209</v>
      </c>
      <c r="C5359" s="2">
        <v>47.430790000000002</v>
      </c>
      <c r="D5359" s="2">
        <v>19.070618</v>
      </c>
      <c r="I5359">
        <v>2</v>
      </c>
      <c r="J5359">
        <v>177</v>
      </c>
    </row>
    <row r="5360" spans="1:10" x14ac:dyDescent="0.3">
      <c r="A5360" t="s">
        <v>6211</v>
      </c>
      <c r="B5360" t="s">
        <v>6209</v>
      </c>
      <c r="C5360" s="2">
        <v>47.430781000000003</v>
      </c>
      <c r="D5360" s="2">
        <v>19.070857</v>
      </c>
      <c r="I5360">
        <v>2</v>
      </c>
      <c r="J5360">
        <v>175</v>
      </c>
    </row>
    <row r="5361" spans="1:10" x14ac:dyDescent="0.3">
      <c r="A5361" t="s">
        <v>6212</v>
      </c>
      <c r="B5361" t="s">
        <v>6209</v>
      </c>
      <c r="C5361" s="2">
        <v>47.430771999999997</v>
      </c>
      <c r="D5361" s="2">
        <v>19.070976000000002</v>
      </c>
      <c r="I5361">
        <v>2</v>
      </c>
      <c r="J5361">
        <v>179</v>
      </c>
    </row>
    <row r="5362" spans="1:10" x14ac:dyDescent="0.3">
      <c r="A5362" t="s">
        <v>6213</v>
      </c>
      <c r="B5362" t="s">
        <v>6214</v>
      </c>
      <c r="C5362" s="2">
        <v>47.411479999999997</v>
      </c>
      <c r="D5362" s="2">
        <v>19.065522000000001</v>
      </c>
      <c r="I5362">
        <v>1</v>
      </c>
      <c r="J5362">
        <v>-129</v>
      </c>
    </row>
    <row r="5363" spans="1:10" x14ac:dyDescent="0.3">
      <c r="A5363" t="s">
        <v>6215</v>
      </c>
      <c r="B5363" t="s">
        <v>6214</v>
      </c>
      <c r="C5363" s="2">
        <v>47.411327999999997</v>
      </c>
      <c r="D5363" s="2">
        <v>19.065403</v>
      </c>
      <c r="I5363">
        <v>1</v>
      </c>
      <c r="J5363">
        <v>51</v>
      </c>
    </row>
    <row r="5364" spans="1:10" x14ac:dyDescent="0.3">
      <c r="A5364" t="s">
        <v>6216</v>
      </c>
      <c r="B5364" t="s">
        <v>6173</v>
      </c>
      <c r="C5364" s="2">
        <v>47.421571999999998</v>
      </c>
      <c r="D5364" s="2">
        <v>19.065750000000001</v>
      </c>
      <c r="I5364">
        <v>1</v>
      </c>
      <c r="J5364">
        <v>32</v>
      </c>
    </row>
    <row r="5365" spans="1:10" x14ac:dyDescent="0.3">
      <c r="A5365" t="s">
        <v>6217</v>
      </c>
      <c r="B5365" t="s">
        <v>673</v>
      </c>
      <c r="C5365" s="2">
        <v>47.422638999999997</v>
      </c>
      <c r="D5365" s="2">
        <v>19.080461</v>
      </c>
      <c r="I5365">
        <v>1</v>
      </c>
      <c r="J5365">
        <v>-85</v>
      </c>
    </row>
    <row r="5366" spans="1:10" x14ac:dyDescent="0.3">
      <c r="A5366" t="s">
        <v>6218</v>
      </c>
      <c r="B5366" t="s">
        <v>673</v>
      </c>
      <c r="C5366" s="2">
        <v>47.422589000000002</v>
      </c>
      <c r="D5366" s="2">
        <v>19.080105</v>
      </c>
      <c r="I5366">
        <v>2</v>
      </c>
      <c r="J5366">
        <v>95</v>
      </c>
    </row>
    <row r="5367" spans="1:10" x14ac:dyDescent="0.3">
      <c r="A5367" t="s">
        <v>6219</v>
      </c>
      <c r="B5367" t="s">
        <v>6220</v>
      </c>
      <c r="C5367" s="2">
        <v>47.417845999999997</v>
      </c>
      <c r="D5367" s="2">
        <v>19.076377000000001</v>
      </c>
      <c r="I5367">
        <v>1</v>
      </c>
      <c r="J5367">
        <v>142</v>
      </c>
    </row>
    <row r="5368" spans="1:10" x14ac:dyDescent="0.3">
      <c r="A5368" t="s">
        <v>6221</v>
      </c>
      <c r="B5368" t="s">
        <v>6222</v>
      </c>
      <c r="C5368" s="2">
        <v>47.417630000000003</v>
      </c>
      <c r="D5368" s="2">
        <v>19.076906999999999</v>
      </c>
      <c r="I5368">
        <v>1</v>
      </c>
      <c r="J5368">
        <v>-39</v>
      </c>
    </row>
    <row r="5369" spans="1:10" x14ac:dyDescent="0.3">
      <c r="A5369" t="s">
        <v>6223</v>
      </c>
      <c r="B5369" t="s">
        <v>6224</v>
      </c>
      <c r="C5369" s="2">
        <v>47.411830999999999</v>
      </c>
      <c r="D5369" s="2">
        <v>19.097892000000002</v>
      </c>
      <c r="I5369">
        <v>1</v>
      </c>
      <c r="J5369">
        <v>-22</v>
      </c>
    </row>
    <row r="5370" spans="1:10" x14ac:dyDescent="0.3">
      <c r="A5370" t="s">
        <v>6225</v>
      </c>
      <c r="B5370" t="s">
        <v>6224</v>
      </c>
      <c r="C5370" s="2">
        <v>47.412308000000003</v>
      </c>
      <c r="D5370" s="2">
        <v>19.097469</v>
      </c>
      <c r="I5370">
        <v>1</v>
      </c>
      <c r="J5370">
        <v>158</v>
      </c>
    </row>
    <row r="5371" spans="1:10" x14ac:dyDescent="0.3">
      <c r="A5371" t="s">
        <v>6226</v>
      </c>
      <c r="B5371" t="s">
        <v>6227</v>
      </c>
      <c r="C5371" s="2">
        <v>47.395859000000002</v>
      </c>
      <c r="D5371" s="2">
        <v>19.092036</v>
      </c>
      <c r="I5371">
        <v>1</v>
      </c>
      <c r="J5371">
        <v>148</v>
      </c>
    </row>
    <row r="5372" spans="1:10" x14ac:dyDescent="0.3">
      <c r="A5372" t="s">
        <v>6228</v>
      </c>
      <c r="B5372" t="s">
        <v>6227</v>
      </c>
      <c r="C5372" s="2">
        <v>47.395516999999998</v>
      </c>
      <c r="D5372" s="2">
        <v>19.092433</v>
      </c>
      <c r="I5372">
        <v>1</v>
      </c>
      <c r="J5372">
        <v>-28</v>
      </c>
    </row>
    <row r="5373" spans="1:10" x14ac:dyDescent="0.3">
      <c r="A5373" t="s">
        <v>6229</v>
      </c>
      <c r="B5373" t="s">
        <v>6230</v>
      </c>
      <c r="C5373" s="2">
        <v>47.393259</v>
      </c>
      <c r="D5373" s="2">
        <v>19.094125999999999</v>
      </c>
      <c r="I5373">
        <v>1</v>
      </c>
      <c r="J5373">
        <v>152</v>
      </c>
    </row>
    <row r="5374" spans="1:10" x14ac:dyDescent="0.3">
      <c r="A5374" t="s">
        <v>6231</v>
      </c>
      <c r="B5374" t="s">
        <v>6230</v>
      </c>
      <c r="C5374" s="2">
        <v>47.393124</v>
      </c>
      <c r="D5374" s="2">
        <v>19.094365</v>
      </c>
      <c r="I5374">
        <v>1</v>
      </c>
      <c r="J5374">
        <v>-29</v>
      </c>
    </row>
    <row r="5375" spans="1:10" x14ac:dyDescent="0.3">
      <c r="A5375" t="s">
        <v>6232</v>
      </c>
      <c r="B5375" t="s">
        <v>5643</v>
      </c>
      <c r="C5375" s="2">
        <v>47.398504000000003</v>
      </c>
      <c r="D5375" s="2">
        <v>19.089879</v>
      </c>
      <c r="I5375">
        <v>1</v>
      </c>
      <c r="J5375">
        <v>152</v>
      </c>
    </row>
    <row r="5376" spans="1:10" x14ac:dyDescent="0.3">
      <c r="A5376" t="s">
        <v>6233</v>
      </c>
      <c r="B5376" t="s">
        <v>6234</v>
      </c>
      <c r="C5376" s="2">
        <v>47.398144000000002</v>
      </c>
      <c r="D5376" s="2">
        <v>19.090302000000001</v>
      </c>
      <c r="I5376">
        <v>1</v>
      </c>
      <c r="J5376">
        <v>-29</v>
      </c>
    </row>
    <row r="5377" spans="1:10" x14ac:dyDescent="0.3">
      <c r="A5377" t="s">
        <v>6235</v>
      </c>
      <c r="B5377" t="s">
        <v>263</v>
      </c>
      <c r="C5377" s="2">
        <v>47.416707000000002</v>
      </c>
      <c r="D5377" s="2">
        <v>19.061336000000001</v>
      </c>
      <c r="I5377">
        <v>1</v>
      </c>
      <c r="J5377">
        <v>-149</v>
      </c>
    </row>
    <row r="5378" spans="1:10" x14ac:dyDescent="0.3">
      <c r="A5378" t="s">
        <v>6236</v>
      </c>
      <c r="B5378" t="s">
        <v>263</v>
      </c>
      <c r="C5378" s="2">
        <v>47.416868999999998</v>
      </c>
      <c r="D5378" s="2">
        <v>19.061786999999999</v>
      </c>
      <c r="I5378">
        <v>1</v>
      </c>
      <c r="J5378">
        <v>29</v>
      </c>
    </row>
    <row r="5379" spans="1:10" x14ac:dyDescent="0.3">
      <c r="A5379" t="s">
        <v>6237</v>
      </c>
      <c r="B5379" t="s">
        <v>105</v>
      </c>
      <c r="C5379" s="2">
        <v>47.395525999999997</v>
      </c>
      <c r="D5379" s="2">
        <v>19.043541999999999</v>
      </c>
      <c r="I5379">
        <v>2</v>
      </c>
      <c r="J5379">
        <v>-126</v>
      </c>
    </row>
    <row r="5380" spans="1:10" x14ac:dyDescent="0.3">
      <c r="A5380" t="s">
        <v>6238</v>
      </c>
      <c r="B5380" t="s">
        <v>105</v>
      </c>
      <c r="C5380" s="2">
        <v>47.395139</v>
      </c>
      <c r="D5380" s="2">
        <v>19.043051999999999</v>
      </c>
      <c r="I5380">
        <v>2</v>
      </c>
      <c r="J5380">
        <v>54</v>
      </c>
    </row>
    <row r="5381" spans="1:10" x14ac:dyDescent="0.3">
      <c r="A5381" t="s">
        <v>6239</v>
      </c>
      <c r="B5381" t="s">
        <v>306</v>
      </c>
      <c r="C5381" s="2">
        <v>47.391522000000002</v>
      </c>
      <c r="D5381" s="2">
        <v>19.035701</v>
      </c>
      <c r="I5381">
        <v>1</v>
      </c>
      <c r="J5381">
        <v>-125</v>
      </c>
    </row>
    <row r="5382" spans="1:10" x14ac:dyDescent="0.3">
      <c r="A5382" t="s">
        <v>6240</v>
      </c>
      <c r="B5382" t="s">
        <v>306</v>
      </c>
      <c r="C5382" s="2">
        <v>47.391216999999997</v>
      </c>
      <c r="D5382" s="2">
        <v>19.035343000000001</v>
      </c>
      <c r="I5382">
        <v>1</v>
      </c>
      <c r="J5382">
        <v>56</v>
      </c>
    </row>
    <row r="5383" spans="1:10" x14ac:dyDescent="0.3">
      <c r="A5383" t="s">
        <v>6241</v>
      </c>
      <c r="B5383" t="s">
        <v>6242</v>
      </c>
      <c r="C5383" s="2">
        <v>47.441958999999997</v>
      </c>
      <c r="D5383" s="2">
        <v>19.080341000000001</v>
      </c>
      <c r="I5383">
        <v>2</v>
      </c>
      <c r="J5383">
        <v>-90</v>
      </c>
    </row>
    <row r="5384" spans="1:10" x14ac:dyDescent="0.3">
      <c r="A5384" t="s">
        <v>6243</v>
      </c>
      <c r="B5384" t="s">
        <v>6242</v>
      </c>
      <c r="C5384" s="2">
        <v>47.441958999999997</v>
      </c>
      <c r="D5384" s="2">
        <v>19.080552999999998</v>
      </c>
      <c r="I5384">
        <v>2</v>
      </c>
      <c r="J5384">
        <v>-90</v>
      </c>
    </row>
    <row r="5385" spans="1:10" x14ac:dyDescent="0.3">
      <c r="A5385" t="s">
        <v>6244</v>
      </c>
      <c r="B5385" t="s">
        <v>6181</v>
      </c>
      <c r="C5385" s="2">
        <v>47.441958</v>
      </c>
      <c r="D5385" s="2">
        <v>19.083562000000001</v>
      </c>
      <c r="I5385">
        <v>2</v>
      </c>
      <c r="J5385">
        <v>-90</v>
      </c>
    </row>
    <row r="5386" spans="1:10" x14ac:dyDescent="0.3">
      <c r="A5386" t="s">
        <v>6245</v>
      </c>
      <c r="B5386" t="s">
        <v>6246</v>
      </c>
      <c r="C5386" s="2">
        <v>47.444766999999999</v>
      </c>
      <c r="D5386" s="2">
        <v>19.071804</v>
      </c>
      <c r="I5386">
        <v>1</v>
      </c>
      <c r="J5386">
        <v>179</v>
      </c>
    </row>
    <row r="5387" spans="1:10" x14ac:dyDescent="0.3">
      <c r="A5387" t="s">
        <v>6247</v>
      </c>
      <c r="B5387" t="s">
        <v>6246</v>
      </c>
      <c r="C5387" s="2">
        <v>47.444595999999997</v>
      </c>
      <c r="D5387" s="2">
        <v>19.072016000000001</v>
      </c>
      <c r="I5387">
        <v>1</v>
      </c>
      <c r="J5387">
        <v>-2</v>
      </c>
    </row>
    <row r="5388" spans="1:10" x14ac:dyDescent="0.3">
      <c r="A5388" t="s">
        <v>6248</v>
      </c>
      <c r="B5388" t="s">
        <v>6249</v>
      </c>
      <c r="C5388" s="2">
        <v>47.414458000000003</v>
      </c>
      <c r="D5388" s="2">
        <v>19.064091999999999</v>
      </c>
      <c r="I5388">
        <v>1</v>
      </c>
      <c r="J5388">
        <v>134</v>
      </c>
    </row>
    <row r="5389" spans="1:10" x14ac:dyDescent="0.3">
      <c r="A5389" t="s">
        <v>6250</v>
      </c>
      <c r="B5389" t="s">
        <v>6249</v>
      </c>
      <c r="C5389" s="2">
        <v>47.415339000000003</v>
      </c>
      <c r="D5389" s="2">
        <v>19.063032</v>
      </c>
      <c r="I5389">
        <v>2</v>
      </c>
      <c r="J5389">
        <v>-46</v>
      </c>
    </row>
    <row r="5390" spans="1:10" x14ac:dyDescent="0.3">
      <c r="A5390" t="s">
        <v>6251</v>
      </c>
      <c r="B5390" t="s">
        <v>187</v>
      </c>
      <c r="C5390" s="2">
        <v>47.416330000000002</v>
      </c>
      <c r="D5390" s="2">
        <v>19.093232</v>
      </c>
      <c r="I5390">
        <v>1</v>
      </c>
      <c r="J5390">
        <v>-26</v>
      </c>
    </row>
    <row r="5391" spans="1:10" x14ac:dyDescent="0.3">
      <c r="A5391" t="s">
        <v>6252</v>
      </c>
      <c r="B5391" t="s">
        <v>187</v>
      </c>
      <c r="C5391" s="2">
        <v>47.416663</v>
      </c>
      <c r="D5391" s="2">
        <v>19.092860999999999</v>
      </c>
      <c r="I5391">
        <v>1</v>
      </c>
      <c r="J5391">
        <v>153</v>
      </c>
    </row>
    <row r="5392" spans="1:10" x14ac:dyDescent="0.3">
      <c r="A5392" t="s">
        <v>6253</v>
      </c>
      <c r="B5392" t="s">
        <v>6254</v>
      </c>
      <c r="C5392" s="2">
        <v>47.416060000000002</v>
      </c>
      <c r="D5392" s="2">
        <v>19.093126000000002</v>
      </c>
      <c r="I5392">
        <v>1</v>
      </c>
      <c r="J5392">
        <v>152</v>
      </c>
    </row>
    <row r="5393" spans="1:10" x14ac:dyDescent="0.3">
      <c r="A5393" t="s">
        <v>6255</v>
      </c>
      <c r="B5393" t="s">
        <v>263</v>
      </c>
      <c r="C5393" s="2">
        <v>47.416536000000001</v>
      </c>
      <c r="D5393" s="2">
        <v>19.062251</v>
      </c>
      <c r="I5393">
        <v>1</v>
      </c>
      <c r="J5393">
        <v>-139</v>
      </c>
    </row>
    <row r="5394" spans="1:10" x14ac:dyDescent="0.3">
      <c r="A5394" t="s">
        <v>6256</v>
      </c>
      <c r="B5394" t="s">
        <v>416</v>
      </c>
      <c r="C5394" s="2">
        <v>47.416922</v>
      </c>
      <c r="D5394" s="2">
        <v>19.063032</v>
      </c>
      <c r="I5394">
        <v>1</v>
      </c>
      <c r="J5394">
        <v>42</v>
      </c>
    </row>
    <row r="5395" spans="1:10" x14ac:dyDescent="0.3">
      <c r="A5395" t="s">
        <v>6257</v>
      </c>
      <c r="B5395" t="s">
        <v>220</v>
      </c>
      <c r="C5395" s="2">
        <v>47.444007999999997</v>
      </c>
      <c r="D5395" s="2">
        <v>19.071591999999999</v>
      </c>
      <c r="E5395" t="s">
        <v>6258</v>
      </c>
    </row>
    <row r="5396" spans="1:10" x14ac:dyDescent="0.3">
      <c r="A5396" t="s">
        <v>6259</v>
      </c>
      <c r="B5396" t="s">
        <v>220</v>
      </c>
      <c r="C5396" s="2">
        <v>47.444944</v>
      </c>
      <c r="D5396" s="2">
        <v>19.071632000000001</v>
      </c>
      <c r="E5396" t="s">
        <v>6260</v>
      </c>
    </row>
    <row r="5397" spans="1:10" x14ac:dyDescent="0.3">
      <c r="A5397" t="s">
        <v>6261</v>
      </c>
      <c r="B5397" t="s">
        <v>6262</v>
      </c>
      <c r="C5397" s="2">
        <v>47.440581999999999</v>
      </c>
      <c r="D5397" s="2">
        <v>19.012568000000002</v>
      </c>
      <c r="I5397">
        <v>2</v>
      </c>
      <c r="J5397">
        <v>-21</v>
      </c>
    </row>
    <row r="5398" spans="1:10" x14ac:dyDescent="0.3">
      <c r="A5398" t="s">
        <v>6263</v>
      </c>
      <c r="B5398" t="s">
        <v>6262</v>
      </c>
      <c r="C5398" s="2">
        <v>47.439655000000002</v>
      </c>
      <c r="D5398" s="2">
        <v>19.012794</v>
      </c>
      <c r="I5398">
        <v>1</v>
      </c>
      <c r="J5398">
        <v>170</v>
      </c>
    </row>
    <row r="5399" spans="1:10" x14ac:dyDescent="0.3">
      <c r="A5399" t="s">
        <v>6264</v>
      </c>
      <c r="B5399" t="s">
        <v>96</v>
      </c>
      <c r="C5399" s="2">
        <v>47.436813999999998</v>
      </c>
      <c r="D5399" s="2">
        <v>19.014122</v>
      </c>
      <c r="I5399">
        <v>1</v>
      </c>
      <c r="J5399">
        <v>109</v>
      </c>
    </row>
    <row r="5400" spans="1:10" x14ac:dyDescent="0.3">
      <c r="A5400" t="s">
        <v>6265</v>
      </c>
      <c r="B5400" t="s">
        <v>655</v>
      </c>
      <c r="C5400" s="2">
        <v>47.436427999999999</v>
      </c>
      <c r="D5400" s="2">
        <v>19.020101</v>
      </c>
      <c r="I5400">
        <v>2</v>
      </c>
      <c r="J5400">
        <v>-52</v>
      </c>
    </row>
    <row r="5401" spans="1:10" x14ac:dyDescent="0.3">
      <c r="A5401" t="s">
        <v>6266</v>
      </c>
      <c r="B5401" t="s">
        <v>97</v>
      </c>
      <c r="C5401" s="2">
        <v>47.442283000000003</v>
      </c>
      <c r="D5401" s="2">
        <v>19.018507</v>
      </c>
      <c r="I5401">
        <v>2</v>
      </c>
      <c r="J5401">
        <v>105</v>
      </c>
    </row>
    <row r="5402" spans="1:10" x14ac:dyDescent="0.3">
      <c r="A5402" t="s">
        <v>6267</v>
      </c>
      <c r="B5402" t="s">
        <v>97</v>
      </c>
      <c r="C5402" s="2">
        <v>47.442382000000002</v>
      </c>
      <c r="D5402" s="2">
        <v>19.018056000000001</v>
      </c>
      <c r="I5402">
        <v>2</v>
      </c>
      <c r="J5402">
        <v>-73</v>
      </c>
    </row>
    <row r="5403" spans="1:10" x14ac:dyDescent="0.3">
      <c r="A5403" t="s">
        <v>6268</v>
      </c>
      <c r="B5403" t="s">
        <v>98</v>
      </c>
      <c r="C5403" s="2">
        <v>47.441043000000001</v>
      </c>
      <c r="D5403" s="2">
        <v>19.023094</v>
      </c>
      <c r="I5403">
        <v>2</v>
      </c>
      <c r="J5403">
        <v>-53</v>
      </c>
    </row>
    <row r="5404" spans="1:10" x14ac:dyDescent="0.3">
      <c r="A5404" t="s">
        <v>6269</v>
      </c>
      <c r="B5404" t="s">
        <v>98</v>
      </c>
      <c r="C5404" s="2">
        <v>47.441025000000003</v>
      </c>
      <c r="D5404" s="2">
        <v>19.022881999999999</v>
      </c>
      <c r="I5404">
        <v>2</v>
      </c>
      <c r="J5404">
        <v>125</v>
      </c>
    </row>
    <row r="5405" spans="1:10" x14ac:dyDescent="0.3">
      <c r="A5405" t="s">
        <v>6270</v>
      </c>
      <c r="B5405" t="s">
        <v>99</v>
      </c>
      <c r="C5405" s="2">
        <v>47.438409</v>
      </c>
      <c r="D5405" s="2">
        <v>19.030360000000002</v>
      </c>
      <c r="I5405">
        <v>2</v>
      </c>
      <c r="J5405">
        <v>-66</v>
      </c>
    </row>
    <row r="5406" spans="1:10" x14ac:dyDescent="0.3">
      <c r="A5406" t="s">
        <v>6271</v>
      </c>
      <c r="B5406" t="s">
        <v>99</v>
      </c>
      <c r="C5406" s="2">
        <v>47.438192999999998</v>
      </c>
      <c r="D5406" s="2">
        <v>19.030705000000001</v>
      </c>
      <c r="I5406">
        <v>2</v>
      </c>
      <c r="J5406">
        <v>111</v>
      </c>
    </row>
    <row r="5407" spans="1:10" x14ac:dyDescent="0.3">
      <c r="A5407" t="s">
        <v>6272</v>
      </c>
      <c r="B5407" t="s">
        <v>6273</v>
      </c>
      <c r="C5407" s="2">
        <v>47.432222000000003</v>
      </c>
      <c r="D5407" s="2">
        <v>19.037215</v>
      </c>
      <c r="I5407">
        <v>2</v>
      </c>
      <c r="J5407">
        <v>174</v>
      </c>
    </row>
    <row r="5408" spans="1:10" x14ac:dyDescent="0.3">
      <c r="A5408" t="s">
        <v>6274</v>
      </c>
      <c r="B5408" t="s">
        <v>6273</v>
      </c>
      <c r="C5408" s="2">
        <v>47.432501000000002</v>
      </c>
      <c r="D5408" s="2">
        <v>19.037282000000001</v>
      </c>
      <c r="I5408">
        <v>2</v>
      </c>
      <c r="J5408">
        <v>-6</v>
      </c>
    </row>
    <row r="5409" spans="1:10" x14ac:dyDescent="0.3">
      <c r="A5409" t="s">
        <v>6275</v>
      </c>
      <c r="B5409" t="s">
        <v>6273</v>
      </c>
      <c r="C5409" s="2">
        <v>47.433121</v>
      </c>
      <c r="D5409" s="2">
        <v>19.036857000000001</v>
      </c>
      <c r="I5409">
        <v>1</v>
      </c>
      <c r="J5409">
        <v>171</v>
      </c>
    </row>
    <row r="5410" spans="1:10" x14ac:dyDescent="0.3">
      <c r="A5410" t="s">
        <v>6276</v>
      </c>
      <c r="B5410" t="s">
        <v>6273</v>
      </c>
      <c r="C5410" s="2">
        <v>47.432411000000002</v>
      </c>
      <c r="D5410" s="2">
        <v>19.037454</v>
      </c>
      <c r="I5410">
        <v>1</v>
      </c>
      <c r="J5410">
        <v>-6</v>
      </c>
    </row>
    <row r="5411" spans="1:10" x14ac:dyDescent="0.3">
      <c r="A5411" t="s">
        <v>6277</v>
      </c>
      <c r="B5411" t="s">
        <v>6278</v>
      </c>
      <c r="C5411" s="2">
        <v>47.419207</v>
      </c>
      <c r="D5411" s="2">
        <v>18.983495000000001</v>
      </c>
      <c r="I5411">
        <v>2</v>
      </c>
      <c r="J5411">
        <v>124</v>
      </c>
    </row>
    <row r="5412" spans="1:10" x14ac:dyDescent="0.3">
      <c r="A5412" t="s">
        <v>6279</v>
      </c>
      <c r="B5412" t="s">
        <v>6278</v>
      </c>
      <c r="C5412" s="2">
        <v>47.419395999999999</v>
      </c>
      <c r="D5412" s="2">
        <v>18.983428</v>
      </c>
      <c r="I5412">
        <v>2</v>
      </c>
      <c r="J5412">
        <v>-56</v>
      </c>
    </row>
    <row r="5413" spans="1:10" x14ac:dyDescent="0.3">
      <c r="A5413" t="s">
        <v>6280</v>
      </c>
      <c r="B5413" t="s">
        <v>6281</v>
      </c>
      <c r="C5413" s="2">
        <v>47.422224999999997</v>
      </c>
      <c r="D5413" s="2">
        <v>18.975950000000001</v>
      </c>
      <c r="I5413">
        <v>2</v>
      </c>
      <c r="J5413">
        <v>116</v>
      </c>
    </row>
    <row r="5414" spans="1:10" x14ac:dyDescent="0.3">
      <c r="A5414" t="s">
        <v>6282</v>
      </c>
      <c r="B5414" t="s">
        <v>6281</v>
      </c>
      <c r="C5414" s="2">
        <v>47.422404999999998</v>
      </c>
      <c r="D5414" s="2">
        <v>18.975725000000001</v>
      </c>
      <c r="I5414">
        <v>2</v>
      </c>
      <c r="J5414">
        <v>-64</v>
      </c>
    </row>
    <row r="5415" spans="1:10" x14ac:dyDescent="0.3">
      <c r="A5415" t="s">
        <v>6283</v>
      </c>
      <c r="B5415" t="s">
        <v>6284</v>
      </c>
      <c r="C5415" s="2">
        <v>47.425961999999998</v>
      </c>
      <c r="D5415" s="2">
        <v>18.969052999999999</v>
      </c>
      <c r="I5415">
        <v>2</v>
      </c>
      <c r="J5415">
        <v>-43</v>
      </c>
    </row>
    <row r="5416" spans="1:10" x14ac:dyDescent="0.3">
      <c r="A5416" t="s">
        <v>6285</v>
      </c>
      <c r="B5416" t="s">
        <v>512</v>
      </c>
      <c r="C5416" s="2">
        <v>47.425925999999997</v>
      </c>
      <c r="D5416" s="2">
        <v>19.001432000000001</v>
      </c>
      <c r="I5416">
        <v>1</v>
      </c>
      <c r="J5416">
        <v>-6</v>
      </c>
    </row>
    <row r="5417" spans="1:10" x14ac:dyDescent="0.3">
      <c r="A5417" t="s">
        <v>6286</v>
      </c>
      <c r="B5417" t="s">
        <v>700</v>
      </c>
      <c r="C5417" s="2">
        <v>47.430605</v>
      </c>
      <c r="D5417" s="2">
        <v>19.005537</v>
      </c>
      <c r="I5417">
        <v>2</v>
      </c>
    </row>
    <row r="5418" spans="1:10" x14ac:dyDescent="0.3">
      <c r="A5418" t="s">
        <v>6287</v>
      </c>
      <c r="B5418" t="s">
        <v>6288</v>
      </c>
      <c r="C5418" s="2">
        <v>47.429875000000003</v>
      </c>
      <c r="D5418" s="2">
        <v>19.037786000000001</v>
      </c>
      <c r="I5418">
        <v>2</v>
      </c>
      <c r="J5418">
        <v>168</v>
      </c>
    </row>
    <row r="5419" spans="1:10" x14ac:dyDescent="0.3">
      <c r="A5419" t="s">
        <v>6289</v>
      </c>
      <c r="B5419" t="s">
        <v>6288</v>
      </c>
      <c r="C5419" s="2">
        <v>47.429614000000001</v>
      </c>
      <c r="D5419" s="2">
        <v>19.037879</v>
      </c>
      <c r="I5419">
        <v>2</v>
      </c>
      <c r="J5419">
        <v>-12</v>
      </c>
    </row>
    <row r="5420" spans="1:10" x14ac:dyDescent="0.3">
      <c r="A5420" t="s">
        <v>6290</v>
      </c>
      <c r="B5420" t="s">
        <v>6288</v>
      </c>
      <c r="C5420" s="2">
        <v>47.429586999999998</v>
      </c>
      <c r="D5420" s="2">
        <v>19.037773000000001</v>
      </c>
      <c r="I5420">
        <v>1</v>
      </c>
      <c r="J5420">
        <v>-11</v>
      </c>
    </row>
    <row r="5421" spans="1:10" x14ac:dyDescent="0.3">
      <c r="A5421" t="s">
        <v>6291</v>
      </c>
      <c r="B5421" t="s">
        <v>6288</v>
      </c>
      <c r="C5421" s="2">
        <v>47.428902999999998</v>
      </c>
      <c r="D5421" s="2">
        <v>19.037229</v>
      </c>
      <c r="I5421">
        <v>1</v>
      </c>
      <c r="J5421">
        <v>78</v>
      </c>
    </row>
    <row r="5422" spans="1:10" x14ac:dyDescent="0.3">
      <c r="A5422" t="s">
        <v>6292</v>
      </c>
      <c r="B5422" t="s">
        <v>6288</v>
      </c>
      <c r="C5422" s="2">
        <v>47.429065000000001</v>
      </c>
      <c r="D5422" s="2">
        <v>19.037573999999999</v>
      </c>
      <c r="I5422">
        <v>1</v>
      </c>
      <c r="J5422">
        <v>168</v>
      </c>
    </row>
    <row r="5423" spans="1:10" x14ac:dyDescent="0.3">
      <c r="A5423" t="s">
        <v>6293</v>
      </c>
      <c r="B5423" t="s">
        <v>787</v>
      </c>
      <c r="C5423" s="2">
        <v>47.426493000000001</v>
      </c>
      <c r="D5423" s="2">
        <v>19.038302999999999</v>
      </c>
      <c r="I5423">
        <v>1</v>
      </c>
      <c r="J5423">
        <v>171</v>
      </c>
    </row>
    <row r="5424" spans="1:10" x14ac:dyDescent="0.3">
      <c r="A5424" t="s">
        <v>6294</v>
      </c>
      <c r="B5424" t="s">
        <v>787</v>
      </c>
      <c r="C5424" s="2">
        <v>47.426349000000002</v>
      </c>
      <c r="D5424" s="2">
        <v>19.03951</v>
      </c>
      <c r="I5424">
        <v>2</v>
      </c>
      <c r="J5424">
        <v>157</v>
      </c>
    </row>
    <row r="5425" spans="1:10" x14ac:dyDescent="0.3">
      <c r="A5425" t="s">
        <v>6295</v>
      </c>
      <c r="B5425" t="s">
        <v>787</v>
      </c>
      <c r="C5425" s="2">
        <v>47.427087</v>
      </c>
      <c r="D5425" s="2">
        <v>19.039165000000001</v>
      </c>
      <c r="I5425">
        <v>2</v>
      </c>
      <c r="J5425">
        <v>-25</v>
      </c>
    </row>
    <row r="5426" spans="1:10" x14ac:dyDescent="0.3">
      <c r="A5426" t="s">
        <v>6296</v>
      </c>
      <c r="B5426" t="s">
        <v>787</v>
      </c>
      <c r="C5426" s="2">
        <v>47.426699999999997</v>
      </c>
      <c r="D5426" s="2">
        <v>19.039244</v>
      </c>
      <c r="I5426">
        <v>1</v>
      </c>
      <c r="J5426">
        <v>-19</v>
      </c>
    </row>
    <row r="5427" spans="1:10" x14ac:dyDescent="0.3">
      <c r="A5427" t="s">
        <v>6297</v>
      </c>
      <c r="B5427" t="s">
        <v>6298</v>
      </c>
      <c r="C5427" s="2">
        <v>47.421545999999999</v>
      </c>
      <c r="D5427" s="2">
        <v>19.041578000000001</v>
      </c>
      <c r="I5427">
        <v>1</v>
      </c>
      <c r="J5427">
        <v>2</v>
      </c>
    </row>
    <row r="5428" spans="1:10" x14ac:dyDescent="0.3">
      <c r="A5428" t="s">
        <v>6299</v>
      </c>
      <c r="B5428" t="s">
        <v>6298</v>
      </c>
      <c r="C5428" s="2">
        <v>47.421807000000001</v>
      </c>
      <c r="D5428" s="2">
        <v>19.041101000000001</v>
      </c>
      <c r="I5428">
        <v>1</v>
      </c>
      <c r="J5428">
        <v>163</v>
      </c>
    </row>
    <row r="5429" spans="1:10" x14ac:dyDescent="0.3">
      <c r="A5429" t="s">
        <v>6300</v>
      </c>
      <c r="B5429" t="s">
        <v>6298</v>
      </c>
      <c r="C5429" s="2">
        <v>47.421194999999997</v>
      </c>
      <c r="D5429" s="2">
        <v>19.040849000000001</v>
      </c>
      <c r="I5429">
        <v>1</v>
      </c>
      <c r="J5429">
        <v>119</v>
      </c>
    </row>
    <row r="5430" spans="1:10" x14ac:dyDescent="0.3">
      <c r="A5430" t="s">
        <v>6301</v>
      </c>
      <c r="B5430" t="s">
        <v>477</v>
      </c>
      <c r="C5430" s="2">
        <v>47.421663000000002</v>
      </c>
      <c r="D5430" s="2">
        <v>19.035772999999999</v>
      </c>
      <c r="I5430">
        <v>1</v>
      </c>
      <c r="J5430">
        <v>32</v>
      </c>
    </row>
    <row r="5431" spans="1:10" x14ac:dyDescent="0.3">
      <c r="A5431" t="s">
        <v>6302</v>
      </c>
      <c r="B5431" t="s">
        <v>6303</v>
      </c>
      <c r="C5431" s="2">
        <v>47.422435999999998</v>
      </c>
      <c r="D5431" s="2">
        <v>19.035879000000001</v>
      </c>
      <c r="I5431">
        <v>1</v>
      </c>
      <c r="J5431">
        <v>-78</v>
      </c>
    </row>
    <row r="5432" spans="1:10" x14ac:dyDescent="0.3">
      <c r="A5432" t="s">
        <v>6304</v>
      </c>
      <c r="B5432" t="s">
        <v>6305</v>
      </c>
      <c r="C5432" s="2">
        <v>47.423020999999999</v>
      </c>
      <c r="D5432" s="2">
        <v>19.034050000000001</v>
      </c>
      <c r="I5432">
        <v>1</v>
      </c>
      <c r="J5432">
        <v>-75</v>
      </c>
    </row>
    <row r="5433" spans="1:10" x14ac:dyDescent="0.3">
      <c r="A5433" t="s">
        <v>6306</v>
      </c>
      <c r="B5433" t="s">
        <v>6307</v>
      </c>
      <c r="C5433" s="2">
        <v>47.421787999999999</v>
      </c>
      <c r="D5433" s="2">
        <v>19.032129000000001</v>
      </c>
      <c r="I5433">
        <v>1</v>
      </c>
      <c r="J5433">
        <v>-165</v>
      </c>
    </row>
    <row r="5434" spans="1:10" x14ac:dyDescent="0.3">
      <c r="A5434" t="s">
        <v>6308</v>
      </c>
      <c r="B5434" t="s">
        <v>6309</v>
      </c>
      <c r="C5434" s="2">
        <v>47.422857999999998</v>
      </c>
      <c r="D5434" s="2">
        <v>19.029716000000001</v>
      </c>
      <c r="I5434">
        <v>1</v>
      </c>
      <c r="J5434">
        <v>95</v>
      </c>
    </row>
    <row r="5435" spans="1:10" x14ac:dyDescent="0.3">
      <c r="A5435" t="s">
        <v>6310</v>
      </c>
      <c r="B5435" t="s">
        <v>6309</v>
      </c>
      <c r="C5435" s="2">
        <v>47.422911999999997</v>
      </c>
      <c r="D5435" s="2">
        <v>19.030298999999999</v>
      </c>
      <c r="I5435">
        <v>1</v>
      </c>
      <c r="J5435">
        <v>-79</v>
      </c>
    </row>
    <row r="5436" spans="1:10" x14ac:dyDescent="0.3">
      <c r="A5436" t="s">
        <v>6311</v>
      </c>
      <c r="B5436" t="s">
        <v>6312</v>
      </c>
      <c r="C5436" s="2">
        <v>47.423811000000001</v>
      </c>
      <c r="D5436" s="2">
        <v>19.025064</v>
      </c>
      <c r="I5436">
        <v>1</v>
      </c>
      <c r="J5436">
        <v>-79</v>
      </c>
    </row>
    <row r="5437" spans="1:10" x14ac:dyDescent="0.3">
      <c r="A5437" t="s">
        <v>6313</v>
      </c>
      <c r="B5437" t="s">
        <v>6312</v>
      </c>
      <c r="C5437" s="2">
        <v>47.423810000000003</v>
      </c>
      <c r="D5437" s="2">
        <v>19.024387999999998</v>
      </c>
      <c r="I5437">
        <v>1</v>
      </c>
      <c r="J5437">
        <v>100</v>
      </c>
    </row>
    <row r="5438" spans="1:10" x14ac:dyDescent="0.3">
      <c r="A5438" t="s">
        <v>6314</v>
      </c>
      <c r="B5438" t="s">
        <v>413</v>
      </c>
      <c r="C5438" s="2">
        <v>47.426017999999999</v>
      </c>
      <c r="D5438" s="2">
        <v>19.023218</v>
      </c>
      <c r="I5438">
        <v>2</v>
      </c>
      <c r="J5438">
        <v>1</v>
      </c>
    </row>
    <row r="5439" spans="1:10" x14ac:dyDescent="0.3">
      <c r="A5439" t="s">
        <v>6315</v>
      </c>
      <c r="B5439" t="s">
        <v>413</v>
      </c>
      <c r="C5439" s="2">
        <v>47.426648</v>
      </c>
      <c r="D5439" s="2">
        <v>19.022807</v>
      </c>
      <c r="I5439">
        <v>2</v>
      </c>
      <c r="J5439">
        <v>116</v>
      </c>
    </row>
    <row r="5440" spans="1:10" x14ac:dyDescent="0.3">
      <c r="A5440" t="s">
        <v>6316</v>
      </c>
      <c r="B5440" t="s">
        <v>114</v>
      </c>
      <c r="C5440" s="2">
        <v>47.428393</v>
      </c>
      <c r="D5440" s="2">
        <v>19.023879999999998</v>
      </c>
      <c r="I5440">
        <v>2</v>
      </c>
      <c r="J5440">
        <v>20</v>
      </c>
    </row>
    <row r="5441" spans="1:10" x14ac:dyDescent="0.3">
      <c r="A5441" t="s">
        <v>6317</v>
      </c>
      <c r="B5441" t="s">
        <v>316</v>
      </c>
      <c r="C5441" s="2">
        <v>47.4298</v>
      </c>
      <c r="D5441" s="2">
        <v>19.021443000000001</v>
      </c>
      <c r="I5441">
        <v>2</v>
      </c>
      <c r="J5441">
        <v>-87</v>
      </c>
    </row>
    <row r="5442" spans="1:10" x14ac:dyDescent="0.3">
      <c r="A5442" t="s">
        <v>6318</v>
      </c>
      <c r="B5442" t="s">
        <v>6319</v>
      </c>
      <c r="C5442" s="2">
        <v>47.427726</v>
      </c>
      <c r="D5442" s="2">
        <v>19.020313999999999</v>
      </c>
      <c r="I5442">
        <v>1</v>
      </c>
      <c r="J5442">
        <v>135</v>
      </c>
    </row>
    <row r="5443" spans="1:10" x14ac:dyDescent="0.3">
      <c r="A5443" t="s">
        <v>6320</v>
      </c>
      <c r="B5443" t="s">
        <v>6321</v>
      </c>
      <c r="C5443" s="2">
        <v>47.424411999999997</v>
      </c>
      <c r="D5443" s="2">
        <v>19.020014</v>
      </c>
      <c r="I5443">
        <v>1</v>
      </c>
      <c r="J5443">
        <v>105</v>
      </c>
    </row>
    <row r="5444" spans="1:10" x14ac:dyDescent="0.3">
      <c r="A5444" t="s">
        <v>6322</v>
      </c>
      <c r="B5444" t="s">
        <v>6321</v>
      </c>
      <c r="C5444" s="2">
        <v>47.424393999999999</v>
      </c>
      <c r="D5444" s="2">
        <v>19.020558000000001</v>
      </c>
      <c r="I5444">
        <v>1</v>
      </c>
      <c r="J5444">
        <v>-77</v>
      </c>
    </row>
    <row r="5445" spans="1:10" x14ac:dyDescent="0.3">
      <c r="A5445" t="s">
        <v>6323</v>
      </c>
      <c r="B5445" t="s">
        <v>6324</v>
      </c>
      <c r="C5445" s="2">
        <v>47.425032000000002</v>
      </c>
      <c r="D5445" s="2">
        <v>19.016131000000001</v>
      </c>
      <c r="I5445">
        <v>1</v>
      </c>
      <c r="J5445">
        <v>101</v>
      </c>
    </row>
    <row r="5446" spans="1:10" x14ac:dyDescent="0.3">
      <c r="A5446" t="s">
        <v>6325</v>
      </c>
      <c r="B5446" t="s">
        <v>6324</v>
      </c>
      <c r="C5446" s="2">
        <v>47.424996</v>
      </c>
      <c r="D5446" s="2">
        <v>19.017057999999999</v>
      </c>
      <c r="I5446">
        <v>1</v>
      </c>
      <c r="J5446">
        <v>-79</v>
      </c>
    </row>
    <row r="5447" spans="1:10" x14ac:dyDescent="0.3">
      <c r="A5447" t="s">
        <v>6326</v>
      </c>
      <c r="B5447" t="s">
        <v>6327</v>
      </c>
      <c r="C5447" s="2">
        <v>47.425642000000003</v>
      </c>
      <c r="D5447" s="2">
        <v>19.012737000000001</v>
      </c>
      <c r="I5447">
        <v>1</v>
      </c>
      <c r="J5447">
        <v>-76</v>
      </c>
    </row>
    <row r="5448" spans="1:10" x14ac:dyDescent="0.3">
      <c r="A5448" t="s">
        <v>6328</v>
      </c>
      <c r="B5448" t="s">
        <v>6327</v>
      </c>
      <c r="C5448" s="2">
        <v>47.425651000000002</v>
      </c>
      <c r="D5448" s="2">
        <v>19.012246999999999</v>
      </c>
      <c r="I5448">
        <v>1</v>
      </c>
      <c r="J5448">
        <v>105</v>
      </c>
    </row>
    <row r="5449" spans="1:10" x14ac:dyDescent="0.3">
      <c r="A5449" t="s">
        <v>6329</v>
      </c>
      <c r="B5449" t="s">
        <v>6330</v>
      </c>
      <c r="C5449" s="2">
        <v>47.428122999999999</v>
      </c>
      <c r="D5449" s="2">
        <v>19.008507999999999</v>
      </c>
      <c r="I5449">
        <v>1</v>
      </c>
      <c r="J5449">
        <v>-35</v>
      </c>
    </row>
    <row r="5450" spans="1:10" x14ac:dyDescent="0.3">
      <c r="A5450" t="s">
        <v>6331</v>
      </c>
      <c r="B5450" t="s">
        <v>6330</v>
      </c>
      <c r="C5450" s="2">
        <v>47.428510000000003</v>
      </c>
      <c r="D5450" s="2">
        <v>19.007950999999998</v>
      </c>
      <c r="I5450">
        <v>1</v>
      </c>
      <c r="J5450">
        <v>146</v>
      </c>
    </row>
    <row r="5451" spans="1:10" x14ac:dyDescent="0.3">
      <c r="A5451" t="s">
        <v>6332</v>
      </c>
      <c r="B5451" t="s">
        <v>6333</v>
      </c>
      <c r="C5451" s="2">
        <v>47.411327</v>
      </c>
      <c r="D5451" s="2">
        <v>19.026236000000001</v>
      </c>
      <c r="I5451">
        <v>1</v>
      </c>
      <c r="J5451">
        <v>77</v>
      </c>
    </row>
    <row r="5452" spans="1:10" x14ac:dyDescent="0.3">
      <c r="A5452" t="s">
        <v>6334</v>
      </c>
      <c r="B5452" t="s">
        <v>6333</v>
      </c>
      <c r="C5452" s="2">
        <v>47.411470000000001</v>
      </c>
      <c r="D5452" s="2">
        <v>19.025943999999999</v>
      </c>
      <c r="I5452">
        <v>1</v>
      </c>
      <c r="J5452">
        <v>-100</v>
      </c>
    </row>
    <row r="5453" spans="1:10" x14ac:dyDescent="0.3">
      <c r="A5453" t="s">
        <v>6335</v>
      </c>
      <c r="B5453" t="s">
        <v>6336</v>
      </c>
      <c r="C5453" s="2">
        <v>47.412379999999999</v>
      </c>
      <c r="D5453" s="2">
        <v>19.032622</v>
      </c>
      <c r="I5453">
        <v>1</v>
      </c>
      <c r="J5453">
        <v>-105</v>
      </c>
    </row>
    <row r="5454" spans="1:10" x14ac:dyDescent="0.3">
      <c r="A5454" t="s">
        <v>6337</v>
      </c>
      <c r="B5454" t="s">
        <v>6336</v>
      </c>
      <c r="C5454" s="2">
        <v>47.412478999999998</v>
      </c>
      <c r="D5454" s="2">
        <v>19.033735</v>
      </c>
      <c r="I5454">
        <v>1</v>
      </c>
      <c r="J5454">
        <v>74</v>
      </c>
    </row>
    <row r="5455" spans="1:10" x14ac:dyDescent="0.3">
      <c r="A5455" t="s">
        <v>6338</v>
      </c>
      <c r="B5455" t="s">
        <v>337</v>
      </c>
      <c r="C5455" s="2">
        <v>47.414225000000002</v>
      </c>
      <c r="D5455" s="2">
        <v>19.038478000000001</v>
      </c>
      <c r="I5455">
        <v>1</v>
      </c>
      <c r="J5455">
        <v>57</v>
      </c>
    </row>
    <row r="5456" spans="1:10" x14ac:dyDescent="0.3">
      <c r="A5456" t="s">
        <v>6339</v>
      </c>
      <c r="B5456" t="s">
        <v>337</v>
      </c>
      <c r="C5456" s="2">
        <v>47.414386</v>
      </c>
      <c r="D5456" s="2">
        <v>19.038518</v>
      </c>
      <c r="I5456">
        <v>1</v>
      </c>
      <c r="J5456">
        <v>-123</v>
      </c>
    </row>
    <row r="5457" spans="1:10" x14ac:dyDescent="0.3">
      <c r="A5457" t="s">
        <v>6340</v>
      </c>
      <c r="B5457" t="s">
        <v>6341</v>
      </c>
      <c r="C5457" s="2">
        <v>47.424460000000003</v>
      </c>
      <c r="D5457" s="2">
        <v>19.002704999999999</v>
      </c>
      <c r="I5457">
        <v>2</v>
      </c>
      <c r="J5457">
        <v>-36</v>
      </c>
    </row>
    <row r="5458" spans="1:10" x14ac:dyDescent="0.3">
      <c r="A5458" t="s">
        <v>6342</v>
      </c>
      <c r="B5458" t="s">
        <v>6341</v>
      </c>
      <c r="C5458" s="2">
        <v>47.424405999999998</v>
      </c>
      <c r="D5458" s="2">
        <v>19.002625999999999</v>
      </c>
      <c r="I5458">
        <v>2</v>
      </c>
      <c r="J5458">
        <v>144</v>
      </c>
    </row>
    <row r="5459" spans="1:10" x14ac:dyDescent="0.3">
      <c r="A5459" t="s">
        <v>6343</v>
      </c>
      <c r="B5459" t="s">
        <v>2006</v>
      </c>
      <c r="C5459" s="2">
        <v>47.419055999999998</v>
      </c>
      <c r="D5459" s="2">
        <v>19.006712</v>
      </c>
      <c r="I5459">
        <v>1</v>
      </c>
      <c r="J5459">
        <v>16</v>
      </c>
    </row>
    <row r="5460" spans="1:10" x14ac:dyDescent="0.3">
      <c r="A5460" t="s">
        <v>6344</v>
      </c>
      <c r="B5460" t="s">
        <v>2006</v>
      </c>
      <c r="C5460" s="2">
        <v>47.419100999999998</v>
      </c>
      <c r="D5460" s="2">
        <v>19.00658</v>
      </c>
      <c r="I5460">
        <v>1</v>
      </c>
      <c r="J5460">
        <v>-164</v>
      </c>
    </row>
    <row r="5461" spans="1:10" x14ac:dyDescent="0.3">
      <c r="A5461" t="s">
        <v>6345</v>
      </c>
      <c r="B5461" t="s">
        <v>6346</v>
      </c>
      <c r="C5461" s="2">
        <v>47.414504000000001</v>
      </c>
      <c r="D5461" s="2">
        <v>19.004145000000001</v>
      </c>
      <c r="I5461">
        <v>1</v>
      </c>
      <c r="J5461">
        <v>22</v>
      </c>
    </row>
    <row r="5462" spans="1:10" x14ac:dyDescent="0.3">
      <c r="A5462" t="s">
        <v>6347</v>
      </c>
      <c r="B5462" t="s">
        <v>6346</v>
      </c>
      <c r="C5462" s="2">
        <v>47.414855000000003</v>
      </c>
      <c r="D5462" s="2">
        <v>19.004238000000001</v>
      </c>
      <c r="I5462">
        <v>1</v>
      </c>
      <c r="J5462">
        <v>-155</v>
      </c>
    </row>
    <row r="5463" spans="1:10" x14ac:dyDescent="0.3">
      <c r="A5463" t="s">
        <v>6348</v>
      </c>
      <c r="B5463" t="s">
        <v>6349</v>
      </c>
      <c r="C5463" s="2">
        <v>47.412320000000001</v>
      </c>
      <c r="D5463" s="2">
        <v>19.006757</v>
      </c>
      <c r="I5463">
        <v>1</v>
      </c>
      <c r="J5463">
        <v>54</v>
      </c>
    </row>
    <row r="5464" spans="1:10" x14ac:dyDescent="0.3">
      <c r="A5464" t="s">
        <v>6350</v>
      </c>
      <c r="B5464" t="s">
        <v>6349</v>
      </c>
      <c r="C5464" s="2">
        <v>47.412284</v>
      </c>
      <c r="D5464" s="2">
        <v>19.006492000000001</v>
      </c>
      <c r="I5464">
        <v>1</v>
      </c>
      <c r="J5464">
        <v>-126</v>
      </c>
    </row>
    <row r="5465" spans="1:10" x14ac:dyDescent="0.3">
      <c r="A5465" t="s">
        <v>6351</v>
      </c>
      <c r="B5465" t="s">
        <v>6352</v>
      </c>
      <c r="C5465" s="2">
        <v>47.413499000000002</v>
      </c>
      <c r="D5465" s="2">
        <v>19.009817000000002</v>
      </c>
      <c r="I5465">
        <v>1</v>
      </c>
      <c r="J5465">
        <v>-118</v>
      </c>
    </row>
    <row r="5466" spans="1:10" x14ac:dyDescent="0.3">
      <c r="A5466" t="s">
        <v>6353</v>
      </c>
      <c r="B5466" t="s">
        <v>6352</v>
      </c>
      <c r="C5466" s="2">
        <v>47.413724000000002</v>
      </c>
      <c r="D5466" s="2">
        <v>19.010718000000001</v>
      </c>
      <c r="I5466">
        <v>1</v>
      </c>
      <c r="J5466">
        <v>64</v>
      </c>
    </row>
    <row r="5467" spans="1:10" x14ac:dyDescent="0.3">
      <c r="A5467" t="s">
        <v>6354</v>
      </c>
      <c r="B5467" t="s">
        <v>6355</v>
      </c>
      <c r="C5467" s="2">
        <v>47.415326</v>
      </c>
      <c r="D5467" s="2">
        <v>19.012466</v>
      </c>
      <c r="I5467">
        <v>1</v>
      </c>
      <c r="J5467">
        <v>-149</v>
      </c>
    </row>
    <row r="5468" spans="1:10" x14ac:dyDescent="0.3">
      <c r="A5468" t="s">
        <v>6356</v>
      </c>
      <c r="B5468" t="s">
        <v>6355</v>
      </c>
      <c r="C5468" s="2">
        <v>47.415452000000002</v>
      </c>
      <c r="D5468" s="2">
        <v>19.012730999999999</v>
      </c>
      <c r="I5468">
        <v>1</v>
      </c>
      <c r="J5468">
        <v>31</v>
      </c>
    </row>
    <row r="5469" spans="1:10" x14ac:dyDescent="0.3">
      <c r="A5469" t="s">
        <v>6357</v>
      </c>
      <c r="B5469" t="s">
        <v>6358</v>
      </c>
      <c r="C5469" s="2">
        <v>47.414679</v>
      </c>
      <c r="D5469" s="2">
        <v>19.015687</v>
      </c>
      <c r="I5469">
        <v>1</v>
      </c>
      <c r="J5469">
        <v>146</v>
      </c>
    </row>
    <row r="5470" spans="1:10" x14ac:dyDescent="0.3">
      <c r="A5470" t="s">
        <v>6359</v>
      </c>
      <c r="B5470" t="s">
        <v>6358</v>
      </c>
      <c r="C5470" s="2">
        <v>47.414850000000001</v>
      </c>
      <c r="D5470" s="2">
        <v>19.015673</v>
      </c>
      <c r="I5470">
        <v>1</v>
      </c>
      <c r="J5470">
        <v>-34</v>
      </c>
    </row>
    <row r="5471" spans="1:10" x14ac:dyDescent="0.3">
      <c r="A5471" t="s">
        <v>6360</v>
      </c>
      <c r="B5471" t="s">
        <v>6361</v>
      </c>
      <c r="C5471" s="2">
        <v>47.413142000000001</v>
      </c>
      <c r="D5471" s="2">
        <v>19.017993000000001</v>
      </c>
      <c r="I5471">
        <v>1</v>
      </c>
      <c r="J5471">
        <v>-36</v>
      </c>
    </row>
    <row r="5472" spans="1:10" x14ac:dyDescent="0.3">
      <c r="A5472" t="s">
        <v>6362</v>
      </c>
      <c r="B5472" t="s">
        <v>6361</v>
      </c>
      <c r="C5472" s="2">
        <v>47.413330000000002</v>
      </c>
      <c r="D5472" s="2">
        <v>19.017595</v>
      </c>
      <c r="I5472">
        <v>1</v>
      </c>
      <c r="J5472">
        <v>140</v>
      </c>
    </row>
    <row r="5473" spans="1:10" x14ac:dyDescent="0.3">
      <c r="A5473" t="s">
        <v>6363</v>
      </c>
      <c r="B5473" t="s">
        <v>62</v>
      </c>
      <c r="C5473" s="2">
        <v>47.410128999999998</v>
      </c>
      <c r="D5473" s="2">
        <v>19.020206999999999</v>
      </c>
      <c r="I5473">
        <v>1</v>
      </c>
      <c r="J5473">
        <v>-119</v>
      </c>
    </row>
    <row r="5474" spans="1:10" x14ac:dyDescent="0.3">
      <c r="A5474" t="s">
        <v>6364</v>
      </c>
      <c r="B5474" t="s">
        <v>62</v>
      </c>
      <c r="C5474" s="2">
        <v>47.410029999999999</v>
      </c>
      <c r="D5474" s="2">
        <v>19.020671</v>
      </c>
      <c r="I5474">
        <v>1</v>
      </c>
      <c r="J5474">
        <v>47</v>
      </c>
    </row>
    <row r="5475" spans="1:10" x14ac:dyDescent="0.3">
      <c r="A5475" t="s">
        <v>6365</v>
      </c>
      <c r="B5475" t="s">
        <v>6366</v>
      </c>
      <c r="C5475" s="2">
        <v>47.408293</v>
      </c>
      <c r="D5475" s="2">
        <v>19.016499</v>
      </c>
      <c r="I5475">
        <v>1</v>
      </c>
      <c r="J5475">
        <v>38</v>
      </c>
    </row>
    <row r="5476" spans="1:10" x14ac:dyDescent="0.3">
      <c r="A5476" t="s">
        <v>6367</v>
      </c>
      <c r="B5476" t="s">
        <v>6366</v>
      </c>
      <c r="C5476" s="2">
        <v>47.408166999999999</v>
      </c>
      <c r="D5476" s="2">
        <v>19.015955999999999</v>
      </c>
      <c r="I5476">
        <v>1</v>
      </c>
      <c r="J5476">
        <v>-137</v>
      </c>
    </row>
    <row r="5477" spans="1:10" x14ac:dyDescent="0.3">
      <c r="A5477" t="s">
        <v>6368</v>
      </c>
      <c r="B5477" t="s">
        <v>6369</v>
      </c>
      <c r="C5477" s="2">
        <v>47.404901000000002</v>
      </c>
      <c r="D5477" s="2">
        <v>19.012155</v>
      </c>
      <c r="I5477">
        <v>1</v>
      </c>
      <c r="J5477">
        <v>-143</v>
      </c>
    </row>
    <row r="5478" spans="1:10" x14ac:dyDescent="0.3">
      <c r="A5478" t="s">
        <v>6370</v>
      </c>
      <c r="B5478" t="s">
        <v>6369</v>
      </c>
      <c r="C5478" s="2">
        <v>47.405135000000001</v>
      </c>
      <c r="D5478" s="2">
        <v>19.012791</v>
      </c>
      <c r="I5478">
        <v>1</v>
      </c>
      <c r="J5478">
        <v>90</v>
      </c>
    </row>
    <row r="5479" spans="1:10" x14ac:dyDescent="0.3">
      <c r="A5479" t="s">
        <v>6371</v>
      </c>
      <c r="B5479" t="s">
        <v>6372</v>
      </c>
      <c r="C5479" s="2">
        <v>47.404333000000001</v>
      </c>
      <c r="D5479" s="2">
        <v>19.006644000000001</v>
      </c>
      <c r="I5479">
        <v>1</v>
      </c>
      <c r="J5479">
        <v>-26</v>
      </c>
    </row>
    <row r="5480" spans="1:10" x14ac:dyDescent="0.3">
      <c r="A5480" t="s">
        <v>6373</v>
      </c>
      <c r="B5480" t="s">
        <v>6372</v>
      </c>
      <c r="C5480" s="2">
        <v>47.404134999999997</v>
      </c>
      <c r="D5480" s="2">
        <v>19.006618</v>
      </c>
      <c r="I5480">
        <v>1</v>
      </c>
      <c r="J5480">
        <v>143</v>
      </c>
    </row>
    <row r="5481" spans="1:10" x14ac:dyDescent="0.3">
      <c r="A5481" t="s">
        <v>6374</v>
      </c>
      <c r="B5481" t="s">
        <v>4494</v>
      </c>
      <c r="C5481" s="2">
        <v>47.405897000000003</v>
      </c>
      <c r="D5481" s="2">
        <v>19.005292000000001</v>
      </c>
      <c r="I5481">
        <v>1</v>
      </c>
      <c r="J5481">
        <v>-36</v>
      </c>
    </row>
    <row r="5482" spans="1:10" x14ac:dyDescent="0.3">
      <c r="A5482" t="s">
        <v>6375</v>
      </c>
      <c r="B5482" t="s">
        <v>4494</v>
      </c>
      <c r="C5482" s="2">
        <v>47.405383999999998</v>
      </c>
      <c r="D5482" s="2">
        <v>19.005583999999999</v>
      </c>
      <c r="I5482">
        <v>1</v>
      </c>
      <c r="J5482">
        <v>152</v>
      </c>
    </row>
    <row r="5483" spans="1:10" x14ac:dyDescent="0.3">
      <c r="A5483" t="s">
        <v>6376</v>
      </c>
      <c r="B5483" t="s">
        <v>353</v>
      </c>
      <c r="C5483" s="2">
        <v>47.408037</v>
      </c>
      <c r="D5483" s="2">
        <v>19.002216000000001</v>
      </c>
      <c r="I5483">
        <v>1</v>
      </c>
      <c r="J5483">
        <v>-52</v>
      </c>
    </row>
    <row r="5484" spans="1:10" x14ac:dyDescent="0.3">
      <c r="A5484" t="s">
        <v>6377</v>
      </c>
      <c r="B5484" t="s">
        <v>353</v>
      </c>
      <c r="C5484" s="2">
        <v>47.407749000000003</v>
      </c>
      <c r="D5484" s="2">
        <v>19.002468</v>
      </c>
      <c r="I5484">
        <v>1</v>
      </c>
      <c r="J5484">
        <v>131</v>
      </c>
    </row>
    <row r="5485" spans="1:10" x14ac:dyDescent="0.3">
      <c r="A5485" t="s">
        <v>6378</v>
      </c>
      <c r="B5485" t="s">
        <v>117</v>
      </c>
      <c r="C5485" s="2">
        <v>47.399861999999999</v>
      </c>
      <c r="D5485" s="2">
        <v>19.004978999999999</v>
      </c>
      <c r="I5485">
        <v>1</v>
      </c>
      <c r="J5485">
        <v>58</v>
      </c>
    </row>
    <row r="5486" spans="1:10" x14ac:dyDescent="0.3">
      <c r="A5486" t="s">
        <v>6379</v>
      </c>
      <c r="B5486" t="s">
        <v>117</v>
      </c>
      <c r="C5486" s="2">
        <v>47.399546000000001</v>
      </c>
      <c r="D5486" s="2">
        <v>19.003827000000001</v>
      </c>
      <c r="I5486">
        <v>1</v>
      </c>
      <c r="J5486">
        <v>-125</v>
      </c>
    </row>
    <row r="5487" spans="1:10" x14ac:dyDescent="0.3">
      <c r="A5487" t="s">
        <v>6380</v>
      </c>
      <c r="B5487" t="s">
        <v>128</v>
      </c>
      <c r="C5487" s="2">
        <v>47.401353999999998</v>
      </c>
      <c r="D5487" s="2">
        <v>19.003837999999998</v>
      </c>
      <c r="I5487">
        <v>1</v>
      </c>
      <c r="J5487">
        <v>-33</v>
      </c>
    </row>
    <row r="5488" spans="1:10" x14ac:dyDescent="0.3">
      <c r="A5488" t="s">
        <v>6381</v>
      </c>
      <c r="B5488" t="s">
        <v>128</v>
      </c>
      <c r="C5488" s="2">
        <v>47.401327000000002</v>
      </c>
      <c r="D5488" s="2">
        <v>19.003626000000001</v>
      </c>
      <c r="I5488">
        <v>1</v>
      </c>
      <c r="J5488">
        <v>147</v>
      </c>
    </row>
    <row r="5489" spans="1:10" x14ac:dyDescent="0.3">
      <c r="A5489" t="s">
        <v>6382</v>
      </c>
      <c r="B5489" t="s">
        <v>364</v>
      </c>
      <c r="C5489" s="2">
        <v>47.407054000000002</v>
      </c>
      <c r="D5489" s="2">
        <v>18.998189</v>
      </c>
      <c r="I5489">
        <v>1</v>
      </c>
      <c r="J5489">
        <v>-35</v>
      </c>
    </row>
    <row r="5490" spans="1:10" x14ac:dyDescent="0.3">
      <c r="A5490" t="s">
        <v>6383</v>
      </c>
      <c r="B5490" t="s">
        <v>364</v>
      </c>
      <c r="C5490" s="2">
        <v>47.406832999999999</v>
      </c>
      <c r="D5490" s="2">
        <v>18.998277999999999</v>
      </c>
      <c r="I5490">
        <v>1</v>
      </c>
      <c r="J5490">
        <v>145</v>
      </c>
    </row>
    <row r="5491" spans="1:10" x14ac:dyDescent="0.3">
      <c r="A5491" t="s">
        <v>6384</v>
      </c>
      <c r="B5491" t="s">
        <v>6385</v>
      </c>
      <c r="C5491" s="2">
        <v>47.408887999999997</v>
      </c>
      <c r="D5491" s="2">
        <v>18.996252999999999</v>
      </c>
      <c r="I5491">
        <v>1</v>
      </c>
      <c r="J5491">
        <v>147</v>
      </c>
    </row>
    <row r="5492" spans="1:10" x14ac:dyDescent="0.3">
      <c r="A5492" t="s">
        <v>6386</v>
      </c>
      <c r="B5492" t="s">
        <v>6385</v>
      </c>
      <c r="C5492" s="2">
        <v>47.409211999999997</v>
      </c>
      <c r="D5492" s="2">
        <v>18.996081</v>
      </c>
      <c r="I5492">
        <v>1</v>
      </c>
      <c r="J5492">
        <v>-33</v>
      </c>
    </row>
    <row r="5493" spans="1:10" x14ac:dyDescent="0.3">
      <c r="A5493" t="s">
        <v>6387</v>
      </c>
      <c r="B5493" t="s">
        <v>505</v>
      </c>
      <c r="C5493" s="2">
        <v>47.411873</v>
      </c>
      <c r="D5493" s="2">
        <v>18.993003999999999</v>
      </c>
      <c r="I5493">
        <v>1</v>
      </c>
      <c r="J5493">
        <v>-132</v>
      </c>
    </row>
    <row r="5494" spans="1:10" x14ac:dyDescent="0.3">
      <c r="A5494" t="s">
        <v>6388</v>
      </c>
      <c r="B5494" t="s">
        <v>505</v>
      </c>
      <c r="C5494" s="2">
        <v>47.411926999999999</v>
      </c>
      <c r="D5494" s="2">
        <v>18.993295</v>
      </c>
      <c r="I5494">
        <v>1</v>
      </c>
      <c r="J5494">
        <v>48</v>
      </c>
    </row>
    <row r="5495" spans="1:10" x14ac:dyDescent="0.3">
      <c r="A5495" t="s">
        <v>6389</v>
      </c>
      <c r="B5495" t="s">
        <v>6390</v>
      </c>
      <c r="C5495" s="2">
        <v>47.416581000000001</v>
      </c>
      <c r="D5495" s="2">
        <v>19.001480000000001</v>
      </c>
      <c r="I5495">
        <v>2</v>
      </c>
      <c r="J5495">
        <v>35</v>
      </c>
    </row>
    <row r="5496" spans="1:10" x14ac:dyDescent="0.3">
      <c r="A5496" t="s">
        <v>6391</v>
      </c>
      <c r="B5496" t="s">
        <v>101</v>
      </c>
      <c r="C5496" s="2">
        <v>47.402329000000002</v>
      </c>
      <c r="D5496" s="2">
        <v>18.990815000000001</v>
      </c>
      <c r="I5496">
        <v>2</v>
      </c>
      <c r="J5496">
        <v>-162</v>
      </c>
    </row>
    <row r="5497" spans="1:10" x14ac:dyDescent="0.3">
      <c r="A5497" t="s">
        <v>6392</v>
      </c>
      <c r="B5497" t="s">
        <v>102</v>
      </c>
      <c r="C5497" s="2">
        <v>47.399523000000002</v>
      </c>
      <c r="D5497" s="2">
        <v>18.990857999999999</v>
      </c>
      <c r="I5497">
        <v>1</v>
      </c>
      <c r="J5497">
        <v>89</v>
      </c>
    </row>
    <row r="5498" spans="1:10" x14ac:dyDescent="0.3">
      <c r="A5498" t="s">
        <v>6393</v>
      </c>
      <c r="B5498" t="s">
        <v>6394</v>
      </c>
      <c r="C5498" s="2">
        <v>47.394675999999997</v>
      </c>
      <c r="D5498" s="2">
        <v>18.992863</v>
      </c>
      <c r="I5498">
        <v>1</v>
      </c>
      <c r="J5498">
        <v>54</v>
      </c>
    </row>
    <row r="5499" spans="1:10" x14ac:dyDescent="0.3">
      <c r="A5499" t="s">
        <v>6395</v>
      </c>
      <c r="B5499" t="s">
        <v>6394</v>
      </c>
      <c r="C5499" s="2">
        <v>47.395225000000003</v>
      </c>
      <c r="D5499" s="2">
        <v>18.993722999999999</v>
      </c>
      <c r="I5499">
        <v>1</v>
      </c>
      <c r="J5499">
        <v>-122</v>
      </c>
    </row>
    <row r="5500" spans="1:10" x14ac:dyDescent="0.3">
      <c r="A5500" t="s">
        <v>6396</v>
      </c>
      <c r="B5500" t="s">
        <v>6397</v>
      </c>
      <c r="C5500" s="2">
        <v>47.407716999999998</v>
      </c>
      <c r="D5500" s="2">
        <v>18.962681</v>
      </c>
      <c r="I5500">
        <v>1</v>
      </c>
      <c r="J5500">
        <v>142</v>
      </c>
    </row>
    <row r="5501" spans="1:10" x14ac:dyDescent="0.3">
      <c r="A5501" t="s">
        <v>6398</v>
      </c>
      <c r="B5501" t="s">
        <v>6397</v>
      </c>
      <c r="C5501" s="2">
        <v>47.407671999999998</v>
      </c>
      <c r="D5501" s="2">
        <v>18.962852999999999</v>
      </c>
      <c r="I5501">
        <v>2</v>
      </c>
      <c r="J5501">
        <v>-38</v>
      </c>
    </row>
    <row r="5502" spans="1:10" x14ac:dyDescent="0.3">
      <c r="A5502" t="s">
        <v>6399</v>
      </c>
      <c r="B5502" t="s">
        <v>6400</v>
      </c>
      <c r="C5502" s="2">
        <v>47.404797000000002</v>
      </c>
      <c r="D5502" s="2">
        <v>18.966408999999999</v>
      </c>
      <c r="I5502">
        <v>2</v>
      </c>
      <c r="J5502">
        <v>132</v>
      </c>
    </row>
    <row r="5503" spans="1:10" x14ac:dyDescent="0.3">
      <c r="A5503" t="s">
        <v>6401</v>
      </c>
      <c r="B5503" t="s">
        <v>6400</v>
      </c>
      <c r="C5503" s="2">
        <v>47.404733999999998</v>
      </c>
      <c r="D5503" s="2">
        <v>18.966699999999999</v>
      </c>
      <c r="I5503">
        <v>2</v>
      </c>
      <c r="J5503">
        <v>-48</v>
      </c>
    </row>
    <row r="5504" spans="1:10" x14ac:dyDescent="0.3">
      <c r="A5504" t="s">
        <v>6402</v>
      </c>
      <c r="B5504" t="s">
        <v>103</v>
      </c>
      <c r="C5504" s="2">
        <v>47.401715000000003</v>
      </c>
      <c r="D5504" s="2">
        <v>18.971964</v>
      </c>
      <c r="I5504">
        <v>1</v>
      </c>
      <c r="J5504">
        <v>125</v>
      </c>
    </row>
    <row r="5505" spans="1:10" x14ac:dyDescent="0.3">
      <c r="A5505" t="s">
        <v>6403</v>
      </c>
      <c r="B5505" t="s">
        <v>103</v>
      </c>
      <c r="C5505" s="2">
        <v>47.400762999999998</v>
      </c>
      <c r="D5505" s="2">
        <v>18.973979</v>
      </c>
      <c r="I5505">
        <v>1</v>
      </c>
      <c r="J5505">
        <v>-59</v>
      </c>
    </row>
    <row r="5506" spans="1:10" x14ac:dyDescent="0.3">
      <c r="A5506" t="s">
        <v>6404</v>
      </c>
      <c r="B5506" t="s">
        <v>104</v>
      </c>
      <c r="C5506" s="2">
        <v>47.405265</v>
      </c>
      <c r="D5506" s="2">
        <v>18.975901</v>
      </c>
      <c r="I5506">
        <v>2</v>
      </c>
      <c r="J5506">
        <v>-4</v>
      </c>
    </row>
    <row r="5507" spans="1:10" x14ac:dyDescent="0.3">
      <c r="A5507" t="s">
        <v>6405</v>
      </c>
      <c r="B5507" t="s">
        <v>105</v>
      </c>
      <c r="C5507" s="2">
        <v>47.405149000000002</v>
      </c>
      <c r="D5507" s="2">
        <v>18.983101000000001</v>
      </c>
      <c r="I5507">
        <v>2</v>
      </c>
      <c r="J5507">
        <v>87</v>
      </c>
    </row>
    <row r="5508" spans="1:10" x14ac:dyDescent="0.3">
      <c r="A5508" t="s">
        <v>6406</v>
      </c>
      <c r="B5508" t="s">
        <v>106</v>
      </c>
      <c r="C5508" s="2">
        <v>47.404271999999999</v>
      </c>
      <c r="D5508" s="2">
        <v>18.990680000000001</v>
      </c>
      <c r="I5508">
        <v>1</v>
      </c>
      <c r="J5508">
        <v>123</v>
      </c>
    </row>
    <row r="5509" spans="1:10" x14ac:dyDescent="0.3">
      <c r="A5509" t="s">
        <v>6407</v>
      </c>
      <c r="B5509" t="s">
        <v>6408</v>
      </c>
      <c r="C5509" s="2">
        <v>47.397626000000002</v>
      </c>
      <c r="D5509" s="2">
        <v>18.976645999999999</v>
      </c>
      <c r="I5509">
        <v>1</v>
      </c>
      <c r="J5509">
        <v>176</v>
      </c>
    </row>
    <row r="5510" spans="1:10" x14ac:dyDescent="0.3">
      <c r="A5510" t="s">
        <v>6409</v>
      </c>
      <c r="B5510" t="s">
        <v>6408</v>
      </c>
      <c r="C5510" s="2">
        <v>47.397680000000001</v>
      </c>
      <c r="D5510" s="2">
        <v>18.976752000000001</v>
      </c>
      <c r="I5510">
        <v>1</v>
      </c>
      <c r="J5510">
        <v>-27</v>
      </c>
    </row>
    <row r="5511" spans="1:10" x14ac:dyDescent="0.3">
      <c r="A5511" t="s">
        <v>6410</v>
      </c>
      <c r="B5511" t="s">
        <v>6411</v>
      </c>
      <c r="C5511" s="2">
        <v>47.394559999999998</v>
      </c>
      <c r="D5511" s="2">
        <v>18.978543999999999</v>
      </c>
      <c r="I5511">
        <v>1</v>
      </c>
      <c r="J5511">
        <v>160</v>
      </c>
    </row>
    <row r="5512" spans="1:10" x14ac:dyDescent="0.3">
      <c r="A5512" t="s">
        <v>6412</v>
      </c>
      <c r="B5512" t="s">
        <v>6411</v>
      </c>
      <c r="C5512" s="2">
        <v>47.394173000000002</v>
      </c>
      <c r="D5512" s="2">
        <v>18.978902999999999</v>
      </c>
      <c r="I5512">
        <v>1</v>
      </c>
      <c r="J5512">
        <v>-26</v>
      </c>
    </row>
    <row r="5513" spans="1:10" x14ac:dyDescent="0.3">
      <c r="A5513" t="s">
        <v>6413</v>
      </c>
      <c r="B5513" t="s">
        <v>6414</v>
      </c>
      <c r="C5513" s="2">
        <v>47.393236999999999</v>
      </c>
      <c r="D5513" s="2">
        <v>18.989336000000002</v>
      </c>
      <c r="I5513">
        <v>1</v>
      </c>
      <c r="J5513">
        <v>64</v>
      </c>
    </row>
    <row r="5514" spans="1:10" x14ac:dyDescent="0.3">
      <c r="A5514" t="s">
        <v>6415</v>
      </c>
      <c r="B5514" t="s">
        <v>6414</v>
      </c>
      <c r="C5514" s="2">
        <v>47.393459999999997</v>
      </c>
      <c r="D5514" s="2">
        <v>18.989619000000001</v>
      </c>
      <c r="I5514">
        <v>1</v>
      </c>
      <c r="J5514">
        <v>-124</v>
      </c>
    </row>
    <row r="5515" spans="1:10" x14ac:dyDescent="0.3">
      <c r="A5515" t="s">
        <v>6416</v>
      </c>
      <c r="B5515" t="s">
        <v>5209</v>
      </c>
      <c r="C5515" s="2">
        <v>47.392468000000001</v>
      </c>
      <c r="D5515" s="2">
        <v>18.984123</v>
      </c>
      <c r="I5515">
        <v>1</v>
      </c>
      <c r="J5515">
        <v>-117</v>
      </c>
    </row>
    <row r="5516" spans="1:10" x14ac:dyDescent="0.3">
      <c r="A5516" t="s">
        <v>6417</v>
      </c>
      <c r="B5516" t="s">
        <v>5209</v>
      </c>
      <c r="C5516" s="2">
        <v>47.392539999999997</v>
      </c>
      <c r="D5516" s="2">
        <v>18.984732999999999</v>
      </c>
      <c r="I5516">
        <v>1</v>
      </c>
      <c r="J5516">
        <v>63</v>
      </c>
    </row>
    <row r="5517" spans="1:10" x14ac:dyDescent="0.3">
      <c r="A5517" t="s">
        <v>6418</v>
      </c>
      <c r="B5517" t="s">
        <v>129</v>
      </c>
      <c r="C5517" s="2">
        <v>47.390954999999998</v>
      </c>
      <c r="D5517" s="2">
        <v>18.981715000000001</v>
      </c>
      <c r="H5517">
        <v>8691</v>
      </c>
      <c r="I5517">
        <v>1</v>
      </c>
      <c r="J5517">
        <v>38</v>
      </c>
    </row>
    <row r="5518" spans="1:10" x14ac:dyDescent="0.3">
      <c r="A5518" t="s">
        <v>6419</v>
      </c>
      <c r="B5518" t="s">
        <v>129</v>
      </c>
      <c r="C5518" s="2">
        <v>47.390918999999997</v>
      </c>
      <c r="D5518" s="2">
        <v>18.981251</v>
      </c>
      <c r="I5518">
        <v>1</v>
      </c>
      <c r="J5518">
        <v>-147</v>
      </c>
    </row>
    <row r="5519" spans="1:10" x14ac:dyDescent="0.3">
      <c r="A5519" t="s">
        <v>6420</v>
      </c>
      <c r="B5519" t="s">
        <v>6421</v>
      </c>
      <c r="C5519" s="2">
        <v>47.389558999999998</v>
      </c>
      <c r="D5519" s="2">
        <v>18.977889000000001</v>
      </c>
      <c r="I5519">
        <v>1</v>
      </c>
      <c r="J5519">
        <v>66</v>
      </c>
    </row>
    <row r="5520" spans="1:10" x14ac:dyDescent="0.3">
      <c r="A5520" t="s">
        <v>6422</v>
      </c>
      <c r="B5520" t="s">
        <v>6421</v>
      </c>
      <c r="C5520" s="2">
        <v>47.389792999999997</v>
      </c>
      <c r="D5520" s="2">
        <v>18.978206</v>
      </c>
      <c r="I5520">
        <v>1</v>
      </c>
      <c r="J5520">
        <v>-114</v>
      </c>
    </row>
    <row r="5521" spans="1:10" x14ac:dyDescent="0.3">
      <c r="A5521" t="s">
        <v>6423</v>
      </c>
      <c r="B5521" t="s">
        <v>525</v>
      </c>
      <c r="C5521" s="2">
        <v>47.388224000000001</v>
      </c>
      <c r="D5521" s="2">
        <v>18.973056</v>
      </c>
      <c r="I5521">
        <v>1</v>
      </c>
      <c r="J5521">
        <v>70</v>
      </c>
    </row>
    <row r="5522" spans="1:10" x14ac:dyDescent="0.3">
      <c r="A5522" t="s">
        <v>6424</v>
      </c>
      <c r="B5522" t="s">
        <v>525</v>
      </c>
      <c r="C5522" s="2">
        <v>47.388295999999997</v>
      </c>
      <c r="D5522" s="2">
        <v>18.972671999999999</v>
      </c>
      <c r="I5522">
        <v>1</v>
      </c>
      <c r="J5522">
        <v>-112</v>
      </c>
    </row>
    <row r="5523" spans="1:10" x14ac:dyDescent="0.3">
      <c r="A5523" t="s">
        <v>6425</v>
      </c>
      <c r="B5523" t="s">
        <v>6426</v>
      </c>
      <c r="C5523" s="2">
        <v>47.390250000000002</v>
      </c>
      <c r="D5523" s="2">
        <v>18.963093000000001</v>
      </c>
      <c r="I5523">
        <v>2</v>
      </c>
      <c r="J5523">
        <v>-111</v>
      </c>
    </row>
    <row r="5524" spans="1:10" x14ac:dyDescent="0.3">
      <c r="A5524" t="s">
        <v>6427</v>
      </c>
      <c r="B5524" t="s">
        <v>6426</v>
      </c>
      <c r="C5524" s="2">
        <v>47.390377999999998</v>
      </c>
      <c r="D5524" s="2">
        <v>18.963761000000002</v>
      </c>
      <c r="I5524">
        <v>2</v>
      </c>
      <c r="J5524">
        <v>68</v>
      </c>
    </row>
    <row r="5525" spans="1:10" x14ac:dyDescent="0.3">
      <c r="A5525" t="s">
        <v>6428</v>
      </c>
      <c r="B5525" t="s">
        <v>6429</v>
      </c>
      <c r="C5525" s="2">
        <v>47.38888</v>
      </c>
      <c r="D5525" s="2">
        <v>18.958552999999998</v>
      </c>
      <c r="I5525">
        <v>2</v>
      </c>
      <c r="J5525">
        <v>54</v>
      </c>
    </row>
    <row r="5526" spans="1:10" x14ac:dyDescent="0.3">
      <c r="A5526" t="s">
        <v>6430</v>
      </c>
      <c r="B5526" t="s">
        <v>6429</v>
      </c>
      <c r="C5526" s="2">
        <v>47.388914999999997</v>
      </c>
      <c r="D5526" s="2">
        <v>18.958155000000001</v>
      </c>
      <c r="I5526">
        <v>2</v>
      </c>
      <c r="J5526">
        <v>-101</v>
      </c>
    </row>
    <row r="5527" spans="1:10" x14ac:dyDescent="0.3">
      <c r="A5527" t="s">
        <v>6431</v>
      </c>
      <c r="B5527" t="s">
        <v>6432</v>
      </c>
      <c r="C5527" s="2">
        <v>47.397404000000002</v>
      </c>
      <c r="D5527" s="2">
        <v>18.998781000000001</v>
      </c>
      <c r="I5527">
        <v>1</v>
      </c>
      <c r="J5527">
        <v>-122</v>
      </c>
    </row>
    <row r="5528" spans="1:10" x14ac:dyDescent="0.3">
      <c r="A5528" t="s">
        <v>6433</v>
      </c>
      <c r="B5528" t="s">
        <v>6432</v>
      </c>
      <c r="C5528" s="2">
        <v>47.396881999999998</v>
      </c>
      <c r="D5528" s="2">
        <v>18.997973999999999</v>
      </c>
      <c r="I5528">
        <v>1</v>
      </c>
      <c r="J5528">
        <v>57</v>
      </c>
    </row>
    <row r="5529" spans="1:10" x14ac:dyDescent="0.3">
      <c r="A5529" t="s">
        <v>6434</v>
      </c>
      <c r="B5529" t="s">
        <v>6435</v>
      </c>
      <c r="C5529" s="2">
        <v>47.403880999999998</v>
      </c>
      <c r="D5529" s="2">
        <v>19.001159999999999</v>
      </c>
      <c r="I5529">
        <v>1</v>
      </c>
      <c r="J5529">
        <v>147</v>
      </c>
    </row>
    <row r="5530" spans="1:10" x14ac:dyDescent="0.3">
      <c r="A5530" t="s">
        <v>6436</v>
      </c>
      <c r="B5530" t="s">
        <v>6435</v>
      </c>
      <c r="C5530" s="2">
        <v>47.403646999999999</v>
      </c>
      <c r="D5530" s="2">
        <v>19.001531</v>
      </c>
      <c r="I5530">
        <v>1</v>
      </c>
      <c r="J5530">
        <v>-34</v>
      </c>
    </row>
    <row r="5531" spans="1:10" x14ac:dyDescent="0.3">
      <c r="A5531" t="s">
        <v>6437</v>
      </c>
      <c r="B5531" t="s">
        <v>6438</v>
      </c>
      <c r="C5531" s="2">
        <v>47.413907000000002</v>
      </c>
      <c r="D5531" s="2">
        <v>18.996341000000001</v>
      </c>
      <c r="I5531">
        <v>1</v>
      </c>
      <c r="J5531">
        <v>-133</v>
      </c>
    </row>
    <row r="5532" spans="1:10" x14ac:dyDescent="0.3">
      <c r="A5532" t="s">
        <v>6439</v>
      </c>
      <c r="B5532" t="s">
        <v>6438</v>
      </c>
      <c r="C5532" s="2">
        <v>47.413853000000003</v>
      </c>
      <c r="D5532" s="2">
        <v>18.996447</v>
      </c>
      <c r="I5532">
        <v>1</v>
      </c>
      <c r="J5532">
        <v>47</v>
      </c>
    </row>
    <row r="5533" spans="1:10" x14ac:dyDescent="0.3">
      <c r="A5533" t="s">
        <v>6440</v>
      </c>
      <c r="B5533" t="s">
        <v>6441</v>
      </c>
      <c r="C5533" s="2">
        <v>47.403331999999999</v>
      </c>
      <c r="D5533" s="2">
        <v>18.968955000000001</v>
      </c>
      <c r="I5533">
        <v>2</v>
      </c>
      <c r="J5533">
        <v>130</v>
      </c>
    </row>
    <row r="5534" spans="1:10" x14ac:dyDescent="0.3">
      <c r="A5534" t="s">
        <v>6442</v>
      </c>
      <c r="B5534" t="s">
        <v>6441</v>
      </c>
      <c r="C5534" s="2">
        <v>47.403331999999999</v>
      </c>
      <c r="D5534" s="2">
        <v>18.969127</v>
      </c>
      <c r="I5534">
        <v>2</v>
      </c>
      <c r="J5534">
        <v>-50</v>
      </c>
    </row>
    <row r="5535" spans="1:10" x14ac:dyDescent="0.3">
      <c r="A5535" t="s">
        <v>6443</v>
      </c>
      <c r="B5535" t="s">
        <v>6444</v>
      </c>
      <c r="C5535" s="2">
        <v>47.405129000000002</v>
      </c>
      <c r="D5535" s="2">
        <v>19.022303000000001</v>
      </c>
      <c r="I5535">
        <v>2</v>
      </c>
      <c r="J5535">
        <v>66</v>
      </c>
    </row>
    <row r="5536" spans="1:10" x14ac:dyDescent="0.3">
      <c r="A5536" t="s">
        <v>6445</v>
      </c>
      <c r="B5536" t="s">
        <v>108</v>
      </c>
      <c r="C5536" s="2">
        <v>47.400227999999998</v>
      </c>
      <c r="D5536" s="2">
        <v>18.999441000000001</v>
      </c>
      <c r="I5536">
        <v>2</v>
      </c>
      <c r="J5536">
        <v>74</v>
      </c>
    </row>
    <row r="5537" spans="1:10" x14ac:dyDescent="0.3">
      <c r="A5537" t="s">
        <v>6446</v>
      </c>
      <c r="B5537" t="s">
        <v>6447</v>
      </c>
      <c r="C5537" s="2">
        <v>47.378253999999998</v>
      </c>
      <c r="D5537" s="2">
        <v>19.130436</v>
      </c>
      <c r="I5537">
        <v>2</v>
      </c>
      <c r="J5537">
        <v>146</v>
      </c>
    </row>
    <row r="5538" spans="1:10" x14ac:dyDescent="0.3">
      <c r="A5538" t="s">
        <v>6448</v>
      </c>
      <c r="B5538" t="s">
        <v>6449</v>
      </c>
      <c r="C5538" s="2">
        <v>47.415973999999999</v>
      </c>
      <c r="D5538" s="2">
        <v>19.134363</v>
      </c>
      <c r="I5538">
        <v>1</v>
      </c>
      <c r="J5538">
        <v>52</v>
      </c>
    </row>
    <row r="5539" spans="1:10" x14ac:dyDescent="0.3">
      <c r="A5539" t="s">
        <v>6450</v>
      </c>
      <c r="B5539" t="s">
        <v>6449</v>
      </c>
      <c r="C5539" s="2">
        <v>47.417141999999998</v>
      </c>
      <c r="D5539" s="2">
        <v>19.135863000000001</v>
      </c>
      <c r="I5539">
        <v>1</v>
      </c>
      <c r="J5539">
        <v>-130</v>
      </c>
    </row>
    <row r="5540" spans="1:10" x14ac:dyDescent="0.3">
      <c r="A5540" t="s">
        <v>6451</v>
      </c>
      <c r="B5540" t="s">
        <v>6452</v>
      </c>
      <c r="C5540" s="2">
        <v>47.398243999999998</v>
      </c>
      <c r="D5540" s="2">
        <v>19.108688999999998</v>
      </c>
      <c r="I5540">
        <v>2</v>
      </c>
    </row>
    <row r="5541" spans="1:10" x14ac:dyDescent="0.3">
      <c r="A5541" t="s">
        <v>6453</v>
      </c>
      <c r="B5541" t="s">
        <v>6454</v>
      </c>
      <c r="C5541" s="2">
        <v>47.417014999999999</v>
      </c>
      <c r="D5541" s="2">
        <v>19.109915999999998</v>
      </c>
      <c r="I5541">
        <v>1</v>
      </c>
      <c r="J5541">
        <v>154</v>
      </c>
    </row>
    <row r="5542" spans="1:10" x14ac:dyDescent="0.3">
      <c r="A5542" t="s">
        <v>6455</v>
      </c>
      <c r="B5542" t="s">
        <v>6454</v>
      </c>
      <c r="C5542" s="2">
        <v>47.416817000000002</v>
      </c>
      <c r="D5542" s="2">
        <v>19.110340000000001</v>
      </c>
      <c r="I5542">
        <v>1</v>
      </c>
      <c r="J5542">
        <v>-10</v>
      </c>
    </row>
    <row r="5543" spans="1:10" x14ac:dyDescent="0.3">
      <c r="A5543" t="s">
        <v>6456</v>
      </c>
      <c r="B5543" t="s">
        <v>243</v>
      </c>
      <c r="C5543" s="2">
        <v>47.410313000000002</v>
      </c>
      <c r="D5543" s="2">
        <v>19.111353000000001</v>
      </c>
      <c r="I5543">
        <v>1</v>
      </c>
      <c r="J5543">
        <v>176</v>
      </c>
    </row>
    <row r="5544" spans="1:10" x14ac:dyDescent="0.3">
      <c r="A5544" t="s">
        <v>6457</v>
      </c>
      <c r="B5544" t="s">
        <v>243</v>
      </c>
      <c r="C5544" s="2">
        <v>47.410277000000001</v>
      </c>
      <c r="D5544" s="2">
        <v>19.111709999999999</v>
      </c>
      <c r="I5544">
        <v>1</v>
      </c>
      <c r="J5544">
        <v>-9</v>
      </c>
    </row>
    <row r="5545" spans="1:10" x14ac:dyDescent="0.3">
      <c r="A5545" t="s">
        <v>6458</v>
      </c>
      <c r="B5545" t="s">
        <v>6459</v>
      </c>
      <c r="C5545" s="2">
        <v>47.406579000000001</v>
      </c>
      <c r="D5545" s="2">
        <v>19.114394999999998</v>
      </c>
      <c r="I5545">
        <v>1</v>
      </c>
      <c r="J5545">
        <v>166</v>
      </c>
    </row>
    <row r="5546" spans="1:10" x14ac:dyDescent="0.3">
      <c r="A5546" t="s">
        <v>6460</v>
      </c>
      <c r="B5546" t="s">
        <v>6459</v>
      </c>
      <c r="C5546" s="2">
        <v>47.406210000000002</v>
      </c>
      <c r="D5546" s="2">
        <v>19.114633000000001</v>
      </c>
      <c r="I5546">
        <v>1</v>
      </c>
      <c r="J5546">
        <v>-13</v>
      </c>
    </row>
    <row r="5547" spans="1:10" x14ac:dyDescent="0.3">
      <c r="A5547" t="s">
        <v>6461</v>
      </c>
      <c r="B5547" t="s">
        <v>171</v>
      </c>
      <c r="C5547" s="2">
        <v>47.409937999999997</v>
      </c>
      <c r="D5547" s="2">
        <v>19.111832</v>
      </c>
      <c r="E5547" t="s">
        <v>6462</v>
      </c>
    </row>
    <row r="5548" spans="1:10" x14ac:dyDescent="0.3">
      <c r="A5548" t="s">
        <v>6463</v>
      </c>
      <c r="B5548" t="s">
        <v>171</v>
      </c>
      <c r="C5548" s="2">
        <v>47.409379999999999</v>
      </c>
      <c r="D5548" s="2">
        <v>19.112017000000002</v>
      </c>
      <c r="E5548" t="s">
        <v>6464</v>
      </c>
    </row>
    <row r="5549" spans="1:10" x14ac:dyDescent="0.3">
      <c r="A5549" t="s">
        <v>6465</v>
      </c>
      <c r="B5549" t="s">
        <v>6459</v>
      </c>
      <c r="C5549" s="2">
        <v>47.405087000000002</v>
      </c>
      <c r="D5549" s="2">
        <v>19.112539000000002</v>
      </c>
      <c r="I5549">
        <v>2</v>
      </c>
      <c r="J5549">
        <v>169</v>
      </c>
    </row>
    <row r="5550" spans="1:10" x14ac:dyDescent="0.3">
      <c r="A5550" t="s">
        <v>6466</v>
      </c>
      <c r="B5550" t="s">
        <v>6459</v>
      </c>
      <c r="C5550" s="2">
        <v>47.405698000000001</v>
      </c>
      <c r="D5550" s="2">
        <v>19.112672</v>
      </c>
      <c r="I5550">
        <v>2</v>
      </c>
      <c r="J5550">
        <v>-8</v>
      </c>
    </row>
    <row r="5551" spans="1:10" x14ac:dyDescent="0.3">
      <c r="A5551" t="s">
        <v>6467</v>
      </c>
      <c r="B5551" t="s">
        <v>360</v>
      </c>
      <c r="C5551" s="2">
        <v>47.399751999999999</v>
      </c>
      <c r="D5551" s="2">
        <v>19.114519000000001</v>
      </c>
      <c r="I5551">
        <v>1</v>
      </c>
      <c r="J5551">
        <v>-13</v>
      </c>
    </row>
    <row r="5552" spans="1:10" x14ac:dyDescent="0.3">
      <c r="A5552" t="s">
        <v>6468</v>
      </c>
      <c r="B5552" t="s">
        <v>360</v>
      </c>
      <c r="C5552" s="2">
        <v>47.398888999999997</v>
      </c>
      <c r="D5552" s="2">
        <v>19.114518</v>
      </c>
      <c r="I5552">
        <v>1</v>
      </c>
      <c r="J5552">
        <v>163</v>
      </c>
    </row>
    <row r="5553" spans="1:10" x14ac:dyDescent="0.3">
      <c r="A5553" t="s">
        <v>6469</v>
      </c>
      <c r="B5553" t="s">
        <v>173</v>
      </c>
      <c r="C5553" s="2">
        <v>47.399538</v>
      </c>
      <c r="D5553" s="2">
        <v>19.114654999999999</v>
      </c>
      <c r="E5553" t="s">
        <v>6470</v>
      </c>
    </row>
    <row r="5554" spans="1:10" x14ac:dyDescent="0.3">
      <c r="A5554" t="s">
        <v>6471</v>
      </c>
      <c r="B5554" t="s">
        <v>173</v>
      </c>
      <c r="C5554" s="2">
        <v>47.399079999999998</v>
      </c>
      <c r="D5554" s="2">
        <v>19.114906000000001</v>
      </c>
      <c r="E5554" t="s">
        <v>6472</v>
      </c>
    </row>
    <row r="5555" spans="1:10" x14ac:dyDescent="0.3">
      <c r="A5555" t="s">
        <v>6473</v>
      </c>
      <c r="B5555" t="s">
        <v>360</v>
      </c>
      <c r="C5555" s="2">
        <v>47.400146999999997</v>
      </c>
      <c r="D5555" s="2">
        <v>19.116506999999999</v>
      </c>
      <c r="I5555">
        <v>1</v>
      </c>
      <c r="J5555">
        <v>168</v>
      </c>
    </row>
    <row r="5556" spans="1:10" x14ac:dyDescent="0.3">
      <c r="A5556" t="s">
        <v>6474</v>
      </c>
      <c r="B5556" t="s">
        <v>360</v>
      </c>
      <c r="C5556" s="2">
        <v>47.399966999999997</v>
      </c>
      <c r="D5556" s="2">
        <v>19.116665999999999</v>
      </c>
      <c r="I5556">
        <v>1</v>
      </c>
      <c r="J5556">
        <v>-13</v>
      </c>
    </row>
    <row r="5557" spans="1:10" x14ac:dyDescent="0.3">
      <c r="A5557" t="s">
        <v>6475</v>
      </c>
      <c r="B5557" t="s">
        <v>6476</v>
      </c>
      <c r="C5557" s="2">
        <v>47.400947000000002</v>
      </c>
      <c r="D5557" s="2">
        <v>19.121293999999999</v>
      </c>
      <c r="I5557">
        <v>2</v>
      </c>
      <c r="J5557">
        <v>63</v>
      </c>
    </row>
    <row r="5558" spans="1:10" x14ac:dyDescent="0.3">
      <c r="A5558" t="s">
        <v>6477</v>
      </c>
      <c r="B5558" t="s">
        <v>6476</v>
      </c>
      <c r="C5558" s="2">
        <v>47.400818000000001</v>
      </c>
      <c r="D5558" s="2">
        <v>19.121886</v>
      </c>
      <c r="I5558">
        <v>2</v>
      </c>
      <c r="J5558">
        <v>-26</v>
      </c>
    </row>
    <row r="5559" spans="1:10" x14ac:dyDescent="0.3">
      <c r="A5559" t="s">
        <v>6478</v>
      </c>
      <c r="B5559" t="s">
        <v>174</v>
      </c>
      <c r="C5559" s="2">
        <v>47.391812000000002</v>
      </c>
      <c r="D5559" s="2">
        <v>19.114962999999999</v>
      </c>
      <c r="E5559" t="s">
        <v>6479</v>
      </c>
    </row>
    <row r="5560" spans="1:10" x14ac:dyDescent="0.3">
      <c r="A5560" t="s">
        <v>6480</v>
      </c>
      <c r="B5560" t="s">
        <v>174</v>
      </c>
      <c r="C5560" s="2">
        <v>47.391533000000003</v>
      </c>
      <c r="D5560" s="2">
        <v>19.114857000000001</v>
      </c>
      <c r="E5560" t="s">
        <v>6481</v>
      </c>
    </row>
    <row r="5561" spans="1:10" x14ac:dyDescent="0.3">
      <c r="A5561" t="s">
        <v>6482</v>
      </c>
      <c r="B5561" t="s">
        <v>176</v>
      </c>
      <c r="C5561" s="2">
        <v>47.379897999999997</v>
      </c>
      <c r="D5561" s="2">
        <v>19.104976000000001</v>
      </c>
      <c r="E5561" t="s">
        <v>6483</v>
      </c>
    </row>
    <row r="5562" spans="1:10" x14ac:dyDescent="0.3">
      <c r="A5562" t="s">
        <v>6484</v>
      </c>
      <c r="B5562" t="s">
        <v>176</v>
      </c>
      <c r="C5562" s="2">
        <v>47.379584000000001</v>
      </c>
      <c r="D5562" s="2">
        <v>19.104817000000001</v>
      </c>
      <c r="E5562" t="s">
        <v>6485</v>
      </c>
    </row>
    <row r="5563" spans="1:10" x14ac:dyDescent="0.3">
      <c r="A5563" t="s">
        <v>6486</v>
      </c>
      <c r="B5563" t="s">
        <v>638</v>
      </c>
      <c r="C5563" s="2">
        <v>47.389449999999997</v>
      </c>
      <c r="D5563" s="2">
        <v>19.120280999999999</v>
      </c>
      <c r="I5563">
        <v>1</v>
      </c>
      <c r="J5563">
        <v>-32</v>
      </c>
    </row>
    <row r="5564" spans="1:10" x14ac:dyDescent="0.3">
      <c r="A5564" t="s">
        <v>6487</v>
      </c>
      <c r="B5564" t="s">
        <v>638</v>
      </c>
      <c r="C5564" s="2">
        <v>47.389251999999999</v>
      </c>
      <c r="D5564" s="2">
        <v>19.120215000000002</v>
      </c>
      <c r="I5564">
        <v>1</v>
      </c>
      <c r="J5564">
        <v>148</v>
      </c>
    </row>
    <row r="5565" spans="1:10" x14ac:dyDescent="0.3">
      <c r="A5565" t="s">
        <v>6488</v>
      </c>
      <c r="B5565" t="s">
        <v>6489</v>
      </c>
      <c r="C5565" s="2">
        <v>47.382322000000002</v>
      </c>
      <c r="D5565" s="2">
        <v>19.126866</v>
      </c>
      <c r="I5565">
        <v>2</v>
      </c>
      <c r="J5565">
        <v>144</v>
      </c>
    </row>
    <row r="5566" spans="1:10" x14ac:dyDescent="0.3">
      <c r="A5566" t="s">
        <v>6490</v>
      </c>
      <c r="B5566" t="s">
        <v>6489</v>
      </c>
      <c r="C5566" s="2">
        <v>47.382655</v>
      </c>
      <c r="D5566" s="2">
        <v>19.126760999999998</v>
      </c>
      <c r="I5566">
        <v>1</v>
      </c>
      <c r="J5566">
        <v>-36</v>
      </c>
    </row>
    <row r="5567" spans="1:10" x14ac:dyDescent="0.3">
      <c r="A5567" t="s">
        <v>6491</v>
      </c>
      <c r="B5567" t="s">
        <v>6492</v>
      </c>
      <c r="C5567" s="2">
        <v>47.398702</v>
      </c>
      <c r="D5567" s="2">
        <v>19.125195000000001</v>
      </c>
      <c r="I5567">
        <v>1</v>
      </c>
      <c r="J5567">
        <v>84</v>
      </c>
    </row>
    <row r="5568" spans="1:10" x14ac:dyDescent="0.3">
      <c r="A5568" t="s">
        <v>6493</v>
      </c>
      <c r="B5568" t="s">
        <v>6492</v>
      </c>
      <c r="C5568" s="2">
        <v>47.398910000000001</v>
      </c>
      <c r="D5568" s="2">
        <v>19.126538</v>
      </c>
      <c r="I5568">
        <v>2</v>
      </c>
      <c r="J5568">
        <v>-99</v>
      </c>
    </row>
    <row r="5569" spans="1:10" x14ac:dyDescent="0.3">
      <c r="A5569" t="s">
        <v>6494</v>
      </c>
      <c r="B5569" t="s">
        <v>6495</v>
      </c>
      <c r="C5569" s="2">
        <v>47.399802000000001</v>
      </c>
      <c r="D5569" s="2">
        <v>19.133979</v>
      </c>
      <c r="I5569">
        <v>2</v>
      </c>
      <c r="J5569">
        <v>76</v>
      </c>
    </row>
    <row r="5570" spans="1:10" x14ac:dyDescent="0.3">
      <c r="A5570" t="s">
        <v>6496</v>
      </c>
      <c r="B5570" t="s">
        <v>6495</v>
      </c>
      <c r="C5570" s="2">
        <v>47.399920999999999</v>
      </c>
      <c r="D5570" s="2">
        <v>19.134143000000002</v>
      </c>
      <c r="I5570">
        <v>2</v>
      </c>
      <c r="J5570">
        <v>-104</v>
      </c>
    </row>
    <row r="5571" spans="1:10" x14ac:dyDescent="0.3">
      <c r="A5571" t="s">
        <v>6497</v>
      </c>
      <c r="B5571" t="s">
        <v>6498</v>
      </c>
      <c r="C5571" s="2">
        <v>47.401021</v>
      </c>
      <c r="D5571" s="2">
        <v>19.140101999999999</v>
      </c>
      <c r="I5571">
        <v>2</v>
      </c>
      <c r="J5571">
        <v>62</v>
      </c>
    </row>
    <row r="5572" spans="1:10" x14ac:dyDescent="0.3">
      <c r="A5572" t="s">
        <v>6499</v>
      </c>
      <c r="B5572" t="s">
        <v>6498</v>
      </c>
      <c r="C5572" s="2">
        <v>47.401325999999997</v>
      </c>
      <c r="D5572" s="2">
        <v>19.140778000000001</v>
      </c>
      <c r="I5572">
        <v>2</v>
      </c>
      <c r="J5572">
        <v>-116</v>
      </c>
    </row>
    <row r="5573" spans="1:10" x14ac:dyDescent="0.3">
      <c r="A5573" t="s">
        <v>6500</v>
      </c>
      <c r="B5573" t="s">
        <v>6501</v>
      </c>
      <c r="C5573" s="2">
        <v>47.398674999999997</v>
      </c>
      <c r="D5573" s="2">
        <v>19.149013</v>
      </c>
      <c r="I5573">
        <v>2</v>
      </c>
      <c r="J5573">
        <v>136</v>
      </c>
    </row>
    <row r="5574" spans="1:10" x14ac:dyDescent="0.3">
      <c r="A5574" t="s">
        <v>6502</v>
      </c>
      <c r="B5574" t="s">
        <v>6501</v>
      </c>
      <c r="C5574" s="2">
        <v>47.398594000000003</v>
      </c>
      <c r="D5574" s="2">
        <v>19.149277999999999</v>
      </c>
      <c r="I5574">
        <v>2</v>
      </c>
      <c r="J5574">
        <v>-43</v>
      </c>
    </row>
    <row r="5575" spans="1:10" x14ac:dyDescent="0.3">
      <c r="A5575" t="s">
        <v>6503</v>
      </c>
      <c r="B5575" t="s">
        <v>6504</v>
      </c>
      <c r="C5575" s="2">
        <v>47.389443999999997</v>
      </c>
      <c r="D5575" s="2">
        <v>19.161379</v>
      </c>
      <c r="I5575">
        <v>1</v>
      </c>
      <c r="J5575">
        <v>-43</v>
      </c>
    </row>
    <row r="5576" spans="1:10" x14ac:dyDescent="0.3">
      <c r="A5576" t="s">
        <v>6505</v>
      </c>
      <c r="B5576" t="s">
        <v>6504</v>
      </c>
      <c r="C5576" s="2">
        <v>47.388877000000001</v>
      </c>
      <c r="D5576" s="2">
        <v>19.162013999999999</v>
      </c>
      <c r="I5576">
        <v>1</v>
      </c>
      <c r="J5576">
        <v>144</v>
      </c>
    </row>
    <row r="5577" spans="1:10" x14ac:dyDescent="0.3">
      <c r="A5577" t="s">
        <v>6506</v>
      </c>
      <c r="B5577" t="s">
        <v>6507</v>
      </c>
      <c r="C5577" s="2">
        <v>47.418618000000002</v>
      </c>
      <c r="D5577" s="2">
        <v>19.122136000000001</v>
      </c>
      <c r="I5577">
        <v>1</v>
      </c>
      <c r="J5577">
        <v>139</v>
      </c>
    </row>
    <row r="5578" spans="1:10" x14ac:dyDescent="0.3">
      <c r="A5578" t="s">
        <v>6508</v>
      </c>
      <c r="B5578" t="s">
        <v>6507</v>
      </c>
      <c r="C5578" s="2">
        <v>47.418680000000002</v>
      </c>
      <c r="D5578" s="2">
        <v>19.122574</v>
      </c>
      <c r="I5578">
        <v>1</v>
      </c>
      <c r="J5578">
        <v>-132</v>
      </c>
    </row>
    <row r="5579" spans="1:10" x14ac:dyDescent="0.3">
      <c r="A5579" t="s">
        <v>6509</v>
      </c>
      <c r="B5579" t="s">
        <v>6510</v>
      </c>
      <c r="C5579" s="2">
        <v>47.390704999999997</v>
      </c>
      <c r="D5579" s="2">
        <v>19.159700000000001</v>
      </c>
      <c r="I5579">
        <v>1</v>
      </c>
      <c r="J5579">
        <v>-43</v>
      </c>
    </row>
    <row r="5580" spans="1:10" x14ac:dyDescent="0.3">
      <c r="A5580" t="s">
        <v>6511</v>
      </c>
      <c r="B5580" t="s">
        <v>6510</v>
      </c>
      <c r="C5580" s="2">
        <v>47.390875999999999</v>
      </c>
      <c r="D5580" s="2">
        <v>19.159303000000001</v>
      </c>
      <c r="I5580">
        <v>1</v>
      </c>
      <c r="J5580">
        <v>137</v>
      </c>
    </row>
    <row r="5581" spans="1:10" x14ac:dyDescent="0.3">
      <c r="A5581" t="s">
        <v>6512</v>
      </c>
      <c r="B5581" t="s">
        <v>2060</v>
      </c>
      <c r="C5581" s="2">
        <v>47.403232000000003</v>
      </c>
      <c r="D5581" s="2">
        <v>19.115517000000001</v>
      </c>
      <c r="I5581">
        <v>1</v>
      </c>
      <c r="J5581">
        <v>167</v>
      </c>
    </row>
    <row r="5582" spans="1:10" x14ac:dyDescent="0.3">
      <c r="A5582" t="s">
        <v>6513</v>
      </c>
      <c r="B5582" t="s">
        <v>2060</v>
      </c>
      <c r="C5582" s="2">
        <v>47.402710999999996</v>
      </c>
      <c r="D5582" s="2">
        <v>19.115781999999999</v>
      </c>
      <c r="I5582">
        <v>1</v>
      </c>
      <c r="J5582">
        <v>-12</v>
      </c>
    </row>
    <row r="5583" spans="1:10" x14ac:dyDescent="0.3">
      <c r="A5583" t="s">
        <v>6514</v>
      </c>
      <c r="B5583" t="s">
        <v>6515</v>
      </c>
      <c r="C5583" s="2">
        <v>47.383347999999998</v>
      </c>
      <c r="D5583" s="2">
        <v>19.125729</v>
      </c>
      <c r="I5583">
        <v>1</v>
      </c>
      <c r="J5583">
        <v>145</v>
      </c>
    </row>
    <row r="5584" spans="1:10" x14ac:dyDescent="0.3">
      <c r="A5584" t="s">
        <v>6516</v>
      </c>
      <c r="B5584" t="s">
        <v>6515</v>
      </c>
      <c r="C5584" s="2">
        <v>47.383681000000003</v>
      </c>
      <c r="D5584" s="2">
        <v>19.125689999999999</v>
      </c>
      <c r="I5584">
        <v>1</v>
      </c>
      <c r="J5584">
        <v>-33</v>
      </c>
    </row>
    <row r="5585" spans="1:10" x14ac:dyDescent="0.3">
      <c r="A5585" t="s">
        <v>6517</v>
      </c>
      <c r="B5585" t="s">
        <v>364</v>
      </c>
      <c r="C5585" s="2">
        <v>47.420746999999999</v>
      </c>
      <c r="D5585" s="2">
        <v>19.126128000000001</v>
      </c>
      <c r="I5585">
        <v>1</v>
      </c>
      <c r="J5585">
        <v>-130</v>
      </c>
    </row>
    <row r="5586" spans="1:10" x14ac:dyDescent="0.3">
      <c r="A5586" t="s">
        <v>6518</v>
      </c>
      <c r="B5586" t="s">
        <v>364</v>
      </c>
      <c r="C5586" s="2">
        <v>47.420783</v>
      </c>
      <c r="D5586" s="2">
        <v>19.126353000000002</v>
      </c>
      <c r="I5586">
        <v>1</v>
      </c>
      <c r="J5586">
        <v>50</v>
      </c>
    </row>
    <row r="5587" spans="1:10" x14ac:dyDescent="0.3">
      <c r="A5587" t="s">
        <v>6519</v>
      </c>
      <c r="B5587" t="s">
        <v>6520</v>
      </c>
      <c r="C5587" s="2">
        <v>47.415605999999997</v>
      </c>
      <c r="D5587" s="2">
        <v>19.132918</v>
      </c>
      <c r="I5587">
        <v>1</v>
      </c>
      <c r="J5587">
        <v>141</v>
      </c>
    </row>
    <row r="5588" spans="1:10" x14ac:dyDescent="0.3">
      <c r="A5588" t="s">
        <v>6521</v>
      </c>
      <c r="B5588" t="s">
        <v>364</v>
      </c>
      <c r="C5588" s="2">
        <v>47.415650999999997</v>
      </c>
      <c r="D5588" s="2">
        <v>19.133275999999999</v>
      </c>
      <c r="I5588">
        <v>1</v>
      </c>
      <c r="J5588">
        <v>-130</v>
      </c>
    </row>
    <row r="5589" spans="1:10" x14ac:dyDescent="0.3">
      <c r="A5589" t="s">
        <v>6522</v>
      </c>
      <c r="B5589" t="s">
        <v>365</v>
      </c>
      <c r="C5589" s="2">
        <v>47.416876000000002</v>
      </c>
      <c r="D5589" s="2">
        <v>19.130587999999999</v>
      </c>
      <c r="I5589">
        <v>1</v>
      </c>
    </row>
    <row r="5590" spans="1:10" x14ac:dyDescent="0.3">
      <c r="A5590" t="s">
        <v>6523</v>
      </c>
      <c r="B5590" t="s">
        <v>365</v>
      </c>
      <c r="C5590" s="2">
        <v>47.416615</v>
      </c>
      <c r="D5590" s="2">
        <v>19.131038</v>
      </c>
      <c r="I5590">
        <v>1</v>
      </c>
      <c r="J5590">
        <v>-98</v>
      </c>
    </row>
    <row r="5591" spans="1:10" x14ac:dyDescent="0.3">
      <c r="A5591" t="s">
        <v>6524</v>
      </c>
      <c r="B5591" t="s">
        <v>6525</v>
      </c>
      <c r="C5591" s="2">
        <v>47.491616999999998</v>
      </c>
      <c r="D5591" s="2">
        <v>19.31569</v>
      </c>
      <c r="I5591">
        <v>1</v>
      </c>
      <c r="J5591">
        <v>-112</v>
      </c>
    </row>
    <row r="5592" spans="1:10" x14ac:dyDescent="0.3">
      <c r="A5592" t="s">
        <v>6526</v>
      </c>
      <c r="B5592" t="s">
        <v>6525</v>
      </c>
      <c r="C5592" s="2">
        <v>47.491464000000001</v>
      </c>
      <c r="D5592" s="2">
        <v>19.315636000000001</v>
      </c>
      <c r="I5592">
        <v>1</v>
      </c>
      <c r="J5592">
        <v>68</v>
      </c>
    </row>
    <row r="5593" spans="1:10" x14ac:dyDescent="0.3">
      <c r="A5593" t="s">
        <v>6527</v>
      </c>
      <c r="B5593" t="s">
        <v>3775</v>
      </c>
      <c r="C5593" s="2">
        <v>47.490149000000002</v>
      </c>
      <c r="D5593" s="2">
        <v>19.331738999999999</v>
      </c>
      <c r="I5593">
        <v>1</v>
      </c>
      <c r="J5593">
        <v>-91</v>
      </c>
    </row>
    <row r="5594" spans="1:10" x14ac:dyDescent="0.3">
      <c r="A5594" t="s">
        <v>6528</v>
      </c>
      <c r="B5594" t="s">
        <v>3775</v>
      </c>
      <c r="C5594" s="2">
        <v>47.490054000000001</v>
      </c>
      <c r="D5594" s="2">
        <v>19.333428999999999</v>
      </c>
      <c r="I5594">
        <v>1</v>
      </c>
      <c r="J5594">
        <v>89</v>
      </c>
    </row>
    <row r="5595" spans="1:10" x14ac:dyDescent="0.3">
      <c r="A5595" t="s">
        <v>6529</v>
      </c>
      <c r="B5595" t="s">
        <v>6530</v>
      </c>
      <c r="C5595" s="2">
        <v>47.482664</v>
      </c>
      <c r="D5595" s="2">
        <v>19.342597999999999</v>
      </c>
      <c r="I5595">
        <v>1</v>
      </c>
      <c r="J5595">
        <v>167</v>
      </c>
    </row>
    <row r="5596" spans="1:10" x14ac:dyDescent="0.3">
      <c r="A5596" t="s">
        <v>6531</v>
      </c>
      <c r="B5596" t="s">
        <v>6530</v>
      </c>
      <c r="C5596" s="2">
        <v>47.4846</v>
      </c>
      <c r="D5596" s="2">
        <v>19.342337000000001</v>
      </c>
      <c r="I5596">
        <v>1</v>
      </c>
      <c r="J5596">
        <v>-5</v>
      </c>
    </row>
    <row r="5597" spans="1:10" x14ac:dyDescent="0.3">
      <c r="A5597" t="s">
        <v>6532</v>
      </c>
      <c r="B5597" t="s">
        <v>6533</v>
      </c>
      <c r="C5597" s="2">
        <v>47.539805000000001</v>
      </c>
      <c r="D5597" s="2">
        <v>19.252603000000001</v>
      </c>
      <c r="I5597">
        <v>2</v>
      </c>
      <c r="J5597">
        <v>47</v>
      </c>
    </row>
    <row r="5598" spans="1:10" x14ac:dyDescent="0.3">
      <c r="A5598" t="s">
        <v>6534</v>
      </c>
      <c r="B5598" t="s">
        <v>187</v>
      </c>
      <c r="C5598" s="2">
        <v>47.491491000000003</v>
      </c>
      <c r="D5598" s="2">
        <v>19.323111999999998</v>
      </c>
      <c r="I5598">
        <v>2</v>
      </c>
      <c r="J5598">
        <v>-80</v>
      </c>
    </row>
    <row r="5599" spans="1:10" x14ac:dyDescent="0.3">
      <c r="A5599" t="s">
        <v>6535</v>
      </c>
      <c r="B5599" t="s">
        <v>187</v>
      </c>
      <c r="C5599" s="2">
        <v>47.491466000000003</v>
      </c>
      <c r="D5599" s="2">
        <v>19.322482999999998</v>
      </c>
      <c r="I5599">
        <v>1</v>
      </c>
      <c r="J5599">
        <v>100</v>
      </c>
    </row>
    <row r="5600" spans="1:10" x14ac:dyDescent="0.3">
      <c r="A5600" t="s">
        <v>6536</v>
      </c>
      <c r="B5600" t="s">
        <v>6537</v>
      </c>
      <c r="C5600" s="2">
        <v>47.490817999999997</v>
      </c>
      <c r="D5600" s="2">
        <v>19.32666</v>
      </c>
      <c r="I5600">
        <v>1</v>
      </c>
      <c r="J5600">
        <v>-71</v>
      </c>
    </row>
    <row r="5601" spans="1:10" x14ac:dyDescent="0.3">
      <c r="A5601" t="s">
        <v>6538</v>
      </c>
      <c r="B5601" t="s">
        <v>6537</v>
      </c>
      <c r="C5601" s="2">
        <v>47.490791000000002</v>
      </c>
      <c r="D5601" s="2">
        <v>19.326353999999998</v>
      </c>
      <c r="I5601">
        <v>1</v>
      </c>
      <c r="J5601">
        <v>110</v>
      </c>
    </row>
    <row r="5602" spans="1:10" x14ac:dyDescent="0.3">
      <c r="A5602" t="s">
        <v>6539</v>
      </c>
      <c r="B5602" t="s">
        <v>6540</v>
      </c>
      <c r="C5602" s="2">
        <v>47.491840000000003</v>
      </c>
      <c r="D5602" s="2">
        <v>19.342310999999999</v>
      </c>
      <c r="I5602">
        <v>1</v>
      </c>
      <c r="J5602">
        <v>-180</v>
      </c>
    </row>
    <row r="5603" spans="1:10" x14ac:dyDescent="0.3">
      <c r="A5603" t="s">
        <v>6541</v>
      </c>
      <c r="B5603" t="s">
        <v>6540</v>
      </c>
      <c r="C5603" s="2">
        <v>47.491885000000003</v>
      </c>
      <c r="D5603" s="2">
        <v>19.342457</v>
      </c>
      <c r="I5603">
        <v>1</v>
      </c>
      <c r="J5603">
        <v>0</v>
      </c>
    </row>
    <row r="5604" spans="1:10" x14ac:dyDescent="0.3">
      <c r="A5604" t="s">
        <v>6542</v>
      </c>
      <c r="B5604" t="s">
        <v>5726</v>
      </c>
      <c r="C5604" s="2">
        <v>47.488002999999999</v>
      </c>
      <c r="D5604" s="2">
        <v>19.340948999999998</v>
      </c>
      <c r="I5604">
        <v>1</v>
      </c>
      <c r="J5604">
        <v>161</v>
      </c>
    </row>
    <row r="5605" spans="1:10" x14ac:dyDescent="0.3">
      <c r="A5605" t="s">
        <v>6543</v>
      </c>
      <c r="B5605" t="s">
        <v>5726</v>
      </c>
      <c r="C5605" s="2">
        <v>47.487929999999999</v>
      </c>
      <c r="D5605" s="2">
        <v>19.341201000000002</v>
      </c>
      <c r="I5605">
        <v>1</v>
      </c>
      <c r="J5605">
        <v>-20</v>
      </c>
    </row>
    <row r="5606" spans="1:10" x14ac:dyDescent="0.3">
      <c r="A5606" t="s">
        <v>6544</v>
      </c>
      <c r="B5606" t="s">
        <v>6545</v>
      </c>
      <c r="C5606" s="2">
        <v>47.477671999999998</v>
      </c>
      <c r="D5606" s="2">
        <v>19.343121</v>
      </c>
      <c r="I5606">
        <v>2</v>
      </c>
      <c r="J5606">
        <v>-67</v>
      </c>
    </row>
    <row r="5607" spans="1:10" x14ac:dyDescent="0.3">
      <c r="A5607" t="s">
        <v>6546</v>
      </c>
      <c r="B5607" t="s">
        <v>6547</v>
      </c>
      <c r="C5607" s="2">
        <v>47.490361999999998</v>
      </c>
      <c r="D5607" s="2">
        <v>19.336244000000001</v>
      </c>
      <c r="I5607">
        <v>2</v>
      </c>
      <c r="J5607">
        <v>169</v>
      </c>
    </row>
    <row r="5608" spans="1:10" x14ac:dyDescent="0.3">
      <c r="A5608" t="s">
        <v>6548</v>
      </c>
      <c r="B5608" t="s">
        <v>6547</v>
      </c>
      <c r="C5608" s="2">
        <v>47.490820999999997</v>
      </c>
      <c r="D5608" s="2">
        <v>19.336234000000001</v>
      </c>
      <c r="I5608">
        <v>2</v>
      </c>
      <c r="J5608">
        <v>-8</v>
      </c>
    </row>
    <row r="5609" spans="1:10" x14ac:dyDescent="0.3">
      <c r="A5609" t="s">
        <v>6549</v>
      </c>
      <c r="B5609" t="s">
        <v>6550</v>
      </c>
      <c r="C5609" s="2">
        <v>47.417988999999999</v>
      </c>
      <c r="D5609" s="2">
        <v>19.254453999999999</v>
      </c>
      <c r="I5609">
        <v>2</v>
      </c>
      <c r="J5609">
        <v>77</v>
      </c>
    </row>
    <row r="5610" spans="1:10" x14ac:dyDescent="0.3">
      <c r="A5610" t="s">
        <v>6551</v>
      </c>
      <c r="B5610" t="s">
        <v>6550</v>
      </c>
      <c r="C5610" s="2">
        <v>47.418112000000001</v>
      </c>
      <c r="D5610" s="2">
        <v>19.253447000000001</v>
      </c>
      <c r="I5610">
        <v>2</v>
      </c>
      <c r="J5610">
        <v>-95</v>
      </c>
    </row>
    <row r="5611" spans="1:10" x14ac:dyDescent="0.3">
      <c r="A5611" t="s">
        <v>6552</v>
      </c>
      <c r="B5611" t="s">
        <v>807</v>
      </c>
      <c r="C5611" s="2">
        <v>47.432898000000002</v>
      </c>
      <c r="D5611" s="2">
        <v>19.261431000000002</v>
      </c>
      <c r="I5611">
        <v>1</v>
      </c>
    </row>
    <row r="5612" spans="1:10" x14ac:dyDescent="0.3">
      <c r="A5612" t="s">
        <v>6553</v>
      </c>
      <c r="B5612" t="s">
        <v>6554</v>
      </c>
      <c r="C5612" s="2">
        <v>47.388860999999999</v>
      </c>
      <c r="D5612" s="2">
        <v>19.206012000000001</v>
      </c>
      <c r="I5612">
        <v>2</v>
      </c>
      <c r="J5612">
        <v>136</v>
      </c>
    </row>
    <row r="5613" spans="1:10" x14ac:dyDescent="0.3">
      <c r="A5613" t="s">
        <v>6555</v>
      </c>
      <c r="B5613" t="s">
        <v>6554</v>
      </c>
      <c r="C5613" s="2">
        <v>47.388167000000003</v>
      </c>
      <c r="D5613" s="2">
        <v>19.207426999999999</v>
      </c>
      <c r="I5613">
        <v>1</v>
      </c>
      <c r="J5613">
        <v>-36</v>
      </c>
    </row>
    <row r="5614" spans="1:10" x14ac:dyDescent="0.3">
      <c r="A5614" t="s">
        <v>6556</v>
      </c>
      <c r="B5614" t="s">
        <v>407</v>
      </c>
      <c r="C5614" s="2">
        <v>47.389266999999997</v>
      </c>
      <c r="D5614" s="2">
        <v>19.218990000000002</v>
      </c>
      <c r="I5614">
        <v>1</v>
      </c>
      <c r="J5614">
        <v>132</v>
      </c>
    </row>
    <row r="5615" spans="1:10" x14ac:dyDescent="0.3">
      <c r="A5615" t="s">
        <v>6557</v>
      </c>
      <c r="B5615" t="s">
        <v>6558</v>
      </c>
      <c r="C5615" s="2">
        <v>47.380893</v>
      </c>
      <c r="D5615" s="2">
        <v>19.230219999999999</v>
      </c>
      <c r="I5615">
        <v>1</v>
      </c>
      <c r="J5615">
        <v>-137</v>
      </c>
    </row>
    <row r="5616" spans="1:10" x14ac:dyDescent="0.3">
      <c r="A5616" t="s">
        <v>6559</v>
      </c>
      <c r="B5616" t="s">
        <v>6560</v>
      </c>
      <c r="C5616" s="2">
        <v>47.376027999999998</v>
      </c>
      <c r="D5616" s="2">
        <v>19.223358999999999</v>
      </c>
      <c r="I5616">
        <v>1</v>
      </c>
      <c r="J5616">
        <v>-137</v>
      </c>
    </row>
    <row r="5617" spans="1:10" x14ac:dyDescent="0.3">
      <c r="A5617" t="s">
        <v>6561</v>
      </c>
      <c r="B5617" t="s">
        <v>185</v>
      </c>
      <c r="C5617" s="2">
        <v>47.385328999999999</v>
      </c>
      <c r="D5617" s="2">
        <v>19.210332000000001</v>
      </c>
      <c r="I5617">
        <v>1</v>
      </c>
      <c r="J5617">
        <v>148</v>
      </c>
    </row>
    <row r="5618" spans="1:10" x14ac:dyDescent="0.3">
      <c r="A5618" t="s">
        <v>6562</v>
      </c>
      <c r="B5618" t="s">
        <v>185</v>
      </c>
      <c r="C5618" s="2">
        <v>47.384419000000001</v>
      </c>
      <c r="D5618" s="2">
        <v>19.211561</v>
      </c>
      <c r="I5618">
        <v>1</v>
      </c>
      <c r="J5618">
        <v>-37</v>
      </c>
    </row>
    <row r="5619" spans="1:10" x14ac:dyDescent="0.3">
      <c r="A5619" t="s">
        <v>6563</v>
      </c>
      <c r="B5619" t="s">
        <v>178</v>
      </c>
      <c r="C5619" s="2">
        <v>47.366410999999999</v>
      </c>
      <c r="D5619" s="2">
        <v>19.092635999999999</v>
      </c>
      <c r="E5619" t="s">
        <v>6564</v>
      </c>
    </row>
    <row r="5620" spans="1:10" x14ac:dyDescent="0.3">
      <c r="A5620" t="s">
        <v>6565</v>
      </c>
      <c r="B5620" t="s">
        <v>178</v>
      </c>
      <c r="C5620" s="2">
        <v>47.366329999999998</v>
      </c>
      <c r="D5620" s="2">
        <v>19.092675</v>
      </c>
      <c r="E5620" t="s">
        <v>6566</v>
      </c>
    </row>
    <row r="5621" spans="1:10" x14ac:dyDescent="0.3">
      <c r="A5621" t="s">
        <v>6567</v>
      </c>
      <c r="B5621" t="s">
        <v>179</v>
      </c>
      <c r="C5621" s="2">
        <v>47.359892000000002</v>
      </c>
      <c r="D5621" s="2">
        <v>19.086130000000001</v>
      </c>
      <c r="E5621" t="s">
        <v>6568</v>
      </c>
    </row>
    <row r="5622" spans="1:10" x14ac:dyDescent="0.3">
      <c r="A5622" t="s">
        <v>6569</v>
      </c>
      <c r="B5622" t="s">
        <v>179</v>
      </c>
      <c r="C5622" s="2">
        <v>47.360647</v>
      </c>
      <c r="D5622" s="2">
        <v>19.086713</v>
      </c>
      <c r="E5622" t="s">
        <v>6570</v>
      </c>
    </row>
    <row r="5623" spans="1:10" x14ac:dyDescent="0.3">
      <c r="A5623" t="s">
        <v>6571</v>
      </c>
      <c r="B5623" t="s">
        <v>195</v>
      </c>
      <c r="C5623" s="2">
        <v>47.344292000000003</v>
      </c>
      <c r="D5623" s="2">
        <v>19.050267999999999</v>
      </c>
      <c r="E5623" t="s">
        <v>6572</v>
      </c>
    </row>
    <row r="5624" spans="1:10" x14ac:dyDescent="0.3">
      <c r="A5624" t="s">
        <v>6573</v>
      </c>
      <c r="B5624" t="s">
        <v>195</v>
      </c>
      <c r="C5624" s="2">
        <v>47.344121000000001</v>
      </c>
      <c r="D5624" s="2">
        <v>19.050215000000001</v>
      </c>
      <c r="E5624" t="s">
        <v>6574</v>
      </c>
    </row>
    <row r="5625" spans="1:10" x14ac:dyDescent="0.3">
      <c r="A5625" t="s">
        <v>6575</v>
      </c>
      <c r="B5625" t="s">
        <v>196</v>
      </c>
      <c r="C5625" s="2">
        <v>47.337122000000001</v>
      </c>
      <c r="D5625" s="2">
        <v>19.034441000000001</v>
      </c>
      <c r="E5625" t="s">
        <v>6576</v>
      </c>
    </row>
    <row r="5626" spans="1:10" x14ac:dyDescent="0.3">
      <c r="A5626" t="s">
        <v>6577</v>
      </c>
      <c r="B5626" t="s">
        <v>196</v>
      </c>
      <c r="C5626" s="2">
        <v>47.337068000000002</v>
      </c>
      <c r="D5626" s="2">
        <v>19.034230000000001</v>
      </c>
      <c r="E5626" t="s">
        <v>6578</v>
      </c>
    </row>
    <row r="5627" spans="1:10" x14ac:dyDescent="0.3">
      <c r="A5627" t="s">
        <v>6579</v>
      </c>
      <c r="B5627" t="s">
        <v>197</v>
      </c>
      <c r="C5627" s="2">
        <v>47.336452999999999</v>
      </c>
      <c r="D5627" s="2">
        <v>19.018972999999999</v>
      </c>
      <c r="E5627" t="s">
        <v>6580</v>
      </c>
    </row>
    <row r="5628" spans="1:10" x14ac:dyDescent="0.3">
      <c r="A5628" t="s">
        <v>6581</v>
      </c>
      <c r="B5628" t="s">
        <v>197</v>
      </c>
      <c r="C5628" s="2">
        <v>47.336435000000002</v>
      </c>
      <c r="D5628" s="2">
        <v>19.020257000000001</v>
      </c>
      <c r="E5628" t="s">
        <v>6582</v>
      </c>
    </row>
    <row r="5629" spans="1:10" x14ac:dyDescent="0.3">
      <c r="A5629" t="s">
        <v>6583</v>
      </c>
      <c r="B5629" t="s">
        <v>198</v>
      </c>
      <c r="C5629" s="2">
        <v>47.333635000000001</v>
      </c>
      <c r="D5629" s="2">
        <v>19.003775999999998</v>
      </c>
      <c r="E5629" t="s">
        <v>6584</v>
      </c>
    </row>
    <row r="5630" spans="1:10" x14ac:dyDescent="0.3">
      <c r="A5630" t="s">
        <v>6585</v>
      </c>
      <c r="B5630" t="s">
        <v>198</v>
      </c>
      <c r="C5630" s="2">
        <v>47.333616999999997</v>
      </c>
      <c r="D5630" s="2">
        <v>19.003644000000001</v>
      </c>
      <c r="E5630" t="s">
        <v>6586</v>
      </c>
    </row>
    <row r="5631" spans="1:10" x14ac:dyDescent="0.3">
      <c r="A5631" t="s">
        <v>6587</v>
      </c>
      <c r="B5631" t="s">
        <v>199</v>
      </c>
      <c r="C5631" s="2">
        <v>47.330069000000002</v>
      </c>
      <c r="D5631" s="2">
        <v>18.993884000000001</v>
      </c>
      <c r="E5631" t="s">
        <v>6588</v>
      </c>
    </row>
    <row r="5632" spans="1:10" x14ac:dyDescent="0.3">
      <c r="A5632" t="s">
        <v>6589</v>
      </c>
      <c r="B5632" t="s">
        <v>199</v>
      </c>
      <c r="C5632" s="2">
        <v>47.330012000000004</v>
      </c>
      <c r="D5632" s="2">
        <v>18.993852</v>
      </c>
      <c r="E5632" t="s">
        <v>6590</v>
      </c>
    </row>
    <row r="5633" spans="1:10" x14ac:dyDescent="0.3">
      <c r="A5633" t="s">
        <v>6591</v>
      </c>
      <c r="B5633" t="s">
        <v>202</v>
      </c>
      <c r="C5633" s="2">
        <v>47.321444</v>
      </c>
      <c r="D5633" s="2">
        <v>18.983568999999999</v>
      </c>
      <c r="E5633" t="s">
        <v>6592</v>
      </c>
    </row>
    <row r="5634" spans="1:10" x14ac:dyDescent="0.3">
      <c r="A5634" t="s">
        <v>6593</v>
      </c>
      <c r="B5634" t="s">
        <v>202</v>
      </c>
      <c r="C5634" s="2">
        <v>47.321291000000002</v>
      </c>
      <c r="D5634" s="2">
        <v>18.983488999999999</v>
      </c>
      <c r="E5634" t="s">
        <v>6594</v>
      </c>
    </row>
    <row r="5635" spans="1:10" x14ac:dyDescent="0.3">
      <c r="A5635" t="s">
        <v>6595</v>
      </c>
      <c r="B5635" t="s">
        <v>203</v>
      </c>
      <c r="C5635" s="2">
        <v>47.313476999999999</v>
      </c>
      <c r="D5635" s="2">
        <v>18.974253999999998</v>
      </c>
      <c r="E5635" t="s">
        <v>6596</v>
      </c>
    </row>
    <row r="5636" spans="1:10" x14ac:dyDescent="0.3">
      <c r="A5636" t="s">
        <v>6597</v>
      </c>
      <c r="B5636" t="s">
        <v>203</v>
      </c>
      <c r="C5636" s="2">
        <v>47.313327000000001</v>
      </c>
      <c r="D5636" s="2">
        <v>18.974207</v>
      </c>
      <c r="E5636" t="s">
        <v>6598</v>
      </c>
    </row>
    <row r="5637" spans="1:10" x14ac:dyDescent="0.3">
      <c r="A5637" t="s">
        <v>6599</v>
      </c>
      <c r="B5637" t="s">
        <v>205</v>
      </c>
      <c r="C5637" s="2">
        <v>47.270249</v>
      </c>
      <c r="D5637" s="2">
        <v>18.956295999999998</v>
      </c>
      <c r="E5637" t="s">
        <v>6600</v>
      </c>
    </row>
    <row r="5638" spans="1:10" x14ac:dyDescent="0.3">
      <c r="A5638" t="s">
        <v>6601</v>
      </c>
      <c r="B5638" t="s">
        <v>205</v>
      </c>
      <c r="C5638" s="2">
        <v>47.270212999999998</v>
      </c>
      <c r="D5638" s="2">
        <v>18.956230000000001</v>
      </c>
      <c r="E5638" t="s">
        <v>6602</v>
      </c>
    </row>
    <row r="5639" spans="1:10" x14ac:dyDescent="0.3">
      <c r="A5639" t="s">
        <v>6603</v>
      </c>
      <c r="B5639" t="s">
        <v>207</v>
      </c>
      <c r="C5639" s="2">
        <v>47.227389000000002</v>
      </c>
      <c r="D5639" s="2">
        <v>18.946232999999999</v>
      </c>
      <c r="E5639" t="s">
        <v>6604</v>
      </c>
    </row>
    <row r="5640" spans="1:10" x14ac:dyDescent="0.3">
      <c r="A5640" t="s">
        <v>6605</v>
      </c>
      <c r="B5640" t="s">
        <v>207</v>
      </c>
      <c r="C5640" s="2">
        <v>47.228459000000001</v>
      </c>
      <c r="D5640" s="2">
        <v>18.945900999999999</v>
      </c>
      <c r="H5640">
        <v>8371</v>
      </c>
      <c r="I5640">
        <v>2</v>
      </c>
    </row>
    <row r="5641" spans="1:10" x14ac:dyDescent="0.3">
      <c r="A5641" t="s">
        <v>6606</v>
      </c>
      <c r="B5641" t="s">
        <v>208</v>
      </c>
      <c r="C5641" s="2">
        <v>47.213028999999999</v>
      </c>
      <c r="D5641" s="2">
        <v>18.952835</v>
      </c>
      <c r="E5641" t="s">
        <v>6607</v>
      </c>
    </row>
    <row r="5642" spans="1:10" x14ac:dyDescent="0.3">
      <c r="A5642" t="s">
        <v>6608</v>
      </c>
      <c r="B5642" t="s">
        <v>208</v>
      </c>
      <c r="C5642" s="2">
        <v>47.214134999999999</v>
      </c>
      <c r="D5642" s="2">
        <v>18.953071000000001</v>
      </c>
      <c r="H5642">
        <v>8372</v>
      </c>
      <c r="I5642">
        <v>2</v>
      </c>
    </row>
    <row r="5643" spans="1:10" x14ac:dyDescent="0.3">
      <c r="A5643" t="s">
        <v>6609</v>
      </c>
      <c r="B5643" t="s">
        <v>209</v>
      </c>
      <c r="C5643" s="2">
        <v>47.199339999999999</v>
      </c>
      <c r="D5643" s="2">
        <v>18.944796</v>
      </c>
      <c r="E5643" t="s">
        <v>6610</v>
      </c>
    </row>
    <row r="5644" spans="1:10" x14ac:dyDescent="0.3">
      <c r="A5644" t="s">
        <v>6611</v>
      </c>
      <c r="B5644" t="s">
        <v>209</v>
      </c>
      <c r="C5644" s="2">
        <v>47.200276000000002</v>
      </c>
      <c r="D5644" s="2">
        <v>18.945335</v>
      </c>
      <c r="H5644">
        <v>8374</v>
      </c>
      <c r="I5644">
        <v>2</v>
      </c>
    </row>
    <row r="5645" spans="1:10" x14ac:dyDescent="0.3">
      <c r="A5645" t="s">
        <v>6612</v>
      </c>
      <c r="B5645" t="s">
        <v>56</v>
      </c>
      <c r="C5645" s="2">
        <v>47.175604999999997</v>
      </c>
      <c r="D5645" s="2">
        <v>18.941796</v>
      </c>
      <c r="E5645">
        <v>19786</v>
      </c>
      <c r="H5645">
        <v>19786</v>
      </c>
    </row>
    <row r="5646" spans="1:10" x14ac:dyDescent="0.3">
      <c r="A5646" t="s">
        <v>6613</v>
      </c>
      <c r="B5646" t="s">
        <v>6614</v>
      </c>
      <c r="C5646" s="2">
        <v>47.385565</v>
      </c>
      <c r="D5646" s="2">
        <v>19.020115000000001</v>
      </c>
      <c r="I5646">
        <v>1</v>
      </c>
      <c r="J5646">
        <v>-119</v>
      </c>
    </row>
    <row r="5647" spans="1:10" x14ac:dyDescent="0.3">
      <c r="A5647" t="s">
        <v>6615</v>
      </c>
      <c r="B5647" t="s">
        <v>6616</v>
      </c>
      <c r="C5647" s="2">
        <v>47.383035999999997</v>
      </c>
      <c r="D5647" s="2">
        <v>19.013296</v>
      </c>
      <c r="I5647">
        <v>1</v>
      </c>
      <c r="J5647">
        <v>-114</v>
      </c>
    </row>
    <row r="5648" spans="1:10" x14ac:dyDescent="0.3">
      <c r="A5648" t="s">
        <v>6617</v>
      </c>
      <c r="B5648" t="s">
        <v>6616</v>
      </c>
      <c r="C5648" s="2">
        <v>47.382631000000003</v>
      </c>
      <c r="D5648" s="2">
        <v>19.012687</v>
      </c>
      <c r="I5648">
        <v>1</v>
      </c>
      <c r="J5648">
        <v>51</v>
      </c>
    </row>
    <row r="5649" spans="1:10" x14ac:dyDescent="0.3">
      <c r="A5649" t="s">
        <v>6618</v>
      </c>
      <c r="B5649" t="s">
        <v>413</v>
      </c>
      <c r="C5649" s="2">
        <v>47.480100999999998</v>
      </c>
      <c r="D5649" s="2">
        <v>19.343121</v>
      </c>
      <c r="I5649">
        <v>2</v>
      </c>
      <c r="J5649">
        <v>-178</v>
      </c>
    </row>
    <row r="5650" spans="1:10" x14ac:dyDescent="0.3">
      <c r="A5650" t="s">
        <v>6619</v>
      </c>
      <c r="B5650" t="s">
        <v>413</v>
      </c>
      <c r="C5650" s="2">
        <v>47.479982999999997</v>
      </c>
      <c r="D5650" s="2">
        <v>19.3432</v>
      </c>
      <c r="I5650">
        <v>2</v>
      </c>
      <c r="J5650">
        <v>4</v>
      </c>
    </row>
    <row r="5651" spans="1:10" x14ac:dyDescent="0.3">
      <c r="A5651" t="s">
        <v>6620</v>
      </c>
      <c r="B5651" t="s">
        <v>6621</v>
      </c>
      <c r="C5651" s="2">
        <v>47.493467000000003</v>
      </c>
      <c r="D5651" s="2">
        <v>19.339122</v>
      </c>
      <c r="I5651">
        <v>1</v>
      </c>
      <c r="J5651">
        <v>-86</v>
      </c>
    </row>
    <row r="5652" spans="1:10" x14ac:dyDescent="0.3">
      <c r="A5652" t="s">
        <v>6622</v>
      </c>
      <c r="B5652" t="s">
        <v>6621</v>
      </c>
      <c r="C5652" s="2">
        <v>47.493307999999999</v>
      </c>
      <c r="D5652" s="2">
        <v>19.338018999999999</v>
      </c>
      <c r="I5652">
        <v>1</v>
      </c>
      <c r="J5652">
        <v>89</v>
      </c>
    </row>
    <row r="5653" spans="1:10" x14ac:dyDescent="0.3">
      <c r="A5653" t="s">
        <v>6623</v>
      </c>
      <c r="B5653" t="s">
        <v>174</v>
      </c>
      <c r="C5653" s="2">
        <v>47.378622</v>
      </c>
      <c r="D5653" s="2">
        <v>19.226983000000001</v>
      </c>
      <c r="I5653">
        <v>1</v>
      </c>
      <c r="J5653">
        <v>-137</v>
      </c>
    </row>
    <row r="5654" spans="1:10" x14ac:dyDescent="0.3">
      <c r="A5654" t="s">
        <v>6624</v>
      </c>
      <c r="B5654" t="s">
        <v>5311</v>
      </c>
      <c r="C5654" s="2">
        <v>47.387642999999997</v>
      </c>
      <c r="D5654" s="2">
        <v>19.215398</v>
      </c>
      <c r="I5654">
        <v>2</v>
      </c>
      <c r="J5654">
        <v>43</v>
      </c>
    </row>
    <row r="5655" spans="1:10" x14ac:dyDescent="0.3">
      <c r="A5655" t="s">
        <v>6625</v>
      </c>
      <c r="B5655" t="s">
        <v>409</v>
      </c>
      <c r="C5655" s="2">
        <v>47.383451000000001</v>
      </c>
      <c r="D5655" s="2">
        <v>19.228017000000001</v>
      </c>
      <c r="I5655">
        <v>1</v>
      </c>
      <c r="J5655">
        <v>134</v>
      </c>
    </row>
    <row r="5656" spans="1:10" x14ac:dyDescent="0.3">
      <c r="A5656" t="s">
        <v>6626</v>
      </c>
      <c r="B5656" t="s">
        <v>410</v>
      </c>
      <c r="C5656" s="2">
        <v>47.387524999999997</v>
      </c>
      <c r="D5656" s="2">
        <v>19.221636</v>
      </c>
      <c r="I5656">
        <v>1</v>
      </c>
      <c r="J5656">
        <v>134</v>
      </c>
    </row>
    <row r="5657" spans="1:10" x14ac:dyDescent="0.3">
      <c r="A5657" t="s">
        <v>6627</v>
      </c>
      <c r="B5657" t="s">
        <v>6628</v>
      </c>
      <c r="C5657" s="2">
        <v>47.377885999999997</v>
      </c>
      <c r="D5657" s="2">
        <v>19.219989000000002</v>
      </c>
      <c r="I5657">
        <v>1</v>
      </c>
      <c r="J5657">
        <v>-43</v>
      </c>
    </row>
    <row r="5658" spans="1:10" x14ac:dyDescent="0.3">
      <c r="A5658" t="s">
        <v>6629</v>
      </c>
      <c r="B5658" t="s">
        <v>6630</v>
      </c>
      <c r="C5658" s="2">
        <v>47.381717000000002</v>
      </c>
      <c r="D5658" s="2">
        <v>19.214241000000001</v>
      </c>
      <c r="I5658">
        <v>1</v>
      </c>
      <c r="J5658">
        <v>-37</v>
      </c>
    </row>
    <row r="5659" spans="1:10" x14ac:dyDescent="0.3">
      <c r="A5659" t="s">
        <v>6631</v>
      </c>
      <c r="B5659" t="s">
        <v>573</v>
      </c>
      <c r="C5659" s="2">
        <v>47.376927000000002</v>
      </c>
      <c r="D5659" s="2">
        <v>19.006996999999998</v>
      </c>
      <c r="I5659">
        <v>1</v>
      </c>
      <c r="J5659">
        <v>153</v>
      </c>
    </row>
    <row r="5660" spans="1:10" x14ac:dyDescent="0.3">
      <c r="A5660" t="s">
        <v>6632</v>
      </c>
      <c r="B5660" t="s">
        <v>614</v>
      </c>
      <c r="C5660" s="2">
        <v>47.545048999999999</v>
      </c>
      <c r="D5660" s="2">
        <v>19.225058000000001</v>
      </c>
      <c r="E5660">
        <v>19836</v>
      </c>
      <c r="H5660">
        <v>19836</v>
      </c>
    </row>
    <row r="5661" spans="1:10" x14ac:dyDescent="0.3">
      <c r="A5661" t="s">
        <v>6633</v>
      </c>
      <c r="B5661" t="s">
        <v>266</v>
      </c>
      <c r="C5661" s="2">
        <v>47.539459000000001</v>
      </c>
      <c r="D5661" s="2">
        <v>19.249613</v>
      </c>
      <c r="E5661" t="s">
        <v>6634</v>
      </c>
    </row>
    <row r="5662" spans="1:10" x14ac:dyDescent="0.3">
      <c r="A5662" t="s">
        <v>6635</v>
      </c>
      <c r="B5662" t="s">
        <v>266</v>
      </c>
      <c r="C5662" s="2">
        <v>47.538670000000003</v>
      </c>
      <c r="D5662" s="2">
        <v>19.248455</v>
      </c>
      <c r="E5662" t="s">
        <v>6636</v>
      </c>
    </row>
    <row r="5663" spans="1:10" x14ac:dyDescent="0.3">
      <c r="A5663" t="s">
        <v>6637</v>
      </c>
      <c r="B5663" t="s">
        <v>268</v>
      </c>
      <c r="C5663" s="2">
        <v>47.545845</v>
      </c>
      <c r="D5663" s="2">
        <v>19.259734000000002</v>
      </c>
      <c r="E5663" t="s">
        <v>6638</v>
      </c>
    </row>
    <row r="5664" spans="1:10" x14ac:dyDescent="0.3">
      <c r="A5664" t="s">
        <v>6639</v>
      </c>
      <c r="B5664" t="s">
        <v>268</v>
      </c>
      <c r="C5664" s="2">
        <v>47.545817999999997</v>
      </c>
      <c r="D5664" s="2">
        <v>19.259867</v>
      </c>
      <c r="E5664" t="s">
        <v>6640</v>
      </c>
    </row>
    <row r="5665" spans="1:5" x14ac:dyDescent="0.3">
      <c r="A5665" t="s">
        <v>6641</v>
      </c>
      <c r="B5665" t="s">
        <v>269</v>
      </c>
      <c r="C5665" s="2">
        <v>47.548445999999998</v>
      </c>
      <c r="D5665" s="2">
        <v>19.264009000000001</v>
      </c>
      <c r="E5665" t="s">
        <v>6642</v>
      </c>
    </row>
    <row r="5666" spans="1:5" x14ac:dyDescent="0.3">
      <c r="A5666" t="s">
        <v>6643</v>
      </c>
      <c r="B5666" t="s">
        <v>269</v>
      </c>
      <c r="C5666" s="2">
        <v>47.548437</v>
      </c>
      <c r="D5666" s="2">
        <v>19.264129000000001</v>
      </c>
      <c r="E5666" t="s">
        <v>6644</v>
      </c>
    </row>
    <row r="5667" spans="1:5" x14ac:dyDescent="0.3">
      <c r="A5667" t="s">
        <v>6645</v>
      </c>
      <c r="B5667" t="s">
        <v>270</v>
      </c>
      <c r="C5667" s="2">
        <v>47.553432999999998</v>
      </c>
      <c r="D5667" s="2">
        <v>19.271377000000001</v>
      </c>
      <c r="E5667" t="s">
        <v>6646</v>
      </c>
    </row>
    <row r="5668" spans="1:5" x14ac:dyDescent="0.3">
      <c r="A5668" t="s">
        <v>6647</v>
      </c>
      <c r="B5668" t="s">
        <v>270</v>
      </c>
      <c r="C5668" s="2">
        <v>47.552751000000001</v>
      </c>
      <c r="D5668" s="2">
        <v>19.270416999999998</v>
      </c>
      <c r="E5668" t="s">
        <v>6648</v>
      </c>
    </row>
    <row r="5669" spans="1:5" x14ac:dyDescent="0.3">
      <c r="A5669" t="s">
        <v>6649</v>
      </c>
      <c r="B5669" t="s">
        <v>275</v>
      </c>
      <c r="C5669" s="2">
        <v>47.568896000000002</v>
      </c>
      <c r="D5669" s="2">
        <v>19.275416</v>
      </c>
      <c r="E5669" t="s">
        <v>6650</v>
      </c>
    </row>
    <row r="5670" spans="1:5" x14ac:dyDescent="0.3">
      <c r="A5670" t="s">
        <v>6651</v>
      </c>
      <c r="B5670" t="s">
        <v>275</v>
      </c>
      <c r="C5670" s="2">
        <v>47.568078999999997</v>
      </c>
      <c r="D5670" s="2">
        <v>19.274654999999999</v>
      </c>
      <c r="E5670" t="s">
        <v>6652</v>
      </c>
    </row>
    <row r="5671" spans="1:5" x14ac:dyDescent="0.3">
      <c r="A5671" t="s">
        <v>6653</v>
      </c>
      <c r="B5671" t="s">
        <v>277</v>
      </c>
      <c r="C5671" s="2">
        <v>47.59619</v>
      </c>
      <c r="D5671" s="2">
        <v>19.27148</v>
      </c>
      <c r="E5671" t="s">
        <v>6654</v>
      </c>
    </row>
    <row r="5672" spans="1:5" x14ac:dyDescent="0.3">
      <c r="A5672" t="s">
        <v>6655</v>
      </c>
      <c r="B5672" t="s">
        <v>277</v>
      </c>
      <c r="C5672" s="2">
        <v>47.595986000000003</v>
      </c>
      <c r="D5672" s="2">
        <v>19.271649</v>
      </c>
      <c r="E5672" t="s">
        <v>6656</v>
      </c>
    </row>
    <row r="5673" spans="1:5" x14ac:dyDescent="0.3">
      <c r="A5673" t="s">
        <v>6657</v>
      </c>
      <c r="B5673" t="s">
        <v>281</v>
      </c>
      <c r="C5673" s="2">
        <v>47.597378999999997</v>
      </c>
      <c r="D5673" s="2">
        <v>19.290299000000001</v>
      </c>
      <c r="E5673" t="s">
        <v>6658</v>
      </c>
    </row>
    <row r="5674" spans="1:5" x14ac:dyDescent="0.3">
      <c r="A5674" t="s">
        <v>6659</v>
      </c>
      <c r="B5674" t="s">
        <v>281</v>
      </c>
      <c r="C5674" s="2">
        <v>47.597296999999998</v>
      </c>
      <c r="D5674" s="2">
        <v>19.290405</v>
      </c>
      <c r="E5674" t="s">
        <v>6660</v>
      </c>
    </row>
    <row r="5675" spans="1:5" x14ac:dyDescent="0.3">
      <c r="A5675" t="s">
        <v>6661</v>
      </c>
      <c r="B5675" t="s">
        <v>282</v>
      </c>
      <c r="C5675" s="2">
        <v>47.595208999999997</v>
      </c>
      <c r="D5675" s="2">
        <v>19.341536000000001</v>
      </c>
      <c r="E5675" t="s">
        <v>6662</v>
      </c>
    </row>
    <row r="5676" spans="1:5" x14ac:dyDescent="0.3">
      <c r="A5676" t="s">
        <v>6663</v>
      </c>
      <c r="B5676" t="s">
        <v>282</v>
      </c>
      <c r="C5676" s="2">
        <v>47.594934000000002</v>
      </c>
      <c r="D5676" s="2">
        <v>19.340005000000001</v>
      </c>
      <c r="E5676" t="s">
        <v>6664</v>
      </c>
    </row>
    <row r="5677" spans="1:5" x14ac:dyDescent="0.3">
      <c r="A5677" t="s">
        <v>6665</v>
      </c>
      <c r="B5677" t="s">
        <v>283</v>
      </c>
      <c r="C5677" s="2">
        <v>47.597504999999998</v>
      </c>
      <c r="D5677" s="2">
        <v>19.347598999999999</v>
      </c>
      <c r="E5677" t="s">
        <v>6666</v>
      </c>
    </row>
    <row r="5678" spans="1:5" x14ac:dyDescent="0.3">
      <c r="A5678" t="s">
        <v>6667</v>
      </c>
      <c r="B5678" t="s">
        <v>283</v>
      </c>
      <c r="C5678" s="2">
        <v>47.597827000000002</v>
      </c>
      <c r="D5678" s="2">
        <v>19.348251999999999</v>
      </c>
      <c r="E5678" t="s">
        <v>6668</v>
      </c>
    </row>
    <row r="5679" spans="1:5" x14ac:dyDescent="0.3">
      <c r="A5679" t="s">
        <v>6669</v>
      </c>
      <c r="B5679" t="s">
        <v>300</v>
      </c>
      <c r="C5679" s="2">
        <v>47.598525000000002</v>
      </c>
      <c r="D5679" s="2">
        <v>19.356660999999999</v>
      </c>
      <c r="E5679" t="s">
        <v>6670</v>
      </c>
    </row>
    <row r="5680" spans="1:5" x14ac:dyDescent="0.3">
      <c r="A5680" t="s">
        <v>6671</v>
      </c>
      <c r="B5680" t="s">
        <v>300</v>
      </c>
      <c r="C5680" s="2">
        <v>47.598452999999999</v>
      </c>
      <c r="D5680" s="2">
        <v>19.356634</v>
      </c>
      <c r="E5680" t="s">
        <v>6672</v>
      </c>
    </row>
    <row r="5681" spans="1:10" x14ac:dyDescent="0.3">
      <c r="A5681" t="s">
        <v>6673</v>
      </c>
      <c r="B5681" t="s">
        <v>37</v>
      </c>
      <c r="C5681" s="2">
        <v>47.593341000000002</v>
      </c>
      <c r="D5681" s="2">
        <v>19.357786999999998</v>
      </c>
      <c r="E5681">
        <v>19870</v>
      </c>
      <c r="H5681">
        <v>19870</v>
      </c>
    </row>
    <row r="5682" spans="1:10" x14ac:dyDescent="0.3">
      <c r="A5682" t="s">
        <v>6674</v>
      </c>
      <c r="B5682" t="s">
        <v>6675</v>
      </c>
      <c r="C5682" s="2">
        <v>47.379465000000003</v>
      </c>
      <c r="D5682" s="2">
        <v>19.009070000000001</v>
      </c>
      <c r="I5682">
        <v>2</v>
      </c>
      <c r="J5682">
        <v>-149</v>
      </c>
    </row>
    <row r="5683" spans="1:10" x14ac:dyDescent="0.3">
      <c r="A5683" t="s">
        <v>6676</v>
      </c>
      <c r="B5683" t="s">
        <v>6675</v>
      </c>
      <c r="C5683" s="2">
        <v>47.380057999999998</v>
      </c>
      <c r="D5683" s="2">
        <v>19.009761999999998</v>
      </c>
      <c r="I5683">
        <v>1</v>
      </c>
      <c r="J5683">
        <v>31</v>
      </c>
    </row>
    <row r="5684" spans="1:10" x14ac:dyDescent="0.3">
      <c r="A5684" t="s">
        <v>6677</v>
      </c>
      <c r="B5684" t="s">
        <v>6678</v>
      </c>
      <c r="C5684" s="2">
        <v>47.517136000000001</v>
      </c>
      <c r="D5684" s="2">
        <v>18.936281999999999</v>
      </c>
      <c r="I5684">
        <v>2</v>
      </c>
      <c r="J5684">
        <v>-140</v>
      </c>
    </row>
    <row r="5685" spans="1:10" x14ac:dyDescent="0.3">
      <c r="A5685" t="s">
        <v>6679</v>
      </c>
      <c r="B5685" t="s">
        <v>6678</v>
      </c>
      <c r="C5685" s="2">
        <v>47.516454000000003</v>
      </c>
      <c r="D5685" s="2">
        <v>18.935704000000001</v>
      </c>
      <c r="I5685">
        <v>1</v>
      </c>
      <c r="J5685">
        <v>37</v>
      </c>
    </row>
    <row r="5686" spans="1:10" x14ac:dyDescent="0.3">
      <c r="A5686" t="s">
        <v>6680</v>
      </c>
      <c r="B5686" t="s">
        <v>6681</v>
      </c>
      <c r="C5686" s="2">
        <v>47.513489999999997</v>
      </c>
      <c r="D5686" s="2">
        <v>18.93244</v>
      </c>
      <c r="I5686">
        <v>2</v>
      </c>
      <c r="J5686">
        <v>-145</v>
      </c>
    </row>
    <row r="5687" spans="1:10" x14ac:dyDescent="0.3">
      <c r="A5687" t="s">
        <v>6682</v>
      </c>
      <c r="B5687" t="s">
        <v>6681</v>
      </c>
      <c r="C5687" s="2">
        <v>47.513697000000001</v>
      </c>
      <c r="D5687" s="2">
        <v>18.932931</v>
      </c>
      <c r="I5687">
        <v>2</v>
      </c>
      <c r="J5687">
        <v>32</v>
      </c>
    </row>
    <row r="5688" spans="1:10" x14ac:dyDescent="0.3">
      <c r="A5688" t="s">
        <v>6683</v>
      </c>
      <c r="B5688" t="s">
        <v>156</v>
      </c>
      <c r="C5688" s="2">
        <v>47.652487999999998</v>
      </c>
      <c r="D5688" s="2">
        <v>19.065294000000002</v>
      </c>
      <c r="E5688" t="s">
        <v>6684</v>
      </c>
    </row>
    <row r="5689" spans="1:10" x14ac:dyDescent="0.3">
      <c r="A5689" t="s">
        <v>6685</v>
      </c>
      <c r="B5689" t="s">
        <v>156</v>
      </c>
      <c r="C5689" s="2">
        <v>47.651893999999999</v>
      </c>
      <c r="D5689" s="2">
        <v>19.064508</v>
      </c>
      <c r="E5689" t="s">
        <v>6686</v>
      </c>
    </row>
    <row r="5690" spans="1:10" x14ac:dyDescent="0.3">
      <c r="A5690" t="s">
        <v>6687</v>
      </c>
      <c r="B5690" t="s">
        <v>155</v>
      </c>
      <c r="C5690" s="2">
        <v>47.643188000000002</v>
      </c>
      <c r="D5690" s="2">
        <v>19.032032000000001</v>
      </c>
      <c r="E5690" t="s">
        <v>6688</v>
      </c>
    </row>
    <row r="5691" spans="1:10" x14ac:dyDescent="0.3">
      <c r="A5691" t="s">
        <v>6689</v>
      </c>
      <c r="B5691" t="s">
        <v>155</v>
      </c>
      <c r="C5691" s="2">
        <v>47.642732000000002</v>
      </c>
      <c r="D5691" s="2">
        <v>19.032689999999999</v>
      </c>
      <c r="E5691" t="s">
        <v>6690</v>
      </c>
    </row>
    <row r="5692" spans="1:10" x14ac:dyDescent="0.3">
      <c r="A5692" t="s">
        <v>6691</v>
      </c>
      <c r="B5692" t="s">
        <v>147</v>
      </c>
      <c r="C5692" s="2">
        <v>47.621692000000003</v>
      </c>
      <c r="D5692" s="2">
        <v>19.046911999999999</v>
      </c>
      <c r="E5692" t="s">
        <v>6692</v>
      </c>
    </row>
    <row r="5693" spans="1:10" x14ac:dyDescent="0.3">
      <c r="A5693" t="s">
        <v>6693</v>
      </c>
      <c r="B5693" t="s">
        <v>147</v>
      </c>
      <c r="C5693" s="2">
        <v>47.621862999999998</v>
      </c>
      <c r="D5693" s="2">
        <v>19.046592</v>
      </c>
      <c r="E5693" t="s">
        <v>6694</v>
      </c>
    </row>
    <row r="5694" spans="1:10" x14ac:dyDescent="0.3">
      <c r="A5694" t="s">
        <v>6695</v>
      </c>
      <c r="B5694" t="s">
        <v>146</v>
      </c>
      <c r="C5694" s="2">
        <v>47.616132999999998</v>
      </c>
      <c r="D5694" s="2">
        <v>19.055012999999999</v>
      </c>
      <c r="E5694" t="s">
        <v>6696</v>
      </c>
    </row>
    <row r="5695" spans="1:10" x14ac:dyDescent="0.3">
      <c r="A5695" t="s">
        <v>6697</v>
      </c>
      <c r="B5695" t="s">
        <v>146</v>
      </c>
      <c r="C5695" s="2">
        <v>47.616196000000002</v>
      </c>
      <c r="D5695" s="2">
        <v>19.054827</v>
      </c>
      <c r="E5695" t="s">
        <v>6698</v>
      </c>
    </row>
    <row r="5696" spans="1:10" x14ac:dyDescent="0.3">
      <c r="A5696" t="s">
        <v>6699</v>
      </c>
      <c r="B5696" t="s">
        <v>6700</v>
      </c>
      <c r="C5696" s="2">
        <v>47.582135999999998</v>
      </c>
      <c r="D5696" s="2">
        <v>18.939193</v>
      </c>
      <c r="I5696">
        <v>1</v>
      </c>
      <c r="J5696">
        <v>13</v>
      </c>
    </row>
    <row r="5697" spans="1:10" x14ac:dyDescent="0.3">
      <c r="A5697" t="s">
        <v>6701</v>
      </c>
      <c r="B5697" t="s">
        <v>6700</v>
      </c>
      <c r="C5697" s="2">
        <v>47.58231</v>
      </c>
      <c r="D5697" s="2">
        <v>18.939042000000001</v>
      </c>
      <c r="I5697">
        <v>1</v>
      </c>
      <c r="J5697">
        <v>-165</v>
      </c>
    </row>
    <row r="5698" spans="1:10" x14ac:dyDescent="0.3">
      <c r="A5698" t="s">
        <v>6702</v>
      </c>
      <c r="B5698" t="s">
        <v>696</v>
      </c>
      <c r="C5698" s="2">
        <v>47.587063999999998</v>
      </c>
      <c r="D5698" s="2">
        <v>18.937162000000001</v>
      </c>
      <c r="I5698">
        <v>1</v>
      </c>
      <c r="J5698">
        <v>146</v>
      </c>
    </row>
    <row r="5699" spans="1:10" x14ac:dyDescent="0.3">
      <c r="A5699" t="s">
        <v>6703</v>
      </c>
      <c r="B5699" t="s">
        <v>696</v>
      </c>
      <c r="C5699" s="2">
        <v>47.588090999999999</v>
      </c>
      <c r="D5699" s="2">
        <v>18.937089</v>
      </c>
      <c r="I5699">
        <v>2</v>
      </c>
      <c r="J5699">
        <v>-19</v>
      </c>
    </row>
    <row r="5700" spans="1:10" x14ac:dyDescent="0.3">
      <c r="A5700" t="s">
        <v>6704</v>
      </c>
      <c r="B5700" t="s">
        <v>6705</v>
      </c>
      <c r="C5700" s="2">
        <v>47.592154000000001</v>
      </c>
      <c r="D5700" s="2">
        <v>18.937099</v>
      </c>
      <c r="I5700">
        <v>2</v>
      </c>
      <c r="J5700">
        <v>-75</v>
      </c>
    </row>
    <row r="5701" spans="1:10" x14ac:dyDescent="0.3">
      <c r="A5701" t="s">
        <v>6706</v>
      </c>
      <c r="B5701" t="s">
        <v>6705</v>
      </c>
      <c r="C5701" s="2">
        <v>47.591669000000003</v>
      </c>
      <c r="D5701" s="2">
        <v>18.937232999999999</v>
      </c>
      <c r="I5701">
        <v>2</v>
      </c>
      <c r="J5701">
        <v>-147</v>
      </c>
    </row>
    <row r="5702" spans="1:10" x14ac:dyDescent="0.3">
      <c r="A5702" t="s">
        <v>6707</v>
      </c>
      <c r="B5702" t="s">
        <v>6705</v>
      </c>
      <c r="C5702" s="2">
        <v>47.592489999999998</v>
      </c>
      <c r="D5702" s="2">
        <v>18.938223000000001</v>
      </c>
      <c r="I5702">
        <v>2</v>
      </c>
      <c r="J5702">
        <v>34</v>
      </c>
    </row>
    <row r="5703" spans="1:10" x14ac:dyDescent="0.3">
      <c r="A5703" t="s">
        <v>6708</v>
      </c>
      <c r="B5703" t="s">
        <v>620</v>
      </c>
      <c r="C5703" s="2">
        <v>47.597217999999998</v>
      </c>
      <c r="D5703" s="2">
        <v>18.927752999999999</v>
      </c>
      <c r="I5703">
        <v>2</v>
      </c>
      <c r="J5703">
        <v>100</v>
      </c>
    </row>
    <row r="5704" spans="1:10" x14ac:dyDescent="0.3">
      <c r="A5704" t="s">
        <v>6709</v>
      </c>
      <c r="B5704" t="s">
        <v>6710</v>
      </c>
      <c r="C5704" s="2">
        <v>47.592824999999998</v>
      </c>
      <c r="D5704" s="2">
        <v>18.931495000000002</v>
      </c>
      <c r="I5704">
        <v>2</v>
      </c>
      <c r="J5704">
        <v>-89</v>
      </c>
    </row>
    <row r="5705" spans="1:10" x14ac:dyDescent="0.3">
      <c r="A5705" t="s">
        <v>6711</v>
      </c>
      <c r="B5705" t="s">
        <v>6710</v>
      </c>
      <c r="C5705" s="2">
        <v>47.592708000000002</v>
      </c>
      <c r="D5705" s="2">
        <v>18.932576999999998</v>
      </c>
      <c r="I5705">
        <v>2</v>
      </c>
      <c r="J5705">
        <v>100</v>
      </c>
    </row>
    <row r="5706" spans="1:10" x14ac:dyDescent="0.3">
      <c r="A5706" t="s">
        <v>6712</v>
      </c>
      <c r="B5706" t="s">
        <v>192</v>
      </c>
      <c r="C5706" s="2">
        <v>47.591437999999997</v>
      </c>
      <c r="D5706" s="2">
        <v>18.929463999999999</v>
      </c>
      <c r="I5706">
        <v>1</v>
      </c>
      <c r="J5706">
        <v>-76</v>
      </c>
    </row>
    <row r="5707" spans="1:10" x14ac:dyDescent="0.3">
      <c r="A5707" t="s">
        <v>6713</v>
      </c>
      <c r="B5707" t="s">
        <v>192</v>
      </c>
      <c r="C5707" s="2">
        <v>47.591464999999999</v>
      </c>
      <c r="D5707" s="2">
        <v>18.929264</v>
      </c>
      <c r="I5707">
        <v>1</v>
      </c>
      <c r="J5707">
        <v>-81</v>
      </c>
    </row>
    <row r="5708" spans="1:10" x14ac:dyDescent="0.3">
      <c r="A5708" t="s">
        <v>6714</v>
      </c>
      <c r="B5708" t="s">
        <v>6715</v>
      </c>
      <c r="C5708" s="2">
        <v>47.510655</v>
      </c>
      <c r="D5708" s="2">
        <v>18.929290999999999</v>
      </c>
      <c r="I5708">
        <v>2</v>
      </c>
      <c r="J5708">
        <v>-134</v>
      </c>
    </row>
    <row r="5709" spans="1:10" x14ac:dyDescent="0.3">
      <c r="A5709" t="s">
        <v>6716</v>
      </c>
      <c r="B5709" t="s">
        <v>6715</v>
      </c>
      <c r="C5709" s="2">
        <v>47.510682000000003</v>
      </c>
      <c r="D5709" s="2">
        <v>18.929569999999998</v>
      </c>
      <c r="I5709">
        <v>2</v>
      </c>
      <c r="J5709">
        <v>46</v>
      </c>
    </row>
    <row r="5710" spans="1:10" x14ac:dyDescent="0.3">
      <c r="A5710" t="s">
        <v>6717</v>
      </c>
      <c r="B5710" t="s">
        <v>6718</v>
      </c>
      <c r="C5710" s="2">
        <v>47.460391000000001</v>
      </c>
      <c r="D5710" s="2">
        <v>18.926483000000001</v>
      </c>
      <c r="I5710">
        <v>1</v>
      </c>
      <c r="J5710">
        <v>-92</v>
      </c>
    </row>
    <row r="5711" spans="1:10" x14ac:dyDescent="0.3">
      <c r="A5711" t="s">
        <v>6719</v>
      </c>
      <c r="B5711" t="s">
        <v>6718</v>
      </c>
      <c r="C5711" s="2">
        <v>47.460273999999998</v>
      </c>
      <c r="D5711" s="2">
        <v>18.926549000000001</v>
      </c>
      <c r="I5711">
        <v>1</v>
      </c>
      <c r="J5711">
        <v>87</v>
      </c>
    </row>
    <row r="5712" spans="1:10" x14ac:dyDescent="0.3">
      <c r="A5712" t="s">
        <v>6720</v>
      </c>
      <c r="B5712" t="s">
        <v>6721</v>
      </c>
      <c r="C5712" s="2">
        <v>47.458523999999997</v>
      </c>
      <c r="D5712" s="2">
        <v>18.939284000000001</v>
      </c>
      <c r="I5712">
        <v>1</v>
      </c>
      <c r="J5712">
        <v>165</v>
      </c>
    </row>
    <row r="5713" spans="1:10" x14ac:dyDescent="0.3">
      <c r="A5713" t="s">
        <v>6722</v>
      </c>
      <c r="B5713" t="s">
        <v>6721</v>
      </c>
      <c r="C5713" s="2">
        <v>47.459018999999998</v>
      </c>
      <c r="D5713" s="2">
        <v>18.939350000000001</v>
      </c>
      <c r="I5713">
        <v>1</v>
      </c>
      <c r="J5713">
        <v>-14</v>
      </c>
    </row>
    <row r="5714" spans="1:10" x14ac:dyDescent="0.3">
      <c r="A5714" t="s">
        <v>6723</v>
      </c>
      <c r="B5714" t="s">
        <v>1901</v>
      </c>
      <c r="C5714" s="2">
        <v>47.460718999999997</v>
      </c>
      <c r="D5714" s="2">
        <v>18.939969999999999</v>
      </c>
      <c r="I5714">
        <v>1</v>
      </c>
      <c r="J5714">
        <v>-81</v>
      </c>
    </row>
    <row r="5715" spans="1:10" x14ac:dyDescent="0.3">
      <c r="A5715" t="s">
        <v>6724</v>
      </c>
      <c r="B5715" t="s">
        <v>1901</v>
      </c>
      <c r="C5715" s="2">
        <v>47.460521</v>
      </c>
      <c r="D5715" s="2">
        <v>18.939784</v>
      </c>
      <c r="I5715">
        <v>1</v>
      </c>
      <c r="J5715">
        <v>96</v>
      </c>
    </row>
    <row r="5716" spans="1:10" x14ac:dyDescent="0.3">
      <c r="A5716" t="s">
        <v>6725</v>
      </c>
      <c r="B5716" t="s">
        <v>6726</v>
      </c>
      <c r="C5716" s="2">
        <v>47.461238000000002</v>
      </c>
      <c r="D5716" s="2">
        <v>18.946930999999999</v>
      </c>
      <c r="I5716">
        <v>1</v>
      </c>
      <c r="J5716">
        <v>94</v>
      </c>
    </row>
    <row r="5717" spans="1:10" x14ac:dyDescent="0.3">
      <c r="A5717" t="s">
        <v>6727</v>
      </c>
      <c r="B5717" t="s">
        <v>6726</v>
      </c>
      <c r="C5717" s="2">
        <v>47.461390999999999</v>
      </c>
      <c r="D5717" s="2">
        <v>18.946307999999998</v>
      </c>
      <c r="I5717">
        <v>1</v>
      </c>
      <c r="J5717">
        <v>-82</v>
      </c>
    </row>
    <row r="5718" spans="1:10" x14ac:dyDescent="0.3">
      <c r="A5718" t="s">
        <v>6728</v>
      </c>
      <c r="B5718" t="s">
        <v>728</v>
      </c>
      <c r="C5718" s="2">
        <v>47.460281000000002</v>
      </c>
      <c r="D5718" s="2">
        <v>18.952808000000001</v>
      </c>
      <c r="I5718">
        <v>1</v>
      </c>
      <c r="J5718">
        <v>-72</v>
      </c>
    </row>
    <row r="5719" spans="1:10" x14ac:dyDescent="0.3">
      <c r="A5719" t="s">
        <v>6729</v>
      </c>
      <c r="B5719" t="s">
        <v>728</v>
      </c>
      <c r="C5719" s="2">
        <v>47.460254999999997</v>
      </c>
      <c r="D5719" s="2">
        <v>18.954319999999999</v>
      </c>
      <c r="I5719">
        <v>1</v>
      </c>
      <c r="J5719">
        <v>82</v>
      </c>
    </row>
    <row r="5720" spans="1:10" x14ac:dyDescent="0.3">
      <c r="A5720" t="s">
        <v>6730</v>
      </c>
      <c r="B5720" t="s">
        <v>6731</v>
      </c>
      <c r="C5720" s="2">
        <v>47.460653000000001</v>
      </c>
      <c r="D5720" s="2">
        <v>18.956866000000002</v>
      </c>
      <c r="I5720">
        <v>1</v>
      </c>
      <c r="J5720">
        <v>-99</v>
      </c>
    </row>
    <row r="5721" spans="1:10" x14ac:dyDescent="0.3">
      <c r="A5721" t="s">
        <v>6732</v>
      </c>
      <c r="B5721" t="s">
        <v>6731</v>
      </c>
      <c r="C5721" s="2">
        <v>47.460881000000001</v>
      </c>
      <c r="D5721" s="2">
        <v>18.959796000000001</v>
      </c>
      <c r="I5721">
        <v>1</v>
      </c>
      <c r="J5721">
        <v>84</v>
      </c>
    </row>
    <row r="5722" spans="1:10" x14ac:dyDescent="0.3">
      <c r="A5722" t="s">
        <v>6733</v>
      </c>
      <c r="B5722" t="s">
        <v>191</v>
      </c>
      <c r="C5722" s="2">
        <v>47.456043000000001</v>
      </c>
      <c r="D5722" s="2">
        <v>18.940404000000001</v>
      </c>
      <c r="I5722">
        <v>1</v>
      </c>
      <c r="J5722">
        <v>-100</v>
      </c>
    </row>
    <row r="5723" spans="1:10" x14ac:dyDescent="0.3">
      <c r="A5723" t="s">
        <v>6734</v>
      </c>
      <c r="B5723" t="s">
        <v>6735</v>
      </c>
      <c r="C5723" s="2">
        <v>47.456696000000001</v>
      </c>
      <c r="D5723" s="2">
        <v>18.947178999999998</v>
      </c>
      <c r="I5723">
        <v>1</v>
      </c>
      <c r="J5723">
        <v>78</v>
      </c>
    </row>
    <row r="5724" spans="1:10" x14ac:dyDescent="0.3">
      <c r="A5724" t="s">
        <v>6736</v>
      </c>
      <c r="B5724" t="s">
        <v>6735</v>
      </c>
      <c r="C5724" s="2">
        <v>47.456722999999997</v>
      </c>
      <c r="D5724" s="2">
        <v>18.946594999999999</v>
      </c>
      <c r="I5724">
        <v>1</v>
      </c>
      <c r="J5724">
        <v>-103</v>
      </c>
    </row>
    <row r="5725" spans="1:10" x14ac:dyDescent="0.3">
      <c r="A5725" t="s">
        <v>6737</v>
      </c>
      <c r="B5725" t="s">
        <v>6738</v>
      </c>
      <c r="C5725" s="2">
        <v>47.455266000000002</v>
      </c>
      <c r="D5725" s="2">
        <v>18.960726999999999</v>
      </c>
      <c r="I5725">
        <v>2</v>
      </c>
      <c r="J5725">
        <v>161</v>
      </c>
    </row>
    <row r="5726" spans="1:10" x14ac:dyDescent="0.3">
      <c r="A5726" t="s">
        <v>6739</v>
      </c>
      <c r="B5726" t="s">
        <v>6738</v>
      </c>
      <c r="C5726" s="2">
        <v>47.455652999999998</v>
      </c>
      <c r="D5726" s="2">
        <v>18.960699999999999</v>
      </c>
      <c r="I5726">
        <v>2</v>
      </c>
      <c r="J5726">
        <v>-19</v>
      </c>
    </row>
    <row r="5727" spans="1:10" x14ac:dyDescent="0.3">
      <c r="A5727" t="s">
        <v>6740</v>
      </c>
      <c r="B5727" t="s">
        <v>6741</v>
      </c>
      <c r="C5727" s="2">
        <v>47.449133000000003</v>
      </c>
      <c r="D5727" s="2">
        <v>18.962738999999999</v>
      </c>
      <c r="I5727">
        <v>2</v>
      </c>
      <c r="J5727">
        <v>136</v>
      </c>
    </row>
    <row r="5728" spans="1:10" x14ac:dyDescent="0.3">
      <c r="A5728" t="s">
        <v>6742</v>
      </c>
      <c r="B5728" t="s">
        <v>6741</v>
      </c>
      <c r="C5728" s="2">
        <v>47.450194000000003</v>
      </c>
      <c r="D5728" s="2">
        <v>18.962419000000001</v>
      </c>
      <c r="I5728">
        <v>2</v>
      </c>
      <c r="J5728">
        <v>0</v>
      </c>
    </row>
    <row r="5729" spans="1:10" x14ac:dyDescent="0.3">
      <c r="A5729" t="s">
        <v>6743</v>
      </c>
      <c r="B5729" t="s">
        <v>6744</v>
      </c>
      <c r="C5729" s="2">
        <v>47.449705000000002</v>
      </c>
      <c r="D5729" s="2">
        <v>18.969607</v>
      </c>
      <c r="I5729">
        <v>2</v>
      </c>
      <c r="J5729">
        <v>-107</v>
      </c>
    </row>
    <row r="5730" spans="1:10" x14ac:dyDescent="0.3">
      <c r="A5730" t="s">
        <v>6745</v>
      </c>
      <c r="B5730" t="s">
        <v>6744</v>
      </c>
      <c r="C5730" s="2">
        <v>47.449632999999999</v>
      </c>
      <c r="D5730" s="2">
        <v>18.969846</v>
      </c>
      <c r="I5730">
        <v>2</v>
      </c>
      <c r="J5730">
        <v>73</v>
      </c>
    </row>
    <row r="5731" spans="1:10" x14ac:dyDescent="0.3">
      <c r="A5731" t="s">
        <v>6746</v>
      </c>
      <c r="B5731" t="s">
        <v>6747</v>
      </c>
      <c r="C5731" s="2">
        <v>47.509130999999996</v>
      </c>
      <c r="D5731" s="2">
        <v>18.926755</v>
      </c>
      <c r="I5731">
        <v>2</v>
      </c>
      <c r="J5731">
        <v>-132</v>
      </c>
    </row>
    <row r="5732" spans="1:10" x14ac:dyDescent="0.3">
      <c r="A5732" t="s">
        <v>6748</v>
      </c>
      <c r="B5732" t="s">
        <v>6747</v>
      </c>
      <c r="C5732" s="2">
        <v>47.508816000000003</v>
      </c>
      <c r="D5732" s="2">
        <v>18.926542999999999</v>
      </c>
      <c r="I5732">
        <v>2</v>
      </c>
      <c r="J5732">
        <v>48</v>
      </c>
    </row>
    <row r="5733" spans="1:10" x14ac:dyDescent="0.3">
      <c r="A5733" t="s">
        <v>6749</v>
      </c>
      <c r="B5733" t="s">
        <v>2006</v>
      </c>
      <c r="C5733" s="2">
        <v>47.461759999999998</v>
      </c>
      <c r="D5733" s="2">
        <v>18.969304000000001</v>
      </c>
      <c r="I5733">
        <v>1</v>
      </c>
      <c r="J5733">
        <v>-101</v>
      </c>
    </row>
    <row r="5734" spans="1:10" x14ac:dyDescent="0.3">
      <c r="A5734" t="s">
        <v>6750</v>
      </c>
      <c r="B5734" t="s">
        <v>2006</v>
      </c>
      <c r="C5734" s="2">
        <v>47.461579</v>
      </c>
      <c r="D5734" s="2">
        <v>18.968720999999999</v>
      </c>
      <c r="I5734">
        <v>1</v>
      </c>
      <c r="J5734">
        <v>75</v>
      </c>
    </row>
    <row r="5735" spans="1:10" x14ac:dyDescent="0.3">
      <c r="A5735" t="s">
        <v>6751</v>
      </c>
      <c r="B5735" t="s">
        <v>6752</v>
      </c>
      <c r="C5735" s="2">
        <v>47.451399000000002</v>
      </c>
      <c r="D5735" s="2">
        <v>18.958486000000001</v>
      </c>
      <c r="I5735">
        <v>2</v>
      </c>
      <c r="J5735">
        <v>85</v>
      </c>
    </row>
    <row r="5736" spans="1:10" x14ac:dyDescent="0.3">
      <c r="A5736" t="s">
        <v>6753</v>
      </c>
      <c r="B5736" t="s">
        <v>6752</v>
      </c>
      <c r="C5736" s="2">
        <v>47.453180000000003</v>
      </c>
      <c r="D5736" s="2">
        <v>18.958444</v>
      </c>
      <c r="I5736">
        <v>2</v>
      </c>
      <c r="J5736">
        <v>-90</v>
      </c>
    </row>
    <row r="5737" spans="1:10" x14ac:dyDescent="0.3">
      <c r="A5737" t="s">
        <v>6754</v>
      </c>
      <c r="B5737" t="s">
        <v>6755</v>
      </c>
      <c r="C5737" s="2">
        <v>47.458333000000003</v>
      </c>
      <c r="D5737" s="2">
        <v>18.906106000000001</v>
      </c>
      <c r="I5737">
        <v>2</v>
      </c>
      <c r="J5737">
        <v>-71</v>
      </c>
    </row>
    <row r="5738" spans="1:10" x14ac:dyDescent="0.3">
      <c r="A5738" t="s">
        <v>6756</v>
      </c>
      <c r="B5738" t="s">
        <v>6755</v>
      </c>
      <c r="C5738" s="2">
        <v>47.458331999999999</v>
      </c>
      <c r="D5738" s="2">
        <v>18.905576</v>
      </c>
      <c r="I5738">
        <v>2</v>
      </c>
      <c r="J5738">
        <v>109</v>
      </c>
    </row>
    <row r="5739" spans="1:10" x14ac:dyDescent="0.3">
      <c r="A5739" t="s">
        <v>6757</v>
      </c>
      <c r="B5739" t="s">
        <v>6758</v>
      </c>
      <c r="C5739" s="2">
        <v>47.455351</v>
      </c>
      <c r="D5739" s="2">
        <v>18.907478000000001</v>
      </c>
      <c r="I5739">
        <v>2</v>
      </c>
      <c r="J5739">
        <v>133</v>
      </c>
    </row>
    <row r="5740" spans="1:10" x14ac:dyDescent="0.3">
      <c r="A5740" t="s">
        <v>6759</v>
      </c>
      <c r="B5740" t="s">
        <v>6758</v>
      </c>
      <c r="C5740" s="2">
        <v>47.454911000000003</v>
      </c>
      <c r="D5740" s="2">
        <v>18.908275</v>
      </c>
      <c r="I5740">
        <v>2</v>
      </c>
      <c r="J5740">
        <v>-23</v>
      </c>
    </row>
    <row r="5741" spans="1:10" x14ac:dyDescent="0.3">
      <c r="A5741" t="s">
        <v>6760</v>
      </c>
      <c r="B5741" t="s">
        <v>6761</v>
      </c>
      <c r="C5741" s="2">
        <v>47.450688</v>
      </c>
      <c r="D5741" s="2">
        <v>18.904838000000002</v>
      </c>
      <c r="I5741">
        <v>1</v>
      </c>
      <c r="J5741">
        <v>168</v>
      </c>
    </row>
    <row r="5742" spans="1:10" x14ac:dyDescent="0.3">
      <c r="A5742" t="s">
        <v>6762</v>
      </c>
      <c r="B5742" t="s">
        <v>6761</v>
      </c>
      <c r="C5742" s="2">
        <v>47.450795999999997</v>
      </c>
      <c r="D5742" s="2">
        <v>18.905037</v>
      </c>
      <c r="I5742">
        <v>1</v>
      </c>
      <c r="J5742">
        <v>-12</v>
      </c>
    </row>
    <row r="5743" spans="1:10" x14ac:dyDescent="0.3">
      <c r="A5743" t="s">
        <v>6763</v>
      </c>
      <c r="B5743" t="s">
        <v>6764</v>
      </c>
      <c r="C5743" s="2">
        <v>47.448152</v>
      </c>
      <c r="D5743" s="2">
        <v>18.905215999999999</v>
      </c>
      <c r="I5743">
        <v>2</v>
      </c>
      <c r="J5743">
        <v>177</v>
      </c>
    </row>
    <row r="5744" spans="1:10" x14ac:dyDescent="0.3">
      <c r="A5744" t="s">
        <v>6765</v>
      </c>
      <c r="B5744" t="s">
        <v>6764</v>
      </c>
      <c r="C5744" s="2">
        <v>47.448467000000001</v>
      </c>
      <c r="D5744" s="2">
        <v>18.905322000000002</v>
      </c>
      <c r="I5744">
        <v>2</v>
      </c>
      <c r="J5744">
        <v>-3</v>
      </c>
    </row>
    <row r="5745" spans="1:10" x14ac:dyDescent="0.3">
      <c r="A5745" t="s">
        <v>6766</v>
      </c>
      <c r="B5745" t="s">
        <v>3251</v>
      </c>
      <c r="C5745" s="2">
        <v>47.446618999999998</v>
      </c>
      <c r="D5745" s="2">
        <v>18.909357</v>
      </c>
      <c r="I5745">
        <v>2</v>
      </c>
      <c r="J5745">
        <v>160</v>
      </c>
    </row>
    <row r="5746" spans="1:10" x14ac:dyDescent="0.3">
      <c r="A5746" t="s">
        <v>6767</v>
      </c>
      <c r="B5746" t="s">
        <v>3251</v>
      </c>
      <c r="C5746" s="2">
        <v>47.447032999999998</v>
      </c>
      <c r="D5746" s="2">
        <v>18.909289999999999</v>
      </c>
      <c r="I5746">
        <v>2</v>
      </c>
      <c r="J5746">
        <v>-20</v>
      </c>
    </row>
    <row r="5747" spans="1:10" x14ac:dyDescent="0.3">
      <c r="A5747" t="s">
        <v>6768</v>
      </c>
      <c r="B5747" t="s">
        <v>6769</v>
      </c>
      <c r="C5747" s="2">
        <v>47.441254000000001</v>
      </c>
      <c r="D5747" s="2">
        <v>18.913322000000001</v>
      </c>
      <c r="I5747">
        <v>1</v>
      </c>
      <c r="J5747">
        <v>147</v>
      </c>
    </row>
    <row r="5748" spans="1:10" x14ac:dyDescent="0.3">
      <c r="A5748" t="s">
        <v>6770</v>
      </c>
      <c r="B5748" t="s">
        <v>6769</v>
      </c>
      <c r="C5748" s="2">
        <v>47.440752000000003</v>
      </c>
      <c r="D5748" s="2">
        <v>18.913933</v>
      </c>
      <c r="I5748">
        <v>2</v>
      </c>
      <c r="J5748">
        <v>-34</v>
      </c>
    </row>
    <row r="5749" spans="1:10" x14ac:dyDescent="0.3">
      <c r="A5749" t="s">
        <v>6771</v>
      </c>
      <c r="B5749" t="s">
        <v>828</v>
      </c>
      <c r="C5749" s="2">
        <v>47.436045999999997</v>
      </c>
      <c r="D5749" s="2">
        <v>18.915538999999999</v>
      </c>
      <c r="I5749">
        <v>2</v>
      </c>
      <c r="J5749">
        <v>176</v>
      </c>
    </row>
    <row r="5750" spans="1:10" x14ac:dyDescent="0.3">
      <c r="A5750" t="s">
        <v>6772</v>
      </c>
      <c r="B5750" t="s">
        <v>180</v>
      </c>
      <c r="C5750" s="2">
        <v>47.432698000000002</v>
      </c>
      <c r="D5750" s="2">
        <v>18.918672999999998</v>
      </c>
      <c r="I5750">
        <v>1</v>
      </c>
      <c r="J5750">
        <v>55</v>
      </c>
    </row>
    <row r="5751" spans="1:10" x14ac:dyDescent="0.3">
      <c r="A5751" t="s">
        <v>6773</v>
      </c>
      <c r="B5751" t="s">
        <v>778</v>
      </c>
      <c r="C5751" s="2">
        <v>47.431392000000002</v>
      </c>
      <c r="D5751" s="2">
        <v>18.916713999999999</v>
      </c>
      <c r="I5751">
        <v>1</v>
      </c>
      <c r="J5751">
        <v>37</v>
      </c>
    </row>
    <row r="5752" spans="1:10" x14ac:dyDescent="0.3">
      <c r="A5752" t="s">
        <v>6774</v>
      </c>
      <c r="B5752" t="s">
        <v>182</v>
      </c>
      <c r="C5752" s="2">
        <v>47.432729000000002</v>
      </c>
      <c r="D5752" s="2">
        <v>18.913967</v>
      </c>
      <c r="I5752">
        <v>2</v>
      </c>
      <c r="J5752">
        <v>-158</v>
      </c>
    </row>
    <row r="5753" spans="1:10" x14ac:dyDescent="0.3">
      <c r="A5753" t="s">
        <v>6775</v>
      </c>
      <c r="B5753" t="s">
        <v>6355</v>
      </c>
      <c r="C5753" s="2">
        <v>47.436967000000003</v>
      </c>
      <c r="D5753" s="2">
        <v>18.901177000000001</v>
      </c>
      <c r="I5753">
        <v>1</v>
      </c>
      <c r="J5753">
        <v>-44</v>
      </c>
    </row>
    <row r="5754" spans="1:10" x14ac:dyDescent="0.3">
      <c r="A5754" t="s">
        <v>6776</v>
      </c>
      <c r="B5754" t="s">
        <v>4571</v>
      </c>
      <c r="C5754" s="2">
        <v>47.439340999999999</v>
      </c>
      <c r="D5754" s="2">
        <v>18.900839000000001</v>
      </c>
      <c r="I5754">
        <v>2</v>
      </c>
      <c r="J5754">
        <v>30</v>
      </c>
    </row>
    <row r="5755" spans="1:10" x14ac:dyDescent="0.3">
      <c r="A5755" t="s">
        <v>6777</v>
      </c>
      <c r="B5755" t="s">
        <v>6778</v>
      </c>
      <c r="C5755" s="2">
        <v>47.442436000000001</v>
      </c>
      <c r="D5755" s="2">
        <v>18.901306999999999</v>
      </c>
      <c r="I5755">
        <v>2</v>
      </c>
      <c r="J5755">
        <v>140</v>
      </c>
    </row>
    <row r="5756" spans="1:10" x14ac:dyDescent="0.3">
      <c r="A5756" t="s">
        <v>6779</v>
      </c>
      <c r="B5756" t="s">
        <v>6778</v>
      </c>
      <c r="C5756" s="2">
        <v>47.442284000000001</v>
      </c>
      <c r="D5756" s="2">
        <v>18.901665999999999</v>
      </c>
      <c r="I5756">
        <v>1</v>
      </c>
      <c r="J5756">
        <v>-40</v>
      </c>
    </row>
    <row r="5757" spans="1:10" x14ac:dyDescent="0.3">
      <c r="A5757" t="s">
        <v>6780</v>
      </c>
      <c r="B5757" t="s">
        <v>6547</v>
      </c>
      <c r="C5757" s="2">
        <v>47.445093999999997</v>
      </c>
      <c r="D5757" s="2">
        <v>18.905225000000002</v>
      </c>
      <c r="I5757">
        <v>2</v>
      </c>
      <c r="J5757">
        <v>57</v>
      </c>
    </row>
    <row r="5758" spans="1:10" x14ac:dyDescent="0.3">
      <c r="A5758" t="s">
        <v>6781</v>
      </c>
      <c r="B5758" t="s">
        <v>6547</v>
      </c>
      <c r="C5758" s="2">
        <v>47.445734000000002</v>
      </c>
      <c r="D5758" s="2">
        <v>18.905926000000001</v>
      </c>
      <c r="I5758">
        <v>2</v>
      </c>
      <c r="J5758">
        <v>167</v>
      </c>
    </row>
    <row r="5759" spans="1:10" x14ac:dyDescent="0.3">
      <c r="A5759" t="s">
        <v>6782</v>
      </c>
      <c r="B5759" t="s">
        <v>6783</v>
      </c>
      <c r="C5759" s="2">
        <v>47.410608000000003</v>
      </c>
      <c r="D5759" s="2">
        <v>18.956343</v>
      </c>
      <c r="I5759">
        <v>1</v>
      </c>
      <c r="J5759">
        <v>-140</v>
      </c>
    </row>
    <row r="5760" spans="1:10" x14ac:dyDescent="0.3">
      <c r="A5760" t="s">
        <v>6784</v>
      </c>
      <c r="B5760" t="s">
        <v>6783</v>
      </c>
      <c r="C5760" s="2">
        <v>47.410626999999998</v>
      </c>
      <c r="D5760" s="2">
        <v>18.95731</v>
      </c>
      <c r="I5760">
        <v>1</v>
      </c>
      <c r="J5760">
        <v>130</v>
      </c>
    </row>
    <row r="5761" spans="1:10" x14ac:dyDescent="0.3">
      <c r="A5761" t="s">
        <v>6785</v>
      </c>
      <c r="B5761" t="s">
        <v>6786</v>
      </c>
      <c r="C5761" s="2">
        <v>47.407384999999998</v>
      </c>
      <c r="D5761" s="2">
        <v>18.951910000000002</v>
      </c>
      <c r="I5761">
        <v>1</v>
      </c>
      <c r="J5761">
        <v>54</v>
      </c>
    </row>
    <row r="5762" spans="1:10" x14ac:dyDescent="0.3">
      <c r="A5762" t="s">
        <v>6787</v>
      </c>
      <c r="B5762" t="s">
        <v>6786</v>
      </c>
      <c r="C5762" s="2">
        <v>47.407401999999998</v>
      </c>
      <c r="D5762" s="2">
        <v>18.951592000000002</v>
      </c>
      <c r="I5762">
        <v>1</v>
      </c>
      <c r="J5762">
        <v>-120</v>
      </c>
    </row>
    <row r="5763" spans="1:10" x14ac:dyDescent="0.3">
      <c r="A5763" t="s">
        <v>6788</v>
      </c>
      <c r="B5763" t="s">
        <v>6755</v>
      </c>
      <c r="C5763" s="2">
        <v>47.402476</v>
      </c>
      <c r="D5763" s="2">
        <v>18.943997</v>
      </c>
      <c r="I5763">
        <v>1</v>
      </c>
      <c r="J5763">
        <v>-152</v>
      </c>
    </row>
    <row r="5764" spans="1:10" x14ac:dyDescent="0.3">
      <c r="A5764" t="s">
        <v>6789</v>
      </c>
      <c r="B5764" t="s">
        <v>6790</v>
      </c>
      <c r="C5764" s="2">
        <v>47.408766999999997</v>
      </c>
      <c r="D5764" s="2">
        <v>18.948754000000001</v>
      </c>
      <c r="I5764">
        <v>2</v>
      </c>
      <c r="J5764">
        <v>128</v>
      </c>
    </row>
    <row r="5765" spans="1:10" x14ac:dyDescent="0.3">
      <c r="A5765" t="s">
        <v>6791</v>
      </c>
      <c r="B5765" t="s">
        <v>6792</v>
      </c>
      <c r="C5765" s="2">
        <v>47.40531</v>
      </c>
      <c r="D5765" s="2">
        <v>18.942207</v>
      </c>
      <c r="I5765">
        <v>2</v>
      </c>
      <c r="J5765">
        <v>48</v>
      </c>
    </row>
    <row r="5766" spans="1:10" x14ac:dyDescent="0.3">
      <c r="A5766" t="s">
        <v>6793</v>
      </c>
      <c r="B5766" t="s">
        <v>6794</v>
      </c>
      <c r="C5766" s="2">
        <v>47.590141000000003</v>
      </c>
      <c r="D5766" s="2">
        <v>18.987441</v>
      </c>
      <c r="I5766">
        <v>2</v>
      </c>
      <c r="J5766">
        <v>-36</v>
      </c>
    </row>
    <row r="5767" spans="1:10" x14ac:dyDescent="0.3">
      <c r="A5767" t="s">
        <v>6795</v>
      </c>
      <c r="B5767" t="s">
        <v>6794</v>
      </c>
      <c r="C5767" s="2">
        <v>47.589880000000001</v>
      </c>
      <c r="D5767" s="2">
        <v>18.987480999999999</v>
      </c>
      <c r="I5767">
        <v>2</v>
      </c>
      <c r="J5767">
        <v>144</v>
      </c>
    </row>
    <row r="5768" spans="1:10" x14ac:dyDescent="0.3">
      <c r="A5768" t="s">
        <v>6796</v>
      </c>
      <c r="B5768" t="s">
        <v>6797</v>
      </c>
      <c r="C5768" s="2">
        <v>47.596404999999997</v>
      </c>
      <c r="D5768" s="2">
        <v>18.978165000000001</v>
      </c>
      <c r="I5768">
        <v>2</v>
      </c>
      <c r="J5768">
        <v>-32</v>
      </c>
    </row>
    <row r="5769" spans="1:10" x14ac:dyDescent="0.3">
      <c r="A5769" t="s">
        <v>6798</v>
      </c>
      <c r="B5769" t="s">
        <v>6799</v>
      </c>
      <c r="C5769" s="2">
        <v>47.554785000000003</v>
      </c>
      <c r="D5769" s="2">
        <v>18.927102000000001</v>
      </c>
      <c r="I5769">
        <v>2</v>
      </c>
      <c r="J5769">
        <v>137</v>
      </c>
    </row>
    <row r="5770" spans="1:10" x14ac:dyDescent="0.3">
      <c r="A5770" t="s">
        <v>6800</v>
      </c>
      <c r="B5770" t="s">
        <v>6799</v>
      </c>
      <c r="C5770" s="2">
        <v>47.554668999999997</v>
      </c>
      <c r="D5770" s="2">
        <v>18.927381</v>
      </c>
      <c r="I5770">
        <v>2</v>
      </c>
      <c r="J5770">
        <v>-43</v>
      </c>
    </row>
    <row r="5771" spans="1:10" x14ac:dyDescent="0.3">
      <c r="A5771" t="s">
        <v>6801</v>
      </c>
      <c r="B5771" t="s">
        <v>6802</v>
      </c>
      <c r="C5771" s="2">
        <v>47.560689000000004</v>
      </c>
      <c r="D5771" s="2">
        <v>18.917883</v>
      </c>
      <c r="I5771">
        <v>2</v>
      </c>
      <c r="J5771">
        <v>135</v>
      </c>
    </row>
    <row r="5772" spans="1:10" x14ac:dyDescent="0.3">
      <c r="A5772" t="s">
        <v>6803</v>
      </c>
      <c r="B5772" t="s">
        <v>6802</v>
      </c>
      <c r="C5772" s="2">
        <v>47.560478000000003</v>
      </c>
      <c r="D5772" s="2">
        <v>18.918399000000001</v>
      </c>
      <c r="I5772">
        <v>2</v>
      </c>
      <c r="J5772">
        <v>-42</v>
      </c>
    </row>
    <row r="5773" spans="1:10" x14ac:dyDescent="0.3">
      <c r="A5773" t="s">
        <v>6804</v>
      </c>
      <c r="B5773" t="s">
        <v>6805</v>
      </c>
      <c r="C5773" s="2">
        <v>47.567101000000001</v>
      </c>
      <c r="D5773" s="2">
        <v>18.909322</v>
      </c>
      <c r="I5773">
        <v>2</v>
      </c>
      <c r="J5773">
        <v>122</v>
      </c>
    </row>
    <row r="5774" spans="1:10" x14ac:dyDescent="0.3">
      <c r="A5774" t="s">
        <v>6806</v>
      </c>
      <c r="B5774" t="s">
        <v>6805</v>
      </c>
      <c r="C5774" s="2">
        <v>47.567006999999997</v>
      </c>
      <c r="D5774" s="2">
        <v>18.909824</v>
      </c>
      <c r="I5774">
        <v>2</v>
      </c>
      <c r="J5774">
        <v>-57</v>
      </c>
    </row>
    <row r="5775" spans="1:10" x14ac:dyDescent="0.3">
      <c r="A5775" t="s">
        <v>6807</v>
      </c>
      <c r="B5775" t="s">
        <v>6808</v>
      </c>
      <c r="C5775" s="2">
        <v>47.571669</v>
      </c>
      <c r="D5775" s="2">
        <v>18.898343000000001</v>
      </c>
      <c r="I5775">
        <v>2</v>
      </c>
      <c r="J5775">
        <v>118</v>
      </c>
    </row>
    <row r="5776" spans="1:10" x14ac:dyDescent="0.3">
      <c r="A5776" t="s">
        <v>6809</v>
      </c>
      <c r="B5776" t="s">
        <v>6808</v>
      </c>
      <c r="C5776" s="2">
        <v>47.571604000000001</v>
      </c>
      <c r="D5776" s="2">
        <v>18.898849999999999</v>
      </c>
      <c r="I5776">
        <v>2</v>
      </c>
      <c r="J5776">
        <v>-62</v>
      </c>
    </row>
    <row r="5777" spans="1:10" x14ac:dyDescent="0.3">
      <c r="A5777" t="s">
        <v>6810</v>
      </c>
      <c r="B5777" t="s">
        <v>6811</v>
      </c>
      <c r="C5777" s="2">
        <v>47.575887000000002</v>
      </c>
      <c r="D5777" s="2">
        <v>18.89114</v>
      </c>
      <c r="I5777">
        <v>2</v>
      </c>
      <c r="J5777">
        <v>109</v>
      </c>
    </row>
    <row r="5778" spans="1:10" x14ac:dyDescent="0.3">
      <c r="A5778" t="s">
        <v>6812</v>
      </c>
      <c r="B5778" t="s">
        <v>6811</v>
      </c>
      <c r="C5778" s="2">
        <v>47.575358999999999</v>
      </c>
      <c r="D5778" s="2">
        <v>18.893082</v>
      </c>
      <c r="I5778">
        <v>2</v>
      </c>
      <c r="J5778">
        <v>-48</v>
      </c>
    </row>
    <row r="5779" spans="1:10" x14ac:dyDescent="0.3">
      <c r="A5779" t="s">
        <v>6813</v>
      </c>
      <c r="B5779" t="s">
        <v>6814</v>
      </c>
      <c r="C5779" s="2">
        <v>47.507010999999999</v>
      </c>
      <c r="D5779" s="2">
        <v>18.921410999999999</v>
      </c>
      <c r="I5779">
        <v>2</v>
      </c>
      <c r="J5779">
        <v>137</v>
      </c>
    </row>
    <row r="5780" spans="1:10" x14ac:dyDescent="0.3">
      <c r="A5780" t="s">
        <v>6815</v>
      </c>
      <c r="B5780" t="s">
        <v>6814</v>
      </c>
      <c r="C5780" s="2">
        <v>47.507326999999997</v>
      </c>
      <c r="D5780" s="2">
        <v>18.921675</v>
      </c>
      <c r="I5780">
        <v>2</v>
      </c>
      <c r="J5780">
        <v>-27</v>
      </c>
    </row>
    <row r="5781" spans="1:10" x14ac:dyDescent="0.3">
      <c r="A5781" t="s">
        <v>6816</v>
      </c>
      <c r="B5781" t="s">
        <v>411</v>
      </c>
      <c r="C5781" s="2">
        <v>47.462356</v>
      </c>
      <c r="D5781" s="2">
        <v>18.973945000000001</v>
      </c>
      <c r="I5781">
        <v>1</v>
      </c>
      <c r="J5781">
        <v>-99</v>
      </c>
    </row>
    <row r="5782" spans="1:10" x14ac:dyDescent="0.3">
      <c r="A5782" t="s">
        <v>6817</v>
      </c>
      <c r="B5782" t="s">
        <v>411</v>
      </c>
      <c r="C5782" s="2">
        <v>47.462193999999997</v>
      </c>
      <c r="D5782" s="2">
        <v>18.973441999999999</v>
      </c>
      <c r="I5782">
        <v>1</v>
      </c>
      <c r="J5782">
        <v>80</v>
      </c>
    </row>
    <row r="5783" spans="1:10" x14ac:dyDescent="0.3">
      <c r="A5783" t="s">
        <v>6818</v>
      </c>
      <c r="B5783" t="s">
        <v>148</v>
      </c>
      <c r="C5783" s="2">
        <v>47.629300999999998</v>
      </c>
      <c r="D5783" s="2">
        <v>19.043158999999999</v>
      </c>
      <c r="E5783" t="s">
        <v>6819</v>
      </c>
    </row>
    <row r="5784" spans="1:10" x14ac:dyDescent="0.3">
      <c r="A5784" t="s">
        <v>6820</v>
      </c>
      <c r="B5784" t="s">
        <v>148</v>
      </c>
      <c r="C5784" s="2">
        <v>47.628303000000002</v>
      </c>
      <c r="D5784" s="2">
        <v>19.043505</v>
      </c>
      <c r="E5784" t="s">
        <v>6821</v>
      </c>
    </row>
    <row r="5785" spans="1:10" x14ac:dyDescent="0.3">
      <c r="A5785" t="s">
        <v>6822</v>
      </c>
      <c r="B5785" t="s">
        <v>6823</v>
      </c>
      <c r="C5785" s="2">
        <v>47.463160999999999</v>
      </c>
      <c r="D5785" s="2">
        <v>18.980881</v>
      </c>
      <c r="I5785">
        <v>1</v>
      </c>
      <c r="J5785">
        <v>-99</v>
      </c>
    </row>
    <row r="5786" spans="1:10" x14ac:dyDescent="0.3">
      <c r="A5786" t="s">
        <v>6824</v>
      </c>
      <c r="B5786" t="s">
        <v>6823</v>
      </c>
      <c r="C5786" s="2">
        <v>47.463062000000001</v>
      </c>
      <c r="D5786" s="2">
        <v>18.981052999999999</v>
      </c>
      <c r="I5786">
        <v>2</v>
      </c>
      <c r="J5786">
        <v>82</v>
      </c>
    </row>
    <row r="5787" spans="1:10" x14ac:dyDescent="0.3">
      <c r="A5787" t="s">
        <v>6825</v>
      </c>
      <c r="B5787" t="s">
        <v>264</v>
      </c>
      <c r="C5787" s="2">
        <v>47.589925000000001</v>
      </c>
      <c r="D5787" s="2">
        <v>18.936022000000001</v>
      </c>
      <c r="I5787">
        <v>1</v>
      </c>
      <c r="J5787">
        <v>-159</v>
      </c>
    </row>
    <row r="5788" spans="1:10" x14ac:dyDescent="0.3">
      <c r="A5788" t="s">
        <v>6826</v>
      </c>
      <c r="B5788" t="s">
        <v>264</v>
      </c>
      <c r="C5788" s="2">
        <v>47.590212999999999</v>
      </c>
      <c r="D5788" s="2">
        <v>18.936353</v>
      </c>
      <c r="I5788">
        <v>1</v>
      </c>
      <c r="J5788">
        <v>19</v>
      </c>
    </row>
    <row r="5789" spans="1:10" x14ac:dyDescent="0.3">
      <c r="A5789" t="s">
        <v>6827</v>
      </c>
      <c r="B5789" t="s">
        <v>6828</v>
      </c>
      <c r="C5789" s="2">
        <v>47.594977</v>
      </c>
      <c r="D5789" s="2">
        <v>18.935763000000001</v>
      </c>
      <c r="I5789">
        <v>2</v>
      </c>
      <c r="J5789">
        <v>92</v>
      </c>
    </row>
    <row r="5790" spans="1:10" x14ac:dyDescent="0.3">
      <c r="A5790" t="s">
        <v>6829</v>
      </c>
      <c r="B5790" t="s">
        <v>6828</v>
      </c>
      <c r="C5790" s="2">
        <v>47.595103000000002</v>
      </c>
      <c r="D5790" s="2">
        <v>18.935310999999999</v>
      </c>
      <c r="I5790">
        <v>2</v>
      </c>
      <c r="J5790">
        <v>-88</v>
      </c>
    </row>
    <row r="5791" spans="1:10" x14ac:dyDescent="0.3">
      <c r="A5791" t="s">
        <v>6830</v>
      </c>
      <c r="B5791" t="s">
        <v>6831</v>
      </c>
      <c r="C5791" s="2">
        <v>47.459918000000002</v>
      </c>
      <c r="D5791" s="2">
        <v>18.921894999999999</v>
      </c>
      <c r="I5791">
        <v>1</v>
      </c>
      <c r="J5791">
        <v>-106</v>
      </c>
    </row>
    <row r="5792" spans="1:10" x14ac:dyDescent="0.3">
      <c r="A5792" t="s">
        <v>6832</v>
      </c>
      <c r="B5792" t="s">
        <v>6831</v>
      </c>
      <c r="C5792" s="2">
        <v>47.459485999999998</v>
      </c>
      <c r="D5792" s="2">
        <v>18.921112999999998</v>
      </c>
      <c r="I5792">
        <v>1</v>
      </c>
      <c r="J5792">
        <v>60</v>
      </c>
    </row>
    <row r="5793" spans="1:10" x14ac:dyDescent="0.3">
      <c r="A5793" t="s">
        <v>6833</v>
      </c>
      <c r="B5793" t="s">
        <v>6834</v>
      </c>
      <c r="C5793" s="2">
        <v>47.458758000000003</v>
      </c>
      <c r="D5793" s="2">
        <v>18.914100000000001</v>
      </c>
      <c r="I5793">
        <v>1</v>
      </c>
      <c r="J5793">
        <v>-102</v>
      </c>
    </row>
    <row r="5794" spans="1:10" x14ac:dyDescent="0.3">
      <c r="A5794" t="s">
        <v>6835</v>
      </c>
      <c r="B5794" t="s">
        <v>6834</v>
      </c>
      <c r="C5794" s="2">
        <v>47.458598000000002</v>
      </c>
      <c r="D5794" s="2">
        <v>18.915227000000002</v>
      </c>
      <c r="I5794">
        <v>1</v>
      </c>
      <c r="J5794">
        <v>100</v>
      </c>
    </row>
    <row r="5795" spans="1:10" x14ac:dyDescent="0.3">
      <c r="A5795" t="s">
        <v>6836</v>
      </c>
      <c r="B5795" t="s">
        <v>6837</v>
      </c>
      <c r="C5795" s="2">
        <v>47.459493000000002</v>
      </c>
      <c r="D5795" s="2">
        <v>18.946683</v>
      </c>
      <c r="I5795">
        <v>1</v>
      </c>
      <c r="J5795">
        <v>-21</v>
      </c>
    </row>
    <row r="5796" spans="1:10" x14ac:dyDescent="0.3">
      <c r="A5796" t="s">
        <v>6838</v>
      </c>
      <c r="B5796" t="s">
        <v>6837</v>
      </c>
      <c r="C5796" s="2">
        <v>47.458647999999997</v>
      </c>
      <c r="D5796" s="2">
        <v>18.946923000000002</v>
      </c>
      <c r="I5796">
        <v>1</v>
      </c>
      <c r="J5796">
        <v>149</v>
      </c>
    </row>
    <row r="5797" spans="1:10" x14ac:dyDescent="0.3">
      <c r="A5797" t="s">
        <v>6839</v>
      </c>
      <c r="B5797" t="s">
        <v>6840</v>
      </c>
      <c r="C5797" s="2">
        <v>47.460917000000002</v>
      </c>
      <c r="D5797" s="2">
        <v>18.949518000000001</v>
      </c>
      <c r="I5797">
        <v>1</v>
      </c>
      <c r="J5797">
        <v>-72</v>
      </c>
    </row>
    <row r="5798" spans="1:10" x14ac:dyDescent="0.3">
      <c r="A5798" t="s">
        <v>6841</v>
      </c>
      <c r="B5798" t="s">
        <v>6840</v>
      </c>
      <c r="C5798" s="2">
        <v>47.460639</v>
      </c>
      <c r="D5798" s="2">
        <v>18.950195000000001</v>
      </c>
      <c r="I5798">
        <v>1</v>
      </c>
      <c r="J5798">
        <v>106</v>
      </c>
    </row>
    <row r="5799" spans="1:10" x14ac:dyDescent="0.3">
      <c r="A5799" t="s">
        <v>6842</v>
      </c>
      <c r="B5799" t="s">
        <v>192</v>
      </c>
      <c r="C5799" s="2">
        <v>47.461708999999999</v>
      </c>
      <c r="D5799" s="2">
        <v>18.964364</v>
      </c>
      <c r="I5799">
        <v>1</v>
      </c>
      <c r="J5799">
        <v>-94</v>
      </c>
    </row>
    <row r="5800" spans="1:10" x14ac:dyDescent="0.3">
      <c r="A5800" t="s">
        <v>6843</v>
      </c>
      <c r="B5800" t="s">
        <v>192</v>
      </c>
      <c r="C5800" s="2">
        <v>47.461576000000001</v>
      </c>
      <c r="D5800" s="2">
        <v>18.96453</v>
      </c>
      <c r="I5800">
        <v>1</v>
      </c>
      <c r="J5800">
        <v>90</v>
      </c>
    </row>
    <row r="5801" spans="1:10" x14ac:dyDescent="0.3">
      <c r="A5801" t="s">
        <v>6844</v>
      </c>
      <c r="B5801" t="s">
        <v>279</v>
      </c>
      <c r="C5801" s="2">
        <v>47.459035999999998</v>
      </c>
      <c r="D5801" s="2">
        <v>18.958686</v>
      </c>
      <c r="I5801">
        <v>1</v>
      </c>
      <c r="J5801">
        <v>160</v>
      </c>
    </row>
    <row r="5802" spans="1:10" x14ac:dyDescent="0.3">
      <c r="A5802" t="s">
        <v>6845</v>
      </c>
      <c r="B5802" t="s">
        <v>62</v>
      </c>
      <c r="C5802" s="2">
        <v>47.443959</v>
      </c>
      <c r="D5802" s="2">
        <v>18.910848999999999</v>
      </c>
      <c r="I5802">
        <v>2</v>
      </c>
      <c r="J5802">
        <v>159</v>
      </c>
    </row>
    <row r="5803" spans="1:10" x14ac:dyDescent="0.3">
      <c r="A5803" t="s">
        <v>6846</v>
      </c>
      <c r="B5803" t="s">
        <v>62</v>
      </c>
      <c r="C5803" s="2">
        <v>47.444220000000001</v>
      </c>
      <c r="D5803" s="2">
        <v>18.910914999999999</v>
      </c>
      <c r="I5803">
        <v>1</v>
      </c>
      <c r="J5803">
        <v>-21</v>
      </c>
    </row>
    <row r="5804" spans="1:10" x14ac:dyDescent="0.3">
      <c r="A5804" t="s">
        <v>6847</v>
      </c>
      <c r="B5804" t="s">
        <v>185</v>
      </c>
      <c r="C5804" s="2">
        <v>47.434950999999998</v>
      </c>
      <c r="D5804" s="2">
        <v>18.906829999999999</v>
      </c>
      <c r="I5804">
        <v>1</v>
      </c>
      <c r="J5804">
        <v>-60</v>
      </c>
    </row>
    <row r="5805" spans="1:10" x14ac:dyDescent="0.3">
      <c r="A5805" t="s">
        <v>6848</v>
      </c>
      <c r="B5805" t="s">
        <v>2202</v>
      </c>
      <c r="C5805" s="2">
        <v>47.435035999999997</v>
      </c>
      <c r="D5805" s="2">
        <v>18.910674</v>
      </c>
      <c r="I5805">
        <v>1</v>
      </c>
      <c r="J5805">
        <v>140</v>
      </c>
    </row>
    <row r="5806" spans="1:10" x14ac:dyDescent="0.3">
      <c r="A5806" t="s">
        <v>6849</v>
      </c>
      <c r="B5806" t="s">
        <v>717</v>
      </c>
      <c r="C5806" s="2">
        <v>47.407792999999998</v>
      </c>
      <c r="D5806" s="2">
        <v>18.946173000000002</v>
      </c>
      <c r="I5806">
        <v>2</v>
      </c>
      <c r="J5806">
        <v>47</v>
      </c>
    </row>
    <row r="5807" spans="1:10" x14ac:dyDescent="0.3">
      <c r="A5807" t="s">
        <v>6850</v>
      </c>
      <c r="B5807" t="s">
        <v>6851</v>
      </c>
      <c r="C5807" s="2">
        <v>47.587733</v>
      </c>
      <c r="D5807" s="2">
        <v>18.992840999999999</v>
      </c>
      <c r="I5807">
        <v>2</v>
      </c>
      <c r="J5807">
        <v>-65</v>
      </c>
    </row>
    <row r="5808" spans="1:10" x14ac:dyDescent="0.3">
      <c r="A5808" t="s">
        <v>6852</v>
      </c>
      <c r="B5808" t="s">
        <v>6851</v>
      </c>
      <c r="C5808" s="2">
        <v>47.587257000000001</v>
      </c>
      <c r="D5808" s="2">
        <v>18.993932000000001</v>
      </c>
      <c r="I5808">
        <v>2</v>
      </c>
      <c r="J5808">
        <v>119</v>
      </c>
    </row>
    <row r="5809" spans="1:10" x14ac:dyDescent="0.3">
      <c r="A5809" t="s">
        <v>6853</v>
      </c>
      <c r="B5809" t="s">
        <v>6854</v>
      </c>
      <c r="C5809" s="2">
        <v>47.592630999999997</v>
      </c>
      <c r="D5809" s="2">
        <v>18.983529000000001</v>
      </c>
      <c r="I5809">
        <v>2</v>
      </c>
      <c r="J5809">
        <v>-49</v>
      </c>
    </row>
    <row r="5810" spans="1:10" x14ac:dyDescent="0.3">
      <c r="A5810" t="s">
        <v>6855</v>
      </c>
      <c r="B5810" t="s">
        <v>6854</v>
      </c>
      <c r="C5810" s="2">
        <v>47.591929999999998</v>
      </c>
      <c r="D5810" s="2">
        <v>18.984473000000001</v>
      </c>
      <c r="I5810">
        <v>2</v>
      </c>
      <c r="J5810">
        <v>131</v>
      </c>
    </row>
    <row r="5811" spans="1:10" x14ac:dyDescent="0.3">
      <c r="A5811" t="s">
        <v>6856</v>
      </c>
      <c r="B5811" t="s">
        <v>6857</v>
      </c>
      <c r="C5811" s="2">
        <v>47.550038000000001</v>
      </c>
      <c r="D5811" s="2">
        <v>18.933758999999998</v>
      </c>
      <c r="I5811">
        <v>2</v>
      </c>
      <c r="J5811">
        <v>-42</v>
      </c>
    </row>
    <row r="5812" spans="1:10" x14ac:dyDescent="0.3">
      <c r="A5812" t="s">
        <v>6858</v>
      </c>
      <c r="B5812" t="s">
        <v>6857</v>
      </c>
      <c r="C5812" s="2">
        <v>47.549593999999999</v>
      </c>
      <c r="D5812" s="2">
        <v>18.934180999999999</v>
      </c>
      <c r="I5812">
        <v>2</v>
      </c>
      <c r="J5812">
        <v>138</v>
      </c>
    </row>
    <row r="5813" spans="1:10" x14ac:dyDescent="0.3">
      <c r="A5813" t="s">
        <v>6859</v>
      </c>
      <c r="B5813" t="s">
        <v>6860</v>
      </c>
      <c r="C5813" s="2">
        <v>47.558726999999998</v>
      </c>
      <c r="D5813" s="2">
        <v>18.921365999999999</v>
      </c>
      <c r="I5813">
        <v>2</v>
      </c>
      <c r="J5813">
        <v>-54</v>
      </c>
    </row>
    <row r="5814" spans="1:10" x14ac:dyDescent="0.3">
      <c r="A5814" t="s">
        <v>6861</v>
      </c>
      <c r="B5814" t="s">
        <v>6860</v>
      </c>
      <c r="C5814" s="2">
        <v>47.558914999999999</v>
      </c>
      <c r="D5814" s="2">
        <v>18.920635000000001</v>
      </c>
      <c r="I5814">
        <v>1</v>
      </c>
      <c r="J5814">
        <v>125</v>
      </c>
    </row>
    <row r="5815" spans="1:10" x14ac:dyDescent="0.3">
      <c r="A5815" t="s">
        <v>6862</v>
      </c>
      <c r="B5815" t="s">
        <v>6863</v>
      </c>
      <c r="C5815" s="2">
        <v>47.576253000000001</v>
      </c>
      <c r="D5815" s="2">
        <v>18.889358000000001</v>
      </c>
      <c r="I5815">
        <v>2</v>
      </c>
      <c r="J5815">
        <v>-96</v>
      </c>
    </row>
    <row r="5816" spans="1:10" x14ac:dyDescent="0.3">
      <c r="A5816" t="s">
        <v>6864</v>
      </c>
      <c r="B5816" t="s">
        <v>6863</v>
      </c>
      <c r="C5816" s="2">
        <v>47.575817999999998</v>
      </c>
      <c r="D5816" s="2">
        <v>18.886793999999998</v>
      </c>
      <c r="I5816">
        <v>2</v>
      </c>
      <c r="J5816">
        <v>87</v>
      </c>
    </row>
    <row r="5817" spans="1:10" x14ac:dyDescent="0.3">
      <c r="A5817" t="s">
        <v>6865</v>
      </c>
      <c r="B5817" t="s">
        <v>6866</v>
      </c>
      <c r="C5817" s="2">
        <v>47.576065999999997</v>
      </c>
      <c r="D5817" s="2">
        <v>18.884042000000001</v>
      </c>
      <c r="I5817">
        <v>1</v>
      </c>
      <c r="J5817">
        <v>-82</v>
      </c>
    </row>
    <row r="5818" spans="1:10" x14ac:dyDescent="0.3">
      <c r="A5818" t="s">
        <v>6867</v>
      </c>
      <c r="B5818" t="s">
        <v>6866</v>
      </c>
      <c r="C5818" s="2">
        <v>47.575921999999998</v>
      </c>
      <c r="D5818" s="2">
        <v>18.884401</v>
      </c>
      <c r="I5818">
        <v>1</v>
      </c>
      <c r="J5818">
        <v>92</v>
      </c>
    </row>
    <row r="5819" spans="1:10" x14ac:dyDescent="0.3">
      <c r="A5819" t="s">
        <v>6868</v>
      </c>
      <c r="B5819" t="s">
        <v>6869</v>
      </c>
      <c r="C5819" s="2">
        <v>47.460064000000003</v>
      </c>
      <c r="D5819" s="2">
        <v>18.934007000000001</v>
      </c>
      <c r="I5819">
        <v>2</v>
      </c>
      <c r="J5819">
        <v>-128</v>
      </c>
    </row>
    <row r="5820" spans="1:10" x14ac:dyDescent="0.3">
      <c r="A5820" t="s">
        <v>6870</v>
      </c>
      <c r="B5820" t="s">
        <v>6869</v>
      </c>
      <c r="C5820" s="2">
        <v>47.460144999999997</v>
      </c>
      <c r="D5820" s="2">
        <v>18.934511000000001</v>
      </c>
      <c r="I5820">
        <v>2</v>
      </c>
      <c r="J5820">
        <v>52</v>
      </c>
    </row>
    <row r="5821" spans="1:10" x14ac:dyDescent="0.3">
      <c r="A5821" t="s">
        <v>6871</v>
      </c>
      <c r="B5821" t="s">
        <v>6872</v>
      </c>
      <c r="C5821" s="2">
        <v>47.595658</v>
      </c>
      <c r="D5821" s="2">
        <v>18.932397000000002</v>
      </c>
      <c r="I5821">
        <v>2</v>
      </c>
      <c r="J5821">
        <v>117</v>
      </c>
    </row>
    <row r="5822" spans="1:10" x14ac:dyDescent="0.3">
      <c r="A5822" t="s">
        <v>6873</v>
      </c>
      <c r="B5822" t="s">
        <v>6872</v>
      </c>
      <c r="C5822" s="2">
        <v>47.596170999999998</v>
      </c>
      <c r="D5822" s="2">
        <v>18.931260999999999</v>
      </c>
      <c r="I5822">
        <v>1</v>
      </c>
      <c r="J5822">
        <v>-63</v>
      </c>
    </row>
    <row r="5823" spans="1:10" x14ac:dyDescent="0.3">
      <c r="A5823" t="s">
        <v>6874</v>
      </c>
      <c r="B5823" t="s">
        <v>6875</v>
      </c>
      <c r="C5823" s="2">
        <v>47.457450999999999</v>
      </c>
      <c r="D5823" s="2">
        <v>18.903852000000001</v>
      </c>
      <c r="I5823">
        <v>2</v>
      </c>
      <c r="J5823">
        <v>130</v>
      </c>
    </row>
    <row r="5824" spans="1:10" x14ac:dyDescent="0.3">
      <c r="A5824" t="s">
        <v>6876</v>
      </c>
      <c r="B5824" t="s">
        <v>6875</v>
      </c>
      <c r="C5824" s="2">
        <v>47.457827999999999</v>
      </c>
      <c r="D5824" s="2">
        <v>18.903518999999999</v>
      </c>
      <c r="I5824">
        <v>2</v>
      </c>
      <c r="J5824">
        <v>-49</v>
      </c>
    </row>
    <row r="5825" spans="1:10" x14ac:dyDescent="0.3">
      <c r="A5825" t="s">
        <v>6877</v>
      </c>
      <c r="B5825" t="s">
        <v>191</v>
      </c>
      <c r="C5825" s="2">
        <v>47.455691999999999</v>
      </c>
      <c r="D5825" s="2">
        <v>18.940895000000001</v>
      </c>
      <c r="I5825">
        <v>1</v>
      </c>
      <c r="J5825">
        <v>54</v>
      </c>
    </row>
    <row r="5826" spans="1:10" x14ac:dyDescent="0.3">
      <c r="A5826" t="s">
        <v>6878</v>
      </c>
      <c r="B5826" t="s">
        <v>191</v>
      </c>
      <c r="C5826" s="2">
        <v>47.455638</v>
      </c>
      <c r="D5826" s="2">
        <v>18.940629999999999</v>
      </c>
      <c r="I5826">
        <v>1</v>
      </c>
      <c r="J5826">
        <v>72</v>
      </c>
    </row>
    <row r="5827" spans="1:10" x14ac:dyDescent="0.3">
      <c r="A5827" t="s">
        <v>6879</v>
      </c>
      <c r="B5827" t="s">
        <v>6880</v>
      </c>
      <c r="C5827" s="2">
        <v>47.459612999999997</v>
      </c>
      <c r="D5827" s="2">
        <v>18.930609</v>
      </c>
      <c r="I5827">
        <v>1</v>
      </c>
      <c r="J5827">
        <v>-81</v>
      </c>
    </row>
    <row r="5828" spans="1:10" x14ac:dyDescent="0.3">
      <c r="A5828" t="s">
        <v>6881</v>
      </c>
      <c r="B5828" t="s">
        <v>6880</v>
      </c>
      <c r="C5828" s="2">
        <v>47.459415999999997</v>
      </c>
      <c r="D5828" s="2">
        <v>18.931577000000001</v>
      </c>
      <c r="I5828">
        <v>1</v>
      </c>
      <c r="J5828">
        <v>86</v>
      </c>
    </row>
    <row r="5829" spans="1:10" x14ac:dyDescent="0.3">
      <c r="A5829" t="s">
        <v>6882</v>
      </c>
      <c r="B5829" t="s">
        <v>125</v>
      </c>
      <c r="C5829" s="2">
        <v>47.539383000000001</v>
      </c>
      <c r="D5829" s="2">
        <v>19.069597000000002</v>
      </c>
      <c r="E5829" t="s">
        <v>6882</v>
      </c>
      <c r="F5829">
        <v>2</v>
      </c>
      <c r="H5829" t="s">
        <v>938</v>
      </c>
      <c r="I5829">
        <v>1</v>
      </c>
    </row>
    <row r="5830" spans="1:10" x14ac:dyDescent="0.3">
      <c r="A5830" t="s">
        <v>6883</v>
      </c>
      <c r="B5830" t="s">
        <v>126</v>
      </c>
      <c r="C5830" s="2">
        <v>47.548690999999998</v>
      </c>
      <c r="D5830" s="2">
        <v>19.073232999999998</v>
      </c>
      <c r="E5830" t="s">
        <v>6883</v>
      </c>
      <c r="F5830">
        <v>2</v>
      </c>
      <c r="H5830" t="s">
        <v>937</v>
      </c>
      <c r="I5830">
        <v>1</v>
      </c>
    </row>
    <row r="5831" spans="1:10" x14ac:dyDescent="0.3">
      <c r="A5831" t="s">
        <v>6884</v>
      </c>
      <c r="B5831" t="s">
        <v>6885</v>
      </c>
      <c r="C5831" s="2">
        <v>47.558926</v>
      </c>
      <c r="D5831" s="2">
        <v>19.079229000000002</v>
      </c>
      <c r="E5831" t="s">
        <v>6884</v>
      </c>
      <c r="F5831">
        <v>2</v>
      </c>
      <c r="H5831" t="s">
        <v>920</v>
      </c>
      <c r="I5831">
        <v>1</v>
      </c>
    </row>
    <row r="5832" spans="1:10" x14ac:dyDescent="0.3">
      <c r="A5832" t="s">
        <v>6886</v>
      </c>
      <c r="B5832" t="s">
        <v>6887</v>
      </c>
      <c r="C5832" s="2">
        <v>47.560428999999999</v>
      </c>
      <c r="D5832" s="2">
        <v>19.089915999999999</v>
      </c>
      <c r="E5832" t="s">
        <v>6886</v>
      </c>
      <c r="F5832">
        <v>2</v>
      </c>
      <c r="H5832" t="s">
        <v>921</v>
      </c>
      <c r="I5832">
        <v>1</v>
      </c>
    </row>
    <row r="5833" spans="1:10" x14ac:dyDescent="0.3">
      <c r="A5833" t="s">
        <v>6888</v>
      </c>
      <c r="B5833" t="s">
        <v>673</v>
      </c>
      <c r="C5833" s="2">
        <v>47.492722000000001</v>
      </c>
      <c r="D5833" s="2">
        <v>19.071816999999999</v>
      </c>
      <c r="E5833" t="s">
        <v>6888</v>
      </c>
      <c r="F5833">
        <v>2</v>
      </c>
      <c r="H5833" t="s">
        <v>682</v>
      </c>
      <c r="I5833">
        <v>1</v>
      </c>
    </row>
    <row r="5834" spans="1:10" x14ac:dyDescent="0.3">
      <c r="A5834" t="s">
        <v>6889</v>
      </c>
      <c r="B5834" t="s">
        <v>674</v>
      </c>
      <c r="C5834" s="2">
        <v>47.4953</v>
      </c>
      <c r="D5834" s="2">
        <v>19.077244</v>
      </c>
      <c r="E5834" t="s">
        <v>6889</v>
      </c>
      <c r="F5834">
        <v>2</v>
      </c>
      <c r="H5834" t="s">
        <v>683</v>
      </c>
      <c r="I5834">
        <v>1</v>
      </c>
    </row>
    <row r="5835" spans="1:10" x14ac:dyDescent="0.3">
      <c r="A5835" t="s">
        <v>6890</v>
      </c>
      <c r="B5835" t="s">
        <v>6891</v>
      </c>
      <c r="C5835" s="2">
        <v>47.511316999999998</v>
      </c>
      <c r="D5835" s="2">
        <v>19.072624999999999</v>
      </c>
      <c r="E5835" t="s">
        <v>6890</v>
      </c>
      <c r="F5835">
        <v>2</v>
      </c>
      <c r="H5835" t="s">
        <v>929</v>
      </c>
      <c r="I5835">
        <v>2</v>
      </c>
    </row>
    <row r="5836" spans="1:10" x14ac:dyDescent="0.3">
      <c r="A5836" t="s">
        <v>6892</v>
      </c>
      <c r="B5836" t="s">
        <v>6893</v>
      </c>
      <c r="C5836" s="2">
        <v>47.511324000000002</v>
      </c>
      <c r="D5836" s="2">
        <v>19.072364</v>
      </c>
      <c r="E5836" t="s">
        <v>6892</v>
      </c>
      <c r="F5836">
        <v>2</v>
      </c>
      <c r="H5836" t="s">
        <v>929</v>
      </c>
      <c r="I5836">
        <v>2</v>
      </c>
    </row>
    <row r="5837" spans="1:10" x14ac:dyDescent="0.3">
      <c r="A5837" t="s">
        <v>6894</v>
      </c>
      <c r="B5837" t="s">
        <v>6895</v>
      </c>
      <c r="C5837" s="2">
        <v>47.499864000000002</v>
      </c>
      <c r="D5837" s="2">
        <v>19.05547</v>
      </c>
      <c r="E5837" t="s">
        <v>6894</v>
      </c>
      <c r="F5837">
        <v>2</v>
      </c>
      <c r="H5837" t="s">
        <v>925</v>
      </c>
      <c r="I5837">
        <v>2</v>
      </c>
    </row>
    <row r="5838" spans="1:10" x14ac:dyDescent="0.3">
      <c r="A5838" t="s">
        <v>6896</v>
      </c>
      <c r="B5838" t="s">
        <v>6897</v>
      </c>
      <c r="C5838" s="2">
        <v>47.499887000000001</v>
      </c>
      <c r="D5838" s="2">
        <v>19.055181000000001</v>
      </c>
      <c r="E5838" t="s">
        <v>6896</v>
      </c>
      <c r="F5838">
        <v>2</v>
      </c>
      <c r="H5838" t="s">
        <v>925</v>
      </c>
      <c r="I5838">
        <v>2</v>
      </c>
    </row>
    <row r="5839" spans="1:10" x14ac:dyDescent="0.3">
      <c r="A5839" t="s">
        <v>6898</v>
      </c>
      <c r="B5839" t="s">
        <v>6899</v>
      </c>
      <c r="C5839" s="2">
        <v>47.497777999999997</v>
      </c>
      <c r="D5839" s="2">
        <v>19.053094999999999</v>
      </c>
      <c r="E5839" t="s">
        <v>6898</v>
      </c>
      <c r="F5839">
        <v>2</v>
      </c>
      <c r="H5839" t="s">
        <v>924</v>
      </c>
      <c r="I5839">
        <v>2</v>
      </c>
    </row>
    <row r="5840" spans="1:10" x14ac:dyDescent="0.3">
      <c r="A5840" t="s">
        <v>6900</v>
      </c>
      <c r="B5840" t="s">
        <v>6901</v>
      </c>
      <c r="C5840" s="2">
        <v>47.497593999999999</v>
      </c>
      <c r="D5840" s="2">
        <v>19.053349999999998</v>
      </c>
      <c r="E5840" t="s">
        <v>6900</v>
      </c>
      <c r="F5840">
        <v>2</v>
      </c>
      <c r="H5840" t="s">
        <v>924</v>
      </c>
      <c r="I5840">
        <v>2</v>
      </c>
    </row>
    <row r="5841" spans="1:9" x14ac:dyDescent="0.3">
      <c r="A5841" t="s">
        <v>6902</v>
      </c>
      <c r="B5841" t="s">
        <v>6903</v>
      </c>
      <c r="C5841" s="2">
        <v>47.497503999999999</v>
      </c>
      <c r="D5841" s="2">
        <v>19.054144999999998</v>
      </c>
      <c r="E5841" t="s">
        <v>6902</v>
      </c>
      <c r="F5841">
        <v>2</v>
      </c>
      <c r="H5841" t="s">
        <v>924</v>
      </c>
      <c r="I5841">
        <v>2</v>
      </c>
    </row>
    <row r="5842" spans="1:9" x14ac:dyDescent="0.3">
      <c r="A5842" t="s">
        <v>6904</v>
      </c>
      <c r="B5842" t="s">
        <v>6905</v>
      </c>
      <c r="C5842" s="2">
        <v>47.514180000000003</v>
      </c>
      <c r="D5842" s="2">
        <v>19.076955999999999</v>
      </c>
      <c r="E5842" t="s">
        <v>6904</v>
      </c>
      <c r="F5842">
        <v>2</v>
      </c>
      <c r="H5842" t="s">
        <v>939</v>
      </c>
      <c r="I5842">
        <v>2</v>
      </c>
    </row>
    <row r="5843" spans="1:9" x14ac:dyDescent="0.3">
      <c r="A5843" t="s">
        <v>6906</v>
      </c>
      <c r="B5843" t="s">
        <v>6907</v>
      </c>
      <c r="C5843" s="2">
        <v>47.514330000000001</v>
      </c>
      <c r="D5843" s="2">
        <v>19.076732</v>
      </c>
      <c r="E5843" t="s">
        <v>6906</v>
      </c>
      <c r="F5843">
        <v>2</v>
      </c>
      <c r="H5843" t="s">
        <v>939</v>
      </c>
      <c r="I5843">
        <v>2</v>
      </c>
    </row>
    <row r="5844" spans="1:9" x14ac:dyDescent="0.3">
      <c r="A5844" t="s">
        <v>6908</v>
      </c>
      <c r="B5844" t="s">
        <v>6909</v>
      </c>
      <c r="C5844" s="2">
        <v>47.509250999999999</v>
      </c>
      <c r="D5844" s="2">
        <v>19.069458000000001</v>
      </c>
      <c r="E5844" t="s">
        <v>6908</v>
      </c>
      <c r="F5844">
        <v>2</v>
      </c>
      <c r="H5844" t="s">
        <v>928</v>
      </c>
      <c r="I5844">
        <v>2</v>
      </c>
    </row>
    <row r="5845" spans="1:9" x14ac:dyDescent="0.3">
      <c r="A5845" t="s">
        <v>6910</v>
      </c>
      <c r="B5845" t="s">
        <v>6911</v>
      </c>
      <c r="C5845" s="2">
        <v>47.509216000000002</v>
      </c>
      <c r="D5845" s="2">
        <v>19.069223999999998</v>
      </c>
      <c r="E5845" t="s">
        <v>6910</v>
      </c>
      <c r="F5845">
        <v>2</v>
      </c>
      <c r="H5845" t="s">
        <v>928</v>
      </c>
      <c r="I5845">
        <v>2</v>
      </c>
    </row>
    <row r="5846" spans="1:9" x14ac:dyDescent="0.3">
      <c r="A5846" t="s">
        <v>6912</v>
      </c>
      <c r="B5846" t="s">
        <v>72</v>
      </c>
      <c r="C5846" s="2">
        <v>47.519523999999997</v>
      </c>
      <c r="D5846" s="2">
        <v>19.091103</v>
      </c>
      <c r="E5846" t="s">
        <v>6912</v>
      </c>
      <c r="F5846">
        <v>2</v>
      </c>
      <c r="H5846" t="s">
        <v>940</v>
      </c>
      <c r="I5846">
        <v>2</v>
      </c>
    </row>
    <row r="5847" spans="1:9" x14ac:dyDescent="0.3">
      <c r="A5847" t="s">
        <v>6913</v>
      </c>
      <c r="B5847" t="s">
        <v>6914</v>
      </c>
      <c r="C5847" s="2">
        <v>47.519697999999998</v>
      </c>
      <c r="D5847" s="2">
        <v>19.091075</v>
      </c>
      <c r="E5847" t="s">
        <v>6913</v>
      </c>
      <c r="F5847">
        <v>2</v>
      </c>
      <c r="H5847" t="s">
        <v>940</v>
      </c>
      <c r="I5847">
        <v>2</v>
      </c>
    </row>
    <row r="5848" spans="1:9" x14ac:dyDescent="0.3">
      <c r="A5848" t="s">
        <v>6915</v>
      </c>
      <c r="B5848" t="s">
        <v>6916</v>
      </c>
      <c r="C5848" s="2">
        <v>47.504927000000002</v>
      </c>
      <c r="D5848" s="2">
        <v>19.063414000000002</v>
      </c>
      <c r="E5848" t="s">
        <v>6915</v>
      </c>
      <c r="F5848">
        <v>2</v>
      </c>
      <c r="H5848" t="s">
        <v>941</v>
      </c>
      <c r="I5848">
        <v>2</v>
      </c>
    </row>
    <row r="5849" spans="1:9" x14ac:dyDescent="0.3">
      <c r="A5849" t="s">
        <v>6917</v>
      </c>
      <c r="B5849" t="s">
        <v>6918</v>
      </c>
      <c r="C5849" s="2">
        <v>47.505239000000003</v>
      </c>
      <c r="D5849" s="2">
        <v>19.062922</v>
      </c>
      <c r="E5849" t="s">
        <v>6917</v>
      </c>
      <c r="F5849">
        <v>2</v>
      </c>
      <c r="H5849" t="s">
        <v>941</v>
      </c>
      <c r="I5849">
        <v>2</v>
      </c>
    </row>
    <row r="5850" spans="1:9" x14ac:dyDescent="0.3">
      <c r="A5850" t="s">
        <v>6919</v>
      </c>
      <c r="B5850" t="s">
        <v>6920</v>
      </c>
      <c r="C5850" s="2">
        <v>47.502178999999998</v>
      </c>
      <c r="D5850" s="2">
        <v>19.058966000000002</v>
      </c>
      <c r="E5850" t="s">
        <v>6919</v>
      </c>
      <c r="F5850">
        <v>2</v>
      </c>
      <c r="H5850" t="s">
        <v>942</v>
      </c>
      <c r="I5850">
        <v>2</v>
      </c>
    </row>
    <row r="5851" spans="1:9" x14ac:dyDescent="0.3">
      <c r="A5851" t="s">
        <v>6921</v>
      </c>
      <c r="B5851" t="s">
        <v>6922</v>
      </c>
      <c r="C5851" s="2">
        <v>47.502307999999999</v>
      </c>
      <c r="D5851" s="2">
        <v>19.058779999999999</v>
      </c>
      <c r="E5851" t="s">
        <v>6921</v>
      </c>
      <c r="F5851">
        <v>2</v>
      </c>
      <c r="H5851" t="s">
        <v>942</v>
      </c>
      <c r="I5851">
        <v>2</v>
      </c>
    </row>
    <row r="5852" spans="1:9" x14ac:dyDescent="0.3">
      <c r="A5852" t="s">
        <v>6923</v>
      </c>
      <c r="B5852" t="s">
        <v>6924</v>
      </c>
      <c r="C5852" s="2">
        <v>47.517420999999999</v>
      </c>
      <c r="D5852" s="2">
        <v>19.080985999999999</v>
      </c>
      <c r="E5852" t="s">
        <v>6923</v>
      </c>
      <c r="F5852">
        <v>2</v>
      </c>
      <c r="H5852" t="s">
        <v>943</v>
      </c>
      <c r="I5852">
        <v>2</v>
      </c>
    </row>
    <row r="5853" spans="1:9" x14ac:dyDescent="0.3">
      <c r="A5853" t="s">
        <v>6925</v>
      </c>
      <c r="B5853" t="s">
        <v>6926</v>
      </c>
      <c r="C5853" s="2">
        <v>47.517575000000001</v>
      </c>
      <c r="D5853" s="2">
        <v>19.080974999999999</v>
      </c>
      <c r="E5853" t="s">
        <v>6925</v>
      </c>
      <c r="F5853">
        <v>2</v>
      </c>
      <c r="H5853" t="s">
        <v>943</v>
      </c>
      <c r="I5853">
        <v>2</v>
      </c>
    </row>
    <row r="5854" spans="1:9" x14ac:dyDescent="0.3">
      <c r="A5854" t="s">
        <v>6927</v>
      </c>
      <c r="B5854" t="s">
        <v>6928</v>
      </c>
      <c r="C5854" s="2">
        <v>47.496704000000001</v>
      </c>
      <c r="D5854" s="2">
        <v>19.050684</v>
      </c>
      <c r="E5854" t="s">
        <v>6927</v>
      </c>
      <c r="F5854">
        <v>2</v>
      </c>
      <c r="H5854" t="s">
        <v>944</v>
      </c>
      <c r="I5854">
        <v>2</v>
      </c>
    </row>
    <row r="5855" spans="1:9" x14ac:dyDescent="0.3">
      <c r="A5855" t="s">
        <v>6929</v>
      </c>
      <c r="B5855" t="s">
        <v>82</v>
      </c>
      <c r="C5855" s="2">
        <v>47.496901000000001</v>
      </c>
      <c r="D5855" s="2">
        <v>19.050474000000001</v>
      </c>
      <c r="E5855" t="s">
        <v>6929</v>
      </c>
      <c r="F5855">
        <v>2</v>
      </c>
      <c r="H5855" t="s">
        <v>944</v>
      </c>
      <c r="I5855">
        <v>2</v>
      </c>
    </row>
    <row r="5856" spans="1:9" x14ac:dyDescent="0.3">
      <c r="A5856" t="s">
        <v>6930</v>
      </c>
      <c r="B5856" t="s">
        <v>6931</v>
      </c>
      <c r="C5856" s="2">
        <v>47.507227</v>
      </c>
      <c r="D5856" s="2">
        <v>19.066445000000002</v>
      </c>
      <c r="E5856" t="s">
        <v>6930</v>
      </c>
      <c r="F5856">
        <v>2</v>
      </c>
      <c r="H5856" t="s">
        <v>927</v>
      </c>
      <c r="I5856">
        <v>2</v>
      </c>
    </row>
    <row r="5857" spans="1:9" x14ac:dyDescent="0.3">
      <c r="A5857" t="s">
        <v>6932</v>
      </c>
      <c r="B5857" t="s">
        <v>6933</v>
      </c>
      <c r="C5857" s="2">
        <v>47.507196999999998</v>
      </c>
      <c r="D5857" s="2">
        <v>19.066198</v>
      </c>
      <c r="E5857" t="s">
        <v>6932</v>
      </c>
      <c r="F5857">
        <v>2</v>
      </c>
      <c r="H5857" t="s">
        <v>927</v>
      </c>
      <c r="I5857">
        <v>2</v>
      </c>
    </row>
    <row r="5858" spans="1:9" x14ac:dyDescent="0.3">
      <c r="A5858" t="s">
        <v>6934</v>
      </c>
      <c r="B5858" t="s">
        <v>288</v>
      </c>
      <c r="C5858" s="2">
        <v>47.494439999999997</v>
      </c>
      <c r="D5858" s="2">
        <v>19.060127000000001</v>
      </c>
      <c r="E5858" t="s">
        <v>6934</v>
      </c>
      <c r="F5858">
        <v>2</v>
      </c>
      <c r="H5858" t="s">
        <v>926</v>
      </c>
      <c r="I5858">
        <v>2</v>
      </c>
    </row>
    <row r="5859" spans="1:9" x14ac:dyDescent="0.3">
      <c r="A5859" t="s">
        <v>6935</v>
      </c>
      <c r="B5859" t="s">
        <v>6936</v>
      </c>
      <c r="C5859" s="2">
        <v>47.494528000000003</v>
      </c>
      <c r="D5859" s="2">
        <v>19.059837999999999</v>
      </c>
      <c r="E5859" t="s">
        <v>6935</v>
      </c>
      <c r="F5859">
        <v>2</v>
      </c>
      <c r="H5859" t="s">
        <v>926</v>
      </c>
      <c r="I5859">
        <v>2</v>
      </c>
    </row>
    <row r="5860" spans="1:9" x14ac:dyDescent="0.3">
      <c r="A5860" t="s">
        <v>6937</v>
      </c>
      <c r="B5860" t="s">
        <v>6938</v>
      </c>
      <c r="C5860" s="2">
        <v>47.494622</v>
      </c>
      <c r="D5860" s="2">
        <v>19.060103999999999</v>
      </c>
      <c r="E5860" t="s">
        <v>6937</v>
      </c>
      <c r="F5860">
        <v>2</v>
      </c>
      <c r="H5860" t="s">
        <v>926</v>
      </c>
      <c r="I5860">
        <v>2</v>
      </c>
    </row>
    <row r="5861" spans="1:9" x14ac:dyDescent="0.3">
      <c r="A5861" t="s">
        <v>6939</v>
      </c>
      <c r="B5861" t="s">
        <v>6940</v>
      </c>
      <c r="C5861" s="2">
        <v>47.494579000000002</v>
      </c>
      <c r="D5861" s="2">
        <v>19.060298</v>
      </c>
      <c r="E5861" t="s">
        <v>6939</v>
      </c>
      <c r="F5861">
        <v>2</v>
      </c>
      <c r="H5861" t="s">
        <v>926</v>
      </c>
      <c r="I5861">
        <v>2</v>
      </c>
    </row>
    <row r="5862" spans="1:9" x14ac:dyDescent="0.3">
      <c r="A5862" t="s">
        <v>6941</v>
      </c>
      <c r="B5862" t="s">
        <v>6942</v>
      </c>
      <c r="C5862" s="2">
        <v>47.494317000000002</v>
      </c>
      <c r="D5862" s="2">
        <v>19.060459999999999</v>
      </c>
      <c r="E5862" t="s">
        <v>6941</v>
      </c>
      <c r="F5862">
        <v>2</v>
      </c>
      <c r="H5862" t="s">
        <v>926</v>
      </c>
      <c r="I5862">
        <v>2</v>
      </c>
    </row>
    <row r="5863" spans="1:9" x14ac:dyDescent="0.3">
      <c r="A5863" t="s">
        <v>6943</v>
      </c>
      <c r="B5863" t="s">
        <v>6944</v>
      </c>
      <c r="C5863" s="2">
        <v>47.494185999999999</v>
      </c>
      <c r="D5863" s="2">
        <v>19.060361</v>
      </c>
      <c r="E5863" t="s">
        <v>6943</v>
      </c>
      <c r="F5863">
        <v>2</v>
      </c>
      <c r="H5863" t="s">
        <v>926</v>
      </c>
      <c r="I5863">
        <v>2</v>
      </c>
    </row>
    <row r="5864" spans="1:9" x14ac:dyDescent="0.3">
      <c r="A5864" t="s">
        <v>6945</v>
      </c>
      <c r="B5864" t="s">
        <v>6946</v>
      </c>
      <c r="C5864" s="2">
        <v>47.494197</v>
      </c>
      <c r="D5864" s="2">
        <v>19.060130999999998</v>
      </c>
      <c r="E5864" t="s">
        <v>6945</v>
      </c>
      <c r="F5864">
        <v>2</v>
      </c>
      <c r="H5864" t="s">
        <v>926</v>
      </c>
      <c r="I5864">
        <v>2</v>
      </c>
    </row>
    <row r="5865" spans="1:9" x14ac:dyDescent="0.3">
      <c r="A5865" t="s">
        <v>6947</v>
      </c>
      <c r="B5865" t="s">
        <v>6948</v>
      </c>
      <c r="C5865" s="2">
        <v>47.494104999999998</v>
      </c>
      <c r="D5865" s="2">
        <v>19.059932</v>
      </c>
      <c r="E5865" t="s">
        <v>6947</v>
      </c>
      <c r="F5865">
        <v>2</v>
      </c>
      <c r="H5865" t="s">
        <v>926</v>
      </c>
      <c r="I5865">
        <v>2</v>
      </c>
    </row>
    <row r="5866" spans="1:9" x14ac:dyDescent="0.3">
      <c r="A5866" t="s">
        <v>6949</v>
      </c>
      <c r="B5866" t="s">
        <v>6950</v>
      </c>
      <c r="C5866" s="2">
        <v>47.494185000000002</v>
      </c>
      <c r="D5866" s="2">
        <v>19.059704</v>
      </c>
      <c r="E5866" t="s">
        <v>6949</v>
      </c>
      <c r="F5866">
        <v>2</v>
      </c>
      <c r="H5866" t="s">
        <v>926</v>
      </c>
      <c r="I5866">
        <v>2</v>
      </c>
    </row>
    <row r="5867" spans="1:9" x14ac:dyDescent="0.3">
      <c r="A5867" t="s">
        <v>6951</v>
      </c>
      <c r="B5867" t="s">
        <v>6952</v>
      </c>
      <c r="C5867" s="2">
        <v>47.494368000000001</v>
      </c>
      <c r="D5867" s="2">
        <v>19.059622999999998</v>
      </c>
      <c r="E5867" t="s">
        <v>6951</v>
      </c>
      <c r="F5867">
        <v>2</v>
      </c>
      <c r="H5867" t="s">
        <v>926</v>
      </c>
      <c r="I5867">
        <v>2</v>
      </c>
    </row>
    <row r="5868" spans="1:9" x14ac:dyDescent="0.3">
      <c r="A5868" t="s">
        <v>6953</v>
      </c>
      <c r="B5868" t="s">
        <v>6954</v>
      </c>
      <c r="C5868" s="2">
        <v>47.494475999999999</v>
      </c>
      <c r="D5868" s="2">
        <v>19.059688999999999</v>
      </c>
      <c r="E5868" t="s">
        <v>6953</v>
      </c>
      <c r="F5868">
        <v>2</v>
      </c>
      <c r="H5868" t="s">
        <v>926</v>
      </c>
      <c r="I5868">
        <v>2</v>
      </c>
    </row>
    <row r="5869" spans="1:9" x14ac:dyDescent="0.3">
      <c r="A5869" t="s">
        <v>6955</v>
      </c>
      <c r="B5869" t="s">
        <v>287</v>
      </c>
      <c r="C5869" s="2">
        <v>47.497000999999997</v>
      </c>
      <c r="D5869" s="2">
        <v>19.070426000000001</v>
      </c>
      <c r="E5869" t="s">
        <v>6955</v>
      </c>
      <c r="F5869">
        <v>2</v>
      </c>
      <c r="H5869" t="s">
        <v>945</v>
      </c>
      <c r="I5869">
        <v>2</v>
      </c>
    </row>
    <row r="5870" spans="1:9" x14ac:dyDescent="0.3">
      <c r="A5870" t="s">
        <v>6956</v>
      </c>
      <c r="B5870" t="s">
        <v>6957</v>
      </c>
      <c r="C5870" s="2">
        <v>47.497461999999999</v>
      </c>
      <c r="D5870" s="2">
        <v>19.070723000000001</v>
      </c>
      <c r="E5870" t="s">
        <v>6956</v>
      </c>
      <c r="F5870">
        <v>2</v>
      </c>
      <c r="H5870" t="s">
        <v>945</v>
      </c>
      <c r="I5870">
        <v>2</v>
      </c>
    </row>
    <row r="5871" spans="1:9" x14ac:dyDescent="0.3">
      <c r="A5871" t="s">
        <v>6958</v>
      </c>
      <c r="B5871" t="s">
        <v>6959</v>
      </c>
      <c r="C5871" s="2">
        <v>47.497399000000001</v>
      </c>
      <c r="D5871" s="2">
        <v>19.070874</v>
      </c>
      <c r="E5871" t="s">
        <v>6958</v>
      </c>
      <c r="F5871">
        <v>2</v>
      </c>
      <c r="H5871" t="s">
        <v>945</v>
      </c>
      <c r="I5871">
        <v>2</v>
      </c>
    </row>
    <row r="5872" spans="1:9" x14ac:dyDescent="0.3">
      <c r="A5872" t="s">
        <v>6960</v>
      </c>
      <c r="B5872" t="s">
        <v>6961</v>
      </c>
      <c r="C5872" s="2">
        <v>47.497110999999997</v>
      </c>
      <c r="D5872" s="2">
        <v>19.070958000000001</v>
      </c>
      <c r="E5872" t="s">
        <v>6960</v>
      </c>
      <c r="F5872">
        <v>2</v>
      </c>
      <c r="H5872" t="s">
        <v>945</v>
      </c>
      <c r="I5872">
        <v>2</v>
      </c>
    </row>
    <row r="5873" spans="1:9" x14ac:dyDescent="0.3">
      <c r="A5873" t="s">
        <v>6962</v>
      </c>
      <c r="B5873" t="s">
        <v>6963</v>
      </c>
      <c r="C5873" s="2">
        <v>47.496980999999998</v>
      </c>
      <c r="D5873" s="2">
        <v>19.070853</v>
      </c>
      <c r="E5873" t="s">
        <v>6962</v>
      </c>
      <c r="F5873">
        <v>2</v>
      </c>
      <c r="H5873" t="s">
        <v>945</v>
      </c>
      <c r="I5873">
        <v>2</v>
      </c>
    </row>
    <row r="5874" spans="1:9" x14ac:dyDescent="0.3">
      <c r="A5874" t="s">
        <v>6964</v>
      </c>
      <c r="B5874" t="s">
        <v>6965</v>
      </c>
      <c r="C5874" s="2">
        <v>47.496862</v>
      </c>
      <c r="D5874" s="2">
        <v>19.070699000000001</v>
      </c>
      <c r="E5874" t="s">
        <v>6964</v>
      </c>
      <c r="F5874">
        <v>2</v>
      </c>
      <c r="H5874" t="s">
        <v>945</v>
      </c>
      <c r="I5874">
        <v>2</v>
      </c>
    </row>
    <row r="5875" spans="1:9" x14ac:dyDescent="0.3">
      <c r="A5875" t="s">
        <v>6966</v>
      </c>
      <c r="B5875" t="s">
        <v>6967</v>
      </c>
      <c r="C5875" s="2">
        <v>47.496834999999997</v>
      </c>
      <c r="D5875" s="2">
        <v>19.070577</v>
      </c>
      <c r="E5875" t="s">
        <v>6966</v>
      </c>
      <c r="F5875">
        <v>2</v>
      </c>
      <c r="H5875" t="s">
        <v>945</v>
      </c>
      <c r="I5875">
        <v>2</v>
      </c>
    </row>
    <row r="5876" spans="1:9" x14ac:dyDescent="0.3">
      <c r="A5876" t="s">
        <v>6968</v>
      </c>
      <c r="B5876" t="s">
        <v>6969</v>
      </c>
      <c r="C5876" s="2">
        <v>47.496777999999999</v>
      </c>
      <c r="D5876" s="2">
        <v>19.070266</v>
      </c>
      <c r="E5876" t="s">
        <v>6968</v>
      </c>
      <c r="F5876">
        <v>2</v>
      </c>
      <c r="H5876" t="s">
        <v>945</v>
      </c>
      <c r="I5876">
        <v>2</v>
      </c>
    </row>
    <row r="5877" spans="1:9" x14ac:dyDescent="0.3">
      <c r="A5877" t="s">
        <v>6970</v>
      </c>
      <c r="B5877" t="s">
        <v>6971</v>
      </c>
      <c r="C5877" s="2">
        <v>47.497210000000003</v>
      </c>
      <c r="D5877" s="2">
        <v>19.070256000000001</v>
      </c>
      <c r="E5877" t="s">
        <v>6970</v>
      </c>
      <c r="F5877">
        <v>2</v>
      </c>
      <c r="H5877" t="s">
        <v>945</v>
      </c>
      <c r="I5877">
        <v>2</v>
      </c>
    </row>
    <row r="5878" spans="1:9" x14ac:dyDescent="0.3">
      <c r="A5878" t="s">
        <v>6972</v>
      </c>
      <c r="B5878" t="s">
        <v>6973</v>
      </c>
      <c r="C5878" s="2">
        <v>47.497328000000003</v>
      </c>
      <c r="D5878" s="2">
        <v>19.070318</v>
      </c>
      <c r="E5878" t="s">
        <v>6972</v>
      </c>
      <c r="F5878">
        <v>2</v>
      </c>
      <c r="H5878" t="s">
        <v>945</v>
      </c>
      <c r="I5878">
        <v>2</v>
      </c>
    </row>
    <row r="5879" spans="1:9" x14ac:dyDescent="0.3">
      <c r="A5879" t="s">
        <v>6974</v>
      </c>
      <c r="B5879" t="s">
        <v>31</v>
      </c>
      <c r="C5879" s="2">
        <v>47.506422000000001</v>
      </c>
      <c r="D5879" s="2">
        <v>19.038927000000001</v>
      </c>
      <c r="E5879" t="s">
        <v>6974</v>
      </c>
      <c r="F5879">
        <v>2</v>
      </c>
      <c r="H5879" t="s">
        <v>918</v>
      </c>
      <c r="I5879">
        <v>2</v>
      </c>
    </row>
    <row r="5880" spans="1:9" x14ac:dyDescent="0.3">
      <c r="A5880" t="s">
        <v>6975</v>
      </c>
      <c r="B5880" t="s">
        <v>6976</v>
      </c>
      <c r="C5880" s="2">
        <v>47.506627000000002</v>
      </c>
      <c r="D5880" s="2">
        <v>19.038902</v>
      </c>
      <c r="E5880" t="s">
        <v>6975</v>
      </c>
      <c r="F5880">
        <v>2</v>
      </c>
      <c r="H5880" t="s">
        <v>918</v>
      </c>
      <c r="I5880">
        <v>2</v>
      </c>
    </row>
    <row r="5881" spans="1:9" x14ac:dyDescent="0.3">
      <c r="A5881" t="s">
        <v>6977</v>
      </c>
      <c r="B5881" t="s">
        <v>6978</v>
      </c>
      <c r="C5881" s="2">
        <v>47.506202999999999</v>
      </c>
      <c r="D5881" s="2">
        <v>19.039439999999999</v>
      </c>
      <c r="E5881" t="s">
        <v>6977</v>
      </c>
      <c r="F5881">
        <v>2</v>
      </c>
      <c r="H5881" t="s">
        <v>918</v>
      </c>
      <c r="I5881">
        <v>2</v>
      </c>
    </row>
    <row r="5882" spans="1:9" x14ac:dyDescent="0.3">
      <c r="A5882" t="s">
        <v>6979</v>
      </c>
      <c r="B5882" t="s">
        <v>6980</v>
      </c>
      <c r="C5882" s="2">
        <v>47.506196000000003</v>
      </c>
      <c r="D5882" s="2">
        <v>19.039313</v>
      </c>
      <c r="E5882" t="s">
        <v>6979</v>
      </c>
      <c r="F5882">
        <v>2</v>
      </c>
      <c r="H5882" t="s">
        <v>918</v>
      </c>
      <c r="I5882">
        <v>2</v>
      </c>
    </row>
    <row r="5883" spans="1:9" x14ac:dyDescent="0.3">
      <c r="A5883" t="s">
        <v>6981</v>
      </c>
      <c r="B5883" t="s">
        <v>6982</v>
      </c>
      <c r="C5883" s="2">
        <v>47.506368000000002</v>
      </c>
      <c r="D5883" s="2">
        <v>19.038976999999999</v>
      </c>
      <c r="E5883" t="s">
        <v>6981</v>
      </c>
      <c r="F5883">
        <v>2</v>
      </c>
      <c r="H5883" t="s">
        <v>918</v>
      </c>
      <c r="I5883">
        <v>2</v>
      </c>
    </row>
    <row r="5884" spans="1:9" x14ac:dyDescent="0.3">
      <c r="A5884" t="s">
        <v>6983</v>
      </c>
      <c r="B5884" t="s">
        <v>6984</v>
      </c>
      <c r="C5884" s="2">
        <v>47.497492999999999</v>
      </c>
      <c r="D5884" s="2">
        <v>19.054103999999999</v>
      </c>
      <c r="E5884" t="s">
        <v>6983</v>
      </c>
      <c r="F5884">
        <v>2</v>
      </c>
      <c r="H5884" t="s">
        <v>924</v>
      </c>
      <c r="I5884">
        <v>2</v>
      </c>
    </row>
    <row r="5885" spans="1:9" x14ac:dyDescent="0.3">
      <c r="A5885" t="s">
        <v>6985</v>
      </c>
      <c r="B5885" t="s">
        <v>292</v>
      </c>
      <c r="C5885" s="2">
        <v>47.500374999999998</v>
      </c>
      <c r="D5885" s="2">
        <v>19.024802000000001</v>
      </c>
      <c r="E5885" t="s">
        <v>6985</v>
      </c>
      <c r="F5885">
        <v>2</v>
      </c>
      <c r="H5885" t="s">
        <v>919</v>
      </c>
      <c r="I5885">
        <v>2</v>
      </c>
    </row>
    <row r="5886" spans="1:9" x14ac:dyDescent="0.3">
      <c r="A5886" t="s">
        <v>6986</v>
      </c>
      <c r="B5886" t="s">
        <v>290</v>
      </c>
      <c r="C5886" s="2">
        <v>47.505474999999997</v>
      </c>
      <c r="D5886" s="2">
        <v>19.046620000000001</v>
      </c>
      <c r="E5886" t="s">
        <v>6986</v>
      </c>
      <c r="F5886">
        <v>2</v>
      </c>
      <c r="H5886" t="s">
        <v>923</v>
      </c>
      <c r="I5886">
        <v>2</v>
      </c>
    </row>
    <row r="5887" spans="1:9" x14ac:dyDescent="0.3">
      <c r="A5887" t="s">
        <v>6987</v>
      </c>
      <c r="B5887" t="s">
        <v>6988</v>
      </c>
      <c r="C5887" s="2">
        <v>47.499859999999998</v>
      </c>
      <c r="D5887" s="2">
        <v>19.082865000000002</v>
      </c>
      <c r="E5887" t="s">
        <v>6987</v>
      </c>
      <c r="F5887">
        <v>2</v>
      </c>
      <c r="H5887" t="s">
        <v>684</v>
      </c>
      <c r="I5887">
        <v>2</v>
      </c>
    </row>
    <row r="5888" spans="1:9" x14ac:dyDescent="0.3">
      <c r="A5888" t="s">
        <v>6989</v>
      </c>
      <c r="B5888" t="s">
        <v>33</v>
      </c>
      <c r="C5888" s="2">
        <v>47.502921999999998</v>
      </c>
      <c r="D5888" s="2">
        <v>19.135935</v>
      </c>
      <c r="E5888" t="s">
        <v>6989</v>
      </c>
      <c r="F5888">
        <v>2</v>
      </c>
      <c r="H5888" t="s">
        <v>946</v>
      </c>
      <c r="I5888">
        <v>1</v>
      </c>
    </row>
    <row r="5889" spans="1:9" x14ac:dyDescent="0.3">
      <c r="A5889" t="s">
        <v>6990</v>
      </c>
      <c r="B5889" t="s">
        <v>33</v>
      </c>
      <c r="C5889" s="2">
        <v>47.502921999999998</v>
      </c>
      <c r="D5889" s="2">
        <v>19.135935</v>
      </c>
      <c r="E5889" t="s">
        <v>6990</v>
      </c>
      <c r="F5889">
        <v>2</v>
      </c>
      <c r="H5889" t="s">
        <v>946</v>
      </c>
      <c r="I5889">
        <v>1</v>
      </c>
    </row>
    <row r="5890" spans="1:9" x14ac:dyDescent="0.3">
      <c r="A5890" t="s">
        <v>6991</v>
      </c>
      <c r="B5890" t="s">
        <v>6992</v>
      </c>
      <c r="C5890" s="2">
        <v>47.503588000000001</v>
      </c>
      <c r="D5890" s="2">
        <v>19.136475999999998</v>
      </c>
      <c r="E5890" t="s">
        <v>6991</v>
      </c>
      <c r="F5890">
        <v>2</v>
      </c>
      <c r="H5890" t="s">
        <v>946</v>
      </c>
      <c r="I5890">
        <v>2</v>
      </c>
    </row>
    <row r="5891" spans="1:9" x14ac:dyDescent="0.3">
      <c r="A5891" t="s">
        <v>6993</v>
      </c>
      <c r="B5891" t="s">
        <v>6994</v>
      </c>
      <c r="C5891" s="2">
        <v>47.503577999999997</v>
      </c>
      <c r="D5891" s="2">
        <v>19.136869999999998</v>
      </c>
      <c r="E5891" t="s">
        <v>6993</v>
      </c>
      <c r="F5891">
        <v>2</v>
      </c>
      <c r="H5891" t="s">
        <v>946</v>
      </c>
      <c r="I5891">
        <v>2</v>
      </c>
    </row>
    <row r="5892" spans="1:9" x14ac:dyDescent="0.3">
      <c r="A5892" t="s">
        <v>6995</v>
      </c>
      <c r="B5892" t="s">
        <v>6996</v>
      </c>
      <c r="C5892" s="2">
        <v>47.502637</v>
      </c>
      <c r="D5892" s="2">
        <v>19.136890000000001</v>
      </c>
      <c r="E5892" t="s">
        <v>6995</v>
      </c>
      <c r="F5892">
        <v>2</v>
      </c>
      <c r="H5892" t="s">
        <v>946</v>
      </c>
      <c r="I5892">
        <v>2</v>
      </c>
    </row>
    <row r="5893" spans="1:9" x14ac:dyDescent="0.3">
      <c r="A5893" t="s">
        <v>6997</v>
      </c>
      <c r="B5893" t="s">
        <v>6998</v>
      </c>
      <c r="C5893" s="2">
        <v>47.503</v>
      </c>
      <c r="D5893" s="2">
        <v>19.136104</v>
      </c>
      <c r="E5893" t="s">
        <v>6997</v>
      </c>
      <c r="F5893">
        <v>2</v>
      </c>
      <c r="H5893" t="s">
        <v>946</v>
      </c>
      <c r="I5893">
        <v>1</v>
      </c>
    </row>
    <row r="5894" spans="1:9" x14ac:dyDescent="0.3">
      <c r="A5894" t="s">
        <v>6999</v>
      </c>
      <c r="B5894" t="s">
        <v>7000</v>
      </c>
      <c r="C5894" s="2">
        <v>47.503664000000001</v>
      </c>
      <c r="D5894" s="2">
        <v>19.135953000000001</v>
      </c>
      <c r="E5894" t="s">
        <v>6999</v>
      </c>
      <c r="F5894">
        <v>2</v>
      </c>
      <c r="H5894" t="s">
        <v>946</v>
      </c>
      <c r="I5894">
        <v>2</v>
      </c>
    </row>
    <row r="5895" spans="1:9" x14ac:dyDescent="0.3">
      <c r="A5895" t="s">
        <v>7001</v>
      </c>
      <c r="B5895" t="s">
        <v>7002</v>
      </c>
      <c r="C5895" s="2">
        <v>47.500385000000001</v>
      </c>
      <c r="D5895" s="2">
        <v>19.107153</v>
      </c>
      <c r="E5895" t="s">
        <v>7001</v>
      </c>
      <c r="F5895">
        <v>2</v>
      </c>
      <c r="H5895" t="s">
        <v>947</v>
      </c>
      <c r="I5895">
        <v>2</v>
      </c>
    </row>
    <row r="5896" spans="1:9" x14ac:dyDescent="0.3">
      <c r="A5896" t="s">
        <v>7003</v>
      </c>
      <c r="B5896" t="s">
        <v>7004</v>
      </c>
      <c r="C5896" s="2">
        <v>47.500146999999998</v>
      </c>
      <c r="D5896" s="2">
        <v>19.104824000000001</v>
      </c>
      <c r="E5896" t="s">
        <v>7003</v>
      </c>
      <c r="F5896">
        <v>2</v>
      </c>
      <c r="H5896" t="s">
        <v>947</v>
      </c>
      <c r="I5896">
        <v>1</v>
      </c>
    </row>
    <row r="5897" spans="1:9" x14ac:dyDescent="0.3">
      <c r="A5897" t="s">
        <v>7005</v>
      </c>
      <c r="B5897" t="s">
        <v>284</v>
      </c>
      <c r="C5897" s="2">
        <v>47.501297000000001</v>
      </c>
      <c r="D5897" s="2">
        <v>19.119883000000002</v>
      </c>
      <c r="E5897" t="s">
        <v>7005</v>
      </c>
      <c r="F5897">
        <v>2</v>
      </c>
      <c r="H5897" t="s">
        <v>948</v>
      </c>
      <c r="I5897">
        <v>2</v>
      </c>
    </row>
    <row r="5898" spans="1:9" x14ac:dyDescent="0.3">
      <c r="A5898" t="s">
        <v>7006</v>
      </c>
      <c r="B5898" t="s">
        <v>7007</v>
      </c>
      <c r="C5898" s="2">
        <v>47.501322000000002</v>
      </c>
      <c r="D5898" s="2">
        <v>19.120232000000001</v>
      </c>
      <c r="E5898" t="s">
        <v>7006</v>
      </c>
      <c r="F5898">
        <v>2</v>
      </c>
      <c r="H5898" t="s">
        <v>948</v>
      </c>
      <c r="I5898">
        <v>1</v>
      </c>
    </row>
    <row r="5899" spans="1:9" x14ac:dyDescent="0.3">
      <c r="A5899" t="s">
        <v>7008</v>
      </c>
      <c r="B5899" t="s">
        <v>291</v>
      </c>
      <c r="C5899" s="2">
        <v>47.506982000000001</v>
      </c>
      <c r="D5899" s="2">
        <v>19.024827999999999</v>
      </c>
      <c r="E5899" t="s">
        <v>7008</v>
      </c>
      <c r="F5899">
        <v>2</v>
      </c>
      <c r="H5899" t="s">
        <v>936</v>
      </c>
      <c r="I5899">
        <v>2</v>
      </c>
    </row>
    <row r="5900" spans="1:9" x14ac:dyDescent="0.3">
      <c r="A5900" t="s">
        <v>7009</v>
      </c>
      <c r="B5900" t="s">
        <v>118</v>
      </c>
      <c r="C5900" s="2">
        <v>47.532518000000003</v>
      </c>
      <c r="D5900" s="2">
        <v>19.06709</v>
      </c>
      <c r="E5900" t="s">
        <v>7009</v>
      </c>
      <c r="F5900">
        <v>2</v>
      </c>
      <c r="H5900" t="s">
        <v>949</v>
      </c>
      <c r="I5900">
        <v>1</v>
      </c>
    </row>
    <row r="5901" spans="1:9" x14ac:dyDescent="0.3">
      <c r="A5901" t="s">
        <v>7010</v>
      </c>
      <c r="B5901" t="s">
        <v>118</v>
      </c>
      <c r="C5901" s="2">
        <v>47.532843999999997</v>
      </c>
      <c r="D5901" s="2">
        <v>19.066792</v>
      </c>
      <c r="E5901" t="s">
        <v>7010</v>
      </c>
      <c r="F5901">
        <v>2</v>
      </c>
      <c r="H5901" t="s">
        <v>949</v>
      </c>
      <c r="I5901">
        <v>1</v>
      </c>
    </row>
    <row r="5902" spans="1:9" x14ac:dyDescent="0.3">
      <c r="A5902" t="s">
        <v>7011</v>
      </c>
      <c r="B5902" t="s">
        <v>7012</v>
      </c>
      <c r="C5902" s="2">
        <v>47.533152999999999</v>
      </c>
      <c r="D5902" s="2">
        <v>19.067298000000001</v>
      </c>
      <c r="E5902" t="s">
        <v>7011</v>
      </c>
      <c r="F5902">
        <v>2</v>
      </c>
      <c r="H5902" t="s">
        <v>949</v>
      </c>
      <c r="I5902">
        <v>2</v>
      </c>
    </row>
    <row r="5903" spans="1:9" x14ac:dyDescent="0.3">
      <c r="A5903" t="s">
        <v>7013</v>
      </c>
      <c r="B5903" t="s">
        <v>7014</v>
      </c>
      <c r="C5903" s="2">
        <v>47.532572000000002</v>
      </c>
      <c r="D5903" s="2">
        <v>19.067481000000001</v>
      </c>
      <c r="E5903" t="s">
        <v>7013</v>
      </c>
      <c r="F5903">
        <v>2</v>
      </c>
      <c r="H5903" t="s">
        <v>949</v>
      </c>
      <c r="I5903">
        <v>2</v>
      </c>
    </row>
    <row r="5904" spans="1:9" x14ac:dyDescent="0.3">
      <c r="A5904" t="s">
        <v>7015</v>
      </c>
      <c r="B5904" t="s">
        <v>7016</v>
      </c>
      <c r="C5904" s="2">
        <v>47.532228000000003</v>
      </c>
      <c r="D5904" s="2">
        <v>19.067231</v>
      </c>
      <c r="E5904" t="s">
        <v>7015</v>
      </c>
      <c r="F5904">
        <v>2</v>
      </c>
      <c r="H5904" t="s">
        <v>949</v>
      </c>
      <c r="I5904">
        <v>1</v>
      </c>
    </row>
    <row r="5905" spans="1:9" x14ac:dyDescent="0.3">
      <c r="A5905" t="s">
        <v>7017</v>
      </c>
      <c r="B5905" t="s">
        <v>7018</v>
      </c>
      <c r="C5905" s="2">
        <v>47.532009000000002</v>
      </c>
      <c r="D5905" s="2">
        <v>19.066915000000002</v>
      </c>
      <c r="E5905" t="s">
        <v>7017</v>
      </c>
      <c r="F5905">
        <v>2</v>
      </c>
      <c r="H5905" t="s">
        <v>949</v>
      </c>
      <c r="I5905">
        <v>2</v>
      </c>
    </row>
    <row r="5906" spans="1:9" x14ac:dyDescent="0.3">
      <c r="A5906" t="s">
        <v>7019</v>
      </c>
      <c r="B5906" t="s">
        <v>7020</v>
      </c>
      <c r="C5906" s="2">
        <v>47.532369000000003</v>
      </c>
      <c r="D5906" s="2">
        <v>19.066144000000001</v>
      </c>
      <c r="E5906" t="s">
        <v>7019</v>
      </c>
      <c r="F5906">
        <v>2</v>
      </c>
      <c r="H5906" t="s">
        <v>949</v>
      </c>
      <c r="I5906">
        <v>1</v>
      </c>
    </row>
    <row r="5907" spans="1:9" x14ac:dyDescent="0.3">
      <c r="A5907" t="s">
        <v>7021</v>
      </c>
      <c r="B5907" t="s">
        <v>7022</v>
      </c>
      <c r="C5907" s="2">
        <v>47.533008000000002</v>
      </c>
      <c r="D5907" s="2">
        <v>19.066185999999998</v>
      </c>
      <c r="E5907" t="s">
        <v>7021</v>
      </c>
      <c r="F5907">
        <v>2</v>
      </c>
      <c r="H5907" t="s">
        <v>949</v>
      </c>
      <c r="I5907">
        <v>1</v>
      </c>
    </row>
    <row r="5908" spans="1:9" x14ac:dyDescent="0.3">
      <c r="A5908" t="s">
        <v>7023</v>
      </c>
      <c r="B5908" t="s">
        <v>7024</v>
      </c>
      <c r="C5908" s="2">
        <v>47.533293999999998</v>
      </c>
      <c r="D5908" s="2">
        <v>19.066579000000001</v>
      </c>
      <c r="E5908" t="s">
        <v>7023</v>
      </c>
      <c r="F5908">
        <v>2</v>
      </c>
      <c r="H5908" t="s">
        <v>949</v>
      </c>
      <c r="I5908">
        <v>2</v>
      </c>
    </row>
    <row r="5909" spans="1:9" x14ac:dyDescent="0.3">
      <c r="A5909" t="s">
        <v>7025</v>
      </c>
      <c r="B5909" t="s">
        <v>91</v>
      </c>
      <c r="C5909" s="2">
        <v>47.485815000000002</v>
      </c>
      <c r="D5909" s="2">
        <v>19.070184999999999</v>
      </c>
      <c r="E5909" t="s">
        <v>7025</v>
      </c>
      <c r="F5909">
        <v>2</v>
      </c>
      <c r="H5909" t="s">
        <v>950</v>
      </c>
      <c r="I5909">
        <v>2</v>
      </c>
    </row>
    <row r="5910" spans="1:9" x14ac:dyDescent="0.3">
      <c r="A5910" t="s">
        <v>7026</v>
      </c>
      <c r="B5910" t="s">
        <v>7027</v>
      </c>
      <c r="C5910" s="2">
        <v>47.486096000000003</v>
      </c>
      <c r="D5910" s="2">
        <v>19.070063999999999</v>
      </c>
      <c r="E5910" t="s">
        <v>7026</v>
      </c>
      <c r="F5910">
        <v>2</v>
      </c>
      <c r="H5910" t="s">
        <v>950</v>
      </c>
      <c r="I5910">
        <v>2</v>
      </c>
    </row>
    <row r="5911" spans="1:9" x14ac:dyDescent="0.3">
      <c r="A5911" t="s">
        <v>7028</v>
      </c>
      <c r="B5911" t="s">
        <v>7029</v>
      </c>
      <c r="C5911" s="2">
        <v>47.486103999999997</v>
      </c>
      <c r="D5911" s="2">
        <v>19.070311</v>
      </c>
      <c r="E5911" t="s">
        <v>7028</v>
      </c>
      <c r="F5911">
        <v>2</v>
      </c>
      <c r="H5911" t="s">
        <v>950</v>
      </c>
      <c r="I5911">
        <v>2</v>
      </c>
    </row>
    <row r="5912" spans="1:9" x14ac:dyDescent="0.3">
      <c r="A5912" t="s">
        <v>7030</v>
      </c>
      <c r="B5912" t="s">
        <v>7031</v>
      </c>
      <c r="C5912" s="2">
        <v>47.485939999999999</v>
      </c>
      <c r="D5912" s="2">
        <v>19.070339000000001</v>
      </c>
      <c r="E5912" t="s">
        <v>7030</v>
      </c>
      <c r="F5912">
        <v>2</v>
      </c>
      <c r="H5912" t="s">
        <v>950</v>
      </c>
      <c r="I5912">
        <v>2</v>
      </c>
    </row>
    <row r="5913" spans="1:9" x14ac:dyDescent="0.3">
      <c r="A5913" t="s">
        <v>7032</v>
      </c>
      <c r="B5913" t="s">
        <v>7033</v>
      </c>
      <c r="C5913" s="2">
        <v>47.485615000000003</v>
      </c>
      <c r="D5913" s="2">
        <v>19.070271999999999</v>
      </c>
      <c r="E5913" t="s">
        <v>7032</v>
      </c>
      <c r="F5913">
        <v>2</v>
      </c>
      <c r="H5913" t="s">
        <v>950</v>
      </c>
      <c r="I5913">
        <v>2</v>
      </c>
    </row>
    <row r="5914" spans="1:9" x14ac:dyDescent="0.3">
      <c r="A5914" t="s">
        <v>7034</v>
      </c>
      <c r="B5914" t="s">
        <v>7035</v>
      </c>
      <c r="C5914" s="2">
        <v>47.485585999999998</v>
      </c>
      <c r="D5914" s="2">
        <v>19.070101000000001</v>
      </c>
      <c r="E5914" t="s">
        <v>7034</v>
      </c>
      <c r="F5914">
        <v>2</v>
      </c>
      <c r="H5914" t="s">
        <v>950</v>
      </c>
      <c r="I5914">
        <v>2</v>
      </c>
    </row>
    <row r="5915" spans="1:9" x14ac:dyDescent="0.3">
      <c r="A5915" t="s">
        <v>7036</v>
      </c>
      <c r="B5915" t="s">
        <v>7037</v>
      </c>
      <c r="C5915" s="2">
        <v>47.485607000000002</v>
      </c>
      <c r="D5915" s="2">
        <v>19.069987999999999</v>
      </c>
      <c r="E5915" t="s">
        <v>7036</v>
      </c>
      <c r="F5915">
        <v>2</v>
      </c>
      <c r="H5915" t="s">
        <v>950</v>
      </c>
      <c r="I5915">
        <v>2</v>
      </c>
    </row>
    <row r="5916" spans="1:9" x14ac:dyDescent="0.3">
      <c r="A5916" t="s">
        <v>7038</v>
      </c>
      <c r="B5916" t="s">
        <v>7039</v>
      </c>
      <c r="C5916" s="2">
        <v>47.485568999999998</v>
      </c>
      <c r="D5916" s="2">
        <v>19.069692</v>
      </c>
      <c r="E5916" t="s">
        <v>7038</v>
      </c>
      <c r="F5916">
        <v>2</v>
      </c>
      <c r="H5916" t="s">
        <v>950</v>
      </c>
      <c r="I5916">
        <v>2</v>
      </c>
    </row>
    <row r="5917" spans="1:9" x14ac:dyDescent="0.3">
      <c r="A5917" t="s">
        <v>7040</v>
      </c>
      <c r="B5917" t="s">
        <v>7041</v>
      </c>
      <c r="C5917" s="2">
        <v>47.485750000000003</v>
      </c>
      <c r="D5917" s="2">
        <v>19.06962</v>
      </c>
      <c r="E5917" t="s">
        <v>7040</v>
      </c>
      <c r="F5917">
        <v>2</v>
      </c>
      <c r="H5917" t="s">
        <v>950</v>
      </c>
      <c r="I5917">
        <v>2</v>
      </c>
    </row>
    <row r="5918" spans="1:9" x14ac:dyDescent="0.3">
      <c r="A5918" t="s">
        <v>7042</v>
      </c>
      <c r="B5918" t="s">
        <v>7043</v>
      </c>
      <c r="C5918" s="2">
        <v>47.486063999999999</v>
      </c>
      <c r="D5918" s="2">
        <v>19.069703000000001</v>
      </c>
      <c r="E5918" t="s">
        <v>7042</v>
      </c>
      <c r="F5918">
        <v>2</v>
      </c>
      <c r="H5918" t="s">
        <v>950</v>
      </c>
      <c r="I5918">
        <v>2</v>
      </c>
    </row>
    <row r="5919" spans="1:9" x14ac:dyDescent="0.3">
      <c r="A5919" t="s">
        <v>7044</v>
      </c>
      <c r="B5919" t="s">
        <v>7045</v>
      </c>
      <c r="C5919" s="2">
        <v>47.486116000000003</v>
      </c>
      <c r="D5919" s="2">
        <v>19.069868</v>
      </c>
      <c r="E5919" t="s">
        <v>7044</v>
      </c>
      <c r="F5919">
        <v>2</v>
      </c>
      <c r="H5919" t="s">
        <v>950</v>
      </c>
      <c r="I5919">
        <v>2</v>
      </c>
    </row>
    <row r="5920" spans="1:9" x14ac:dyDescent="0.3">
      <c r="A5920" t="s">
        <v>7046</v>
      </c>
      <c r="B5920" t="s">
        <v>7047</v>
      </c>
      <c r="C5920" s="2">
        <v>47.497501999999997</v>
      </c>
      <c r="D5920" s="2">
        <v>19.054313</v>
      </c>
      <c r="E5920" t="s">
        <v>7046</v>
      </c>
      <c r="F5920">
        <v>2</v>
      </c>
      <c r="H5920" t="s">
        <v>924</v>
      </c>
      <c r="I5920">
        <v>2</v>
      </c>
    </row>
    <row r="5921" spans="1:9" x14ac:dyDescent="0.3">
      <c r="A5921" t="s">
        <v>7048</v>
      </c>
      <c r="B5921" t="s">
        <v>117</v>
      </c>
      <c r="C5921" s="2">
        <v>47.524782000000002</v>
      </c>
      <c r="D5921" s="2">
        <v>19.063500000000001</v>
      </c>
      <c r="E5921" t="s">
        <v>7048</v>
      </c>
      <c r="F5921">
        <v>2</v>
      </c>
      <c r="H5921" t="s">
        <v>951</v>
      </c>
      <c r="I5921">
        <v>2</v>
      </c>
    </row>
    <row r="5922" spans="1:9" x14ac:dyDescent="0.3">
      <c r="A5922" t="s">
        <v>7049</v>
      </c>
      <c r="B5922" t="s">
        <v>7050</v>
      </c>
      <c r="C5922" s="2">
        <v>47.524793000000003</v>
      </c>
      <c r="D5922" s="2">
        <v>19.063659999999999</v>
      </c>
      <c r="E5922" t="s">
        <v>7049</v>
      </c>
      <c r="F5922">
        <v>2</v>
      </c>
      <c r="H5922" t="s">
        <v>951</v>
      </c>
      <c r="I5922">
        <v>2</v>
      </c>
    </row>
    <row r="5923" spans="1:9" x14ac:dyDescent="0.3">
      <c r="A5923" t="s">
        <v>7051</v>
      </c>
      <c r="B5923" t="s">
        <v>7052</v>
      </c>
      <c r="C5923" s="2">
        <v>47.524355999999997</v>
      </c>
      <c r="D5923" s="2">
        <v>19.063815000000002</v>
      </c>
      <c r="E5923" t="s">
        <v>7051</v>
      </c>
      <c r="F5923">
        <v>2</v>
      </c>
      <c r="H5923" t="s">
        <v>951</v>
      </c>
      <c r="I5923">
        <v>1</v>
      </c>
    </row>
    <row r="5924" spans="1:9" x14ac:dyDescent="0.3">
      <c r="A5924" t="s">
        <v>7053</v>
      </c>
      <c r="B5924" t="s">
        <v>7054</v>
      </c>
      <c r="C5924" s="2">
        <v>47.524171000000003</v>
      </c>
      <c r="D5924" s="2">
        <v>19.063462999999999</v>
      </c>
      <c r="E5924" t="s">
        <v>7053</v>
      </c>
      <c r="F5924">
        <v>2</v>
      </c>
      <c r="H5924" t="s">
        <v>951</v>
      </c>
      <c r="I5924">
        <v>2</v>
      </c>
    </row>
    <row r="5925" spans="1:9" x14ac:dyDescent="0.3">
      <c r="A5925" t="s">
        <v>7055</v>
      </c>
      <c r="B5925" t="s">
        <v>7056</v>
      </c>
      <c r="C5925" s="2">
        <v>47.524389999999997</v>
      </c>
      <c r="D5925" s="2">
        <v>19.063008</v>
      </c>
      <c r="E5925" t="s">
        <v>7055</v>
      </c>
      <c r="F5925">
        <v>2</v>
      </c>
      <c r="H5925" t="s">
        <v>951</v>
      </c>
      <c r="I5925">
        <v>2</v>
      </c>
    </row>
    <row r="5926" spans="1:9" x14ac:dyDescent="0.3">
      <c r="A5926" t="s">
        <v>7057</v>
      </c>
      <c r="B5926" t="s">
        <v>7058</v>
      </c>
      <c r="C5926" s="2">
        <v>47.524782000000002</v>
      </c>
      <c r="D5926" s="2">
        <v>19.062822000000001</v>
      </c>
      <c r="E5926" t="s">
        <v>7057</v>
      </c>
      <c r="F5926">
        <v>2</v>
      </c>
      <c r="H5926" t="s">
        <v>951</v>
      </c>
      <c r="I5926">
        <v>2</v>
      </c>
    </row>
    <row r="5927" spans="1:9" x14ac:dyDescent="0.3">
      <c r="A5927" t="s">
        <v>7059</v>
      </c>
      <c r="B5927" t="s">
        <v>952</v>
      </c>
      <c r="C5927" s="2">
        <v>47.524988</v>
      </c>
      <c r="D5927" s="2">
        <v>19.06317</v>
      </c>
      <c r="E5927" t="s">
        <v>7059</v>
      </c>
      <c r="F5927">
        <v>2</v>
      </c>
      <c r="H5927" t="s">
        <v>951</v>
      </c>
      <c r="I5927">
        <v>1</v>
      </c>
    </row>
    <row r="5928" spans="1:9" x14ac:dyDescent="0.3">
      <c r="A5928" t="s">
        <v>7060</v>
      </c>
      <c r="B5928" t="s">
        <v>84</v>
      </c>
      <c r="C5928" s="2">
        <v>47.465395999999998</v>
      </c>
      <c r="D5928" s="2">
        <v>19.126472</v>
      </c>
      <c r="E5928" t="s">
        <v>7060</v>
      </c>
      <c r="F5928">
        <v>2</v>
      </c>
      <c r="H5928" t="s">
        <v>933</v>
      </c>
      <c r="I5928">
        <v>2</v>
      </c>
    </row>
    <row r="5929" spans="1:9" x14ac:dyDescent="0.3">
      <c r="A5929" t="s">
        <v>7061</v>
      </c>
      <c r="B5929" t="s">
        <v>7062</v>
      </c>
      <c r="C5929" s="2">
        <v>47.465359999999997</v>
      </c>
      <c r="D5929" s="2">
        <v>19.126998</v>
      </c>
      <c r="E5929" t="s">
        <v>7061</v>
      </c>
      <c r="F5929">
        <v>2</v>
      </c>
      <c r="H5929" t="s">
        <v>933</v>
      </c>
      <c r="I5929">
        <v>2</v>
      </c>
    </row>
    <row r="5930" spans="1:9" x14ac:dyDescent="0.3">
      <c r="A5930" t="s">
        <v>7063</v>
      </c>
      <c r="B5930" t="s">
        <v>7064</v>
      </c>
      <c r="C5930" s="2">
        <v>47.465128999999997</v>
      </c>
      <c r="D5930" s="2">
        <v>19.126484000000001</v>
      </c>
      <c r="E5930" t="s">
        <v>7063</v>
      </c>
      <c r="F5930">
        <v>2</v>
      </c>
      <c r="H5930" t="s">
        <v>933</v>
      </c>
      <c r="I5930">
        <v>2</v>
      </c>
    </row>
    <row r="5931" spans="1:9" x14ac:dyDescent="0.3">
      <c r="A5931" t="s">
        <v>7065</v>
      </c>
      <c r="B5931" t="s">
        <v>83</v>
      </c>
      <c r="C5931" s="2">
        <v>47.463422999999999</v>
      </c>
      <c r="D5931" s="2">
        <v>19.149125000000002</v>
      </c>
      <c r="E5931" t="s">
        <v>7065</v>
      </c>
      <c r="F5931">
        <v>2</v>
      </c>
      <c r="H5931" t="s">
        <v>934</v>
      </c>
      <c r="I5931">
        <v>1</v>
      </c>
    </row>
    <row r="5932" spans="1:9" x14ac:dyDescent="0.3">
      <c r="A5932" t="s">
        <v>7066</v>
      </c>
      <c r="B5932" t="s">
        <v>7067</v>
      </c>
      <c r="C5932" s="2">
        <v>47.463856999999997</v>
      </c>
      <c r="D5932" s="2">
        <v>19.147192</v>
      </c>
      <c r="E5932" t="s">
        <v>7066</v>
      </c>
      <c r="F5932">
        <v>2</v>
      </c>
      <c r="H5932" t="s">
        <v>934</v>
      </c>
      <c r="I5932">
        <v>2</v>
      </c>
    </row>
    <row r="5933" spans="1:9" x14ac:dyDescent="0.3">
      <c r="A5933" t="s">
        <v>7068</v>
      </c>
      <c r="B5933" t="s">
        <v>83</v>
      </c>
      <c r="C5933" s="2">
        <v>47.463585999999999</v>
      </c>
      <c r="D5933" s="2">
        <v>19.148029000000001</v>
      </c>
      <c r="E5933" t="s">
        <v>7068</v>
      </c>
      <c r="F5933">
        <v>2</v>
      </c>
      <c r="H5933" t="s">
        <v>934</v>
      </c>
      <c r="I5933">
        <v>1</v>
      </c>
    </row>
    <row r="5934" spans="1:9" x14ac:dyDescent="0.3">
      <c r="A5934" t="s">
        <v>7069</v>
      </c>
      <c r="B5934" t="s">
        <v>112</v>
      </c>
      <c r="C5934" s="2">
        <v>47.489693000000003</v>
      </c>
      <c r="D5934" s="2">
        <v>19.061706999999998</v>
      </c>
      <c r="E5934" t="s">
        <v>7069</v>
      </c>
      <c r="F5934">
        <v>2</v>
      </c>
      <c r="H5934" t="s">
        <v>681</v>
      </c>
      <c r="I5934">
        <v>2</v>
      </c>
    </row>
    <row r="5935" spans="1:9" x14ac:dyDescent="0.3">
      <c r="A5935" t="s">
        <v>7070</v>
      </c>
      <c r="B5935" t="s">
        <v>7071</v>
      </c>
      <c r="C5935" s="2">
        <v>47.489099000000003</v>
      </c>
      <c r="D5935" s="2">
        <v>19.061551999999999</v>
      </c>
      <c r="E5935" t="s">
        <v>7070</v>
      </c>
      <c r="F5935">
        <v>2</v>
      </c>
      <c r="H5935" t="s">
        <v>681</v>
      </c>
      <c r="I5935">
        <v>1</v>
      </c>
    </row>
    <row r="5936" spans="1:9" x14ac:dyDescent="0.3">
      <c r="A5936" t="s">
        <v>7072</v>
      </c>
      <c r="B5936" t="s">
        <v>7073</v>
      </c>
      <c r="C5936" s="2">
        <v>47.489986999999999</v>
      </c>
      <c r="D5936" s="2">
        <v>19.061298000000001</v>
      </c>
      <c r="E5936" t="s">
        <v>7072</v>
      </c>
      <c r="F5936">
        <v>2</v>
      </c>
      <c r="H5936" t="s">
        <v>681</v>
      </c>
      <c r="I5936">
        <v>2</v>
      </c>
    </row>
    <row r="5937" spans="1:9" x14ac:dyDescent="0.3">
      <c r="A5937" t="s">
        <v>7074</v>
      </c>
      <c r="B5937" t="s">
        <v>7075</v>
      </c>
      <c r="C5937" s="2">
        <v>47.489919</v>
      </c>
      <c r="D5937" s="2">
        <v>19.062093000000001</v>
      </c>
      <c r="E5937" t="s">
        <v>7074</v>
      </c>
      <c r="F5937">
        <v>2</v>
      </c>
      <c r="H5937" t="s">
        <v>681</v>
      </c>
      <c r="I5937">
        <v>2</v>
      </c>
    </row>
    <row r="5938" spans="1:9" x14ac:dyDescent="0.3">
      <c r="A5938" t="s">
        <v>7076</v>
      </c>
      <c r="B5938" t="s">
        <v>7077</v>
      </c>
      <c r="C5938" s="2">
        <v>47.489727000000002</v>
      </c>
      <c r="D5938" s="2">
        <v>19.062363999999999</v>
      </c>
      <c r="E5938" t="s">
        <v>7076</v>
      </c>
      <c r="F5938">
        <v>2</v>
      </c>
      <c r="H5938" t="s">
        <v>681</v>
      </c>
      <c r="I5938">
        <v>2</v>
      </c>
    </row>
    <row r="5939" spans="1:9" x14ac:dyDescent="0.3">
      <c r="A5939" t="s">
        <v>7078</v>
      </c>
      <c r="B5939" t="s">
        <v>7079</v>
      </c>
      <c r="C5939" s="2">
        <v>47.489226000000002</v>
      </c>
      <c r="D5939" s="2">
        <v>19.061813999999998</v>
      </c>
      <c r="E5939" t="s">
        <v>7078</v>
      </c>
      <c r="F5939">
        <v>2</v>
      </c>
      <c r="H5939" t="s">
        <v>681</v>
      </c>
      <c r="I5939">
        <v>2</v>
      </c>
    </row>
    <row r="5940" spans="1:9" x14ac:dyDescent="0.3">
      <c r="A5940" t="s">
        <v>7080</v>
      </c>
      <c r="B5940" t="s">
        <v>7081</v>
      </c>
      <c r="C5940" s="2">
        <v>47.489559</v>
      </c>
      <c r="D5940" s="2">
        <v>19.061525</v>
      </c>
      <c r="E5940" t="s">
        <v>7080</v>
      </c>
      <c r="F5940">
        <v>2</v>
      </c>
      <c r="H5940" t="s">
        <v>681</v>
      </c>
      <c r="I5940">
        <v>2</v>
      </c>
    </row>
    <row r="5941" spans="1:9" x14ac:dyDescent="0.3">
      <c r="A5941" t="s">
        <v>7082</v>
      </c>
      <c r="B5941" t="s">
        <v>7083</v>
      </c>
      <c r="C5941" s="2">
        <v>47.489696000000002</v>
      </c>
      <c r="D5941" s="2">
        <v>19.061326999999999</v>
      </c>
      <c r="E5941" t="s">
        <v>7082</v>
      </c>
      <c r="F5941">
        <v>2</v>
      </c>
      <c r="H5941" t="s">
        <v>681</v>
      </c>
      <c r="I5941">
        <v>2</v>
      </c>
    </row>
    <row r="5942" spans="1:9" x14ac:dyDescent="0.3">
      <c r="A5942" t="s">
        <v>7084</v>
      </c>
      <c r="B5942" t="s">
        <v>7085</v>
      </c>
      <c r="C5942" s="2">
        <v>47.489896999999999</v>
      </c>
      <c r="D5942" s="2">
        <v>19.061216999999999</v>
      </c>
      <c r="E5942" t="s">
        <v>7084</v>
      </c>
      <c r="F5942">
        <v>2</v>
      </c>
      <c r="H5942" t="s">
        <v>681</v>
      </c>
      <c r="I5942">
        <v>2</v>
      </c>
    </row>
    <row r="5943" spans="1:9" x14ac:dyDescent="0.3">
      <c r="A5943" t="s">
        <v>7086</v>
      </c>
      <c r="B5943" t="s">
        <v>116</v>
      </c>
      <c r="C5943" s="2">
        <v>47.517367</v>
      </c>
      <c r="D5943" s="2">
        <v>19.060397999999999</v>
      </c>
      <c r="E5943" t="s">
        <v>7086</v>
      </c>
      <c r="F5943">
        <v>2</v>
      </c>
      <c r="H5943" t="s">
        <v>953</v>
      </c>
      <c r="I5943">
        <v>2</v>
      </c>
    </row>
    <row r="5944" spans="1:9" x14ac:dyDescent="0.3">
      <c r="A5944" t="s">
        <v>7087</v>
      </c>
      <c r="B5944" t="s">
        <v>116</v>
      </c>
      <c r="C5944" s="2">
        <v>47.519061000000001</v>
      </c>
      <c r="D5944" s="2">
        <v>19.061078999999999</v>
      </c>
      <c r="E5944" t="s">
        <v>7087</v>
      </c>
      <c r="F5944">
        <v>2</v>
      </c>
      <c r="H5944" t="s">
        <v>953</v>
      </c>
      <c r="I5944">
        <v>2</v>
      </c>
    </row>
    <row r="5945" spans="1:9" x14ac:dyDescent="0.3">
      <c r="A5945" t="s">
        <v>7088</v>
      </c>
      <c r="B5945" t="s">
        <v>7089</v>
      </c>
      <c r="C5945" s="2">
        <v>47.519226000000003</v>
      </c>
      <c r="D5945" s="2">
        <v>19.061201000000001</v>
      </c>
      <c r="E5945" t="s">
        <v>7088</v>
      </c>
      <c r="F5945">
        <v>2</v>
      </c>
      <c r="H5945" t="s">
        <v>953</v>
      </c>
      <c r="I5945">
        <v>2</v>
      </c>
    </row>
    <row r="5946" spans="1:9" x14ac:dyDescent="0.3">
      <c r="A5946" t="s">
        <v>7090</v>
      </c>
      <c r="B5946" t="s">
        <v>7091</v>
      </c>
      <c r="C5946" s="2">
        <v>47.518977999999997</v>
      </c>
      <c r="D5946" s="2">
        <v>19.061074999999999</v>
      </c>
      <c r="E5946" t="s">
        <v>7090</v>
      </c>
      <c r="F5946">
        <v>2</v>
      </c>
      <c r="H5946" t="s">
        <v>953</v>
      </c>
      <c r="I5946">
        <v>2</v>
      </c>
    </row>
    <row r="5947" spans="1:9" x14ac:dyDescent="0.3">
      <c r="A5947" t="s">
        <v>7092</v>
      </c>
      <c r="B5947" t="s">
        <v>7093</v>
      </c>
      <c r="C5947" s="2">
        <v>47.519055999999999</v>
      </c>
      <c r="D5947" s="2">
        <v>19.060725999999999</v>
      </c>
      <c r="E5947" t="s">
        <v>7092</v>
      </c>
      <c r="F5947">
        <v>2</v>
      </c>
      <c r="H5947" t="s">
        <v>953</v>
      </c>
      <c r="I5947">
        <v>2</v>
      </c>
    </row>
    <row r="5948" spans="1:9" x14ac:dyDescent="0.3">
      <c r="A5948" t="s">
        <v>7094</v>
      </c>
      <c r="B5948" t="s">
        <v>7095</v>
      </c>
      <c r="C5948" s="2">
        <v>47.519495999999997</v>
      </c>
      <c r="D5948" s="2">
        <v>19.060911999999998</v>
      </c>
      <c r="E5948" t="s">
        <v>7094</v>
      </c>
      <c r="F5948">
        <v>2</v>
      </c>
      <c r="H5948" t="s">
        <v>953</v>
      </c>
      <c r="I5948">
        <v>2</v>
      </c>
    </row>
    <row r="5949" spans="1:9" x14ac:dyDescent="0.3">
      <c r="A5949" t="s">
        <v>7096</v>
      </c>
      <c r="B5949" t="s">
        <v>7097</v>
      </c>
      <c r="C5949" s="2">
        <v>47.517681000000003</v>
      </c>
      <c r="D5949" s="2">
        <v>19.060594999999999</v>
      </c>
      <c r="E5949" t="s">
        <v>7096</v>
      </c>
      <c r="F5949">
        <v>2</v>
      </c>
      <c r="H5949" t="s">
        <v>953</v>
      </c>
      <c r="I5949">
        <v>2</v>
      </c>
    </row>
    <row r="5950" spans="1:9" x14ac:dyDescent="0.3">
      <c r="A5950" t="s">
        <v>7098</v>
      </c>
      <c r="B5950" t="s">
        <v>7099</v>
      </c>
      <c r="C5950" s="2">
        <v>47.517431999999999</v>
      </c>
      <c r="D5950" s="2">
        <v>19.060648</v>
      </c>
      <c r="E5950" t="s">
        <v>7098</v>
      </c>
      <c r="F5950">
        <v>2</v>
      </c>
      <c r="H5950" t="s">
        <v>953</v>
      </c>
      <c r="I5950">
        <v>2</v>
      </c>
    </row>
    <row r="5951" spans="1:9" x14ac:dyDescent="0.3">
      <c r="A5951" t="s">
        <v>7100</v>
      </c>
      <c r="B5951" t="s">
        <v>7101</v>
      </c>
      <c r="C5951" s="2">
        <v>47.517127000000002</v>
      </c>
      <c r="D5951" s="2">
        <v>19.060338999999999</v>
      </c>
      <c r="E5951" t="s">
        <v>7100</v>
      </c>
      <c r="F5951">
        <v>2</v>
      </c>
      <c r="H5951" t="s">
        <v>953</v>
      </c>
      <c r="I5951">
        <v>2</v>
      </c>
    </row>
    <row r="5952" spans="1:9" x14ac:dyDescent="0.3">
      <c r="A5952" t="s">
        <v>7102</v>
      </c>
      <c r="B5952" t="s">
        <v>7103</v>
      </c>
      <c r="C5952" s="2">
        <v>47.517145999999997</v>
      </c>
      <c r="D5952" s="2">
        <v>19.059892999999999</v>
      </c>
      <c r="E5952" t="s">
        <v>7102</v>
      </c>
      <c r="F5952">
        <v>2</v>
      </c>
      <c r="H5952" t="s">
        <v>953</v>
      </c>
      <c r="I5952">
        <v>2</v>
      </c>
    </row>
    <row r="5953" spans="1:9" x14ac:dyDescent="0.3">
      <c r="A5953" t="s">
        <v>7104</v>
      </c>
      <c r="B5953" t="s">
        <v>7105</v>
      </c>
      <c r="C5953" s="2">
        <v>47.517583999999999</v>
      </c>
      <c r="D5953" s="2">
        <v>19.060103000000002</v>
      </c>
      <c r="E5953" t="s">
        <v>7104</v>
      </c>
      <c r="F5953">
        <v>2</v>
      </c>
      <c r="H5953" t="s">
        <v>953</v>
      </c>
      <c r="I5953">
        <v>2</v>
      </c>
    </row>
    <row r="5954" spans="1:9" x14ac:dyDescent="0.3">
      <c r="A5954" t="s">
        <v>7106</v>
      </c>
      <c r="B5954" t="s">
        <v>7107</v>
      </c>
      <c r="C5954" s="2">
        <v>47.516176000000002</v>
      </c>
      <c r="D5954" s="2">
        <v>19.059899000000001</v>
      </c>
      <c r="E5954" t="s">
        <v>7106</v>
      </c>
      <c r="F5954">
        <v>2</v>
      </c>
      <c r="H5954" t="s">
        <v>953</v>
      </c>
      <c r="I5954">
        <v>2</v>
      </c>
    </row>
    <row r="5955" spans="1:9" x14ac:dyDescent="0.3">
      <c r="A5955" t="s">
        <v>7108</v>
      </c>
      <c r="B5955" t="s">
        <v>7109</v>
      </c>
      <c r="C5955" s="2">
        <v>47.515965999999999</v>
      </c>
      <c r="D5955" s="2">
        <v>19.060234000000001</v>
      </c>
      <c r="E5955" t="s">
        <v>7108</v>
      </c>
      <c r="F5955">
        <v>2</v>
      </c>
      <c r="H5955" t="s">
        <v>953</v>
      </c>
      <c r="I5955">
        <v>2</v>
      </c>
    </row>
    <row r="5956" spans="1:9" x14ac:dyDescent="0.3">
      <c r="A5956" t="s">
        <v>7110</v>
      </c>
      <c r="B5956" t="s">
        <v>7111</v>
      </c>
      <c r="C5956" s="2">
        <v>47.516004000000002</v>
      </c>
      <c r="D5956" s="2">
        <v>19.059429999999999</v>
      </c>
      <c r="E5956" t="s">
        <v>7110</v>
      </c>
      <c r="F5956">
        <v>2</v>
      </c>
      <c r="H5956" t="s">
        <v>953</v>
      </c>
      <c r="I5956">
        <v>2</v>
      </c>
    </row>
    <row r="5957" spans="1:9" x14ac:dyDescent="0.3">
      <c r="A5957" t="s">
        <v>7112</v>
      </c>
      <c r="B5957" t="s">
        <v>7113</v>
      </c>
      <c r="C5957" s="2">
        <v>47.516227999999998</v>
      </c>
      <c r="D5957" s="2">
        <v>19.059531</v>
      </c>
      <c r="E5957" t="s">
        <v>7112</v>
      </c>
      <c r="F5957">
        <v>2</v>
      </c>
      <c r="H5957" t="s">
        <v>953</v>
      </c>
      <c r="I5957">
        <v>2</v>
      </c>
    </row>
    <row r="5958" spans="1:9" x14ac:dyDescent="0.3">
      <c r="A5958" t="s">
        <v>7114</v>
      </c>
      <c r="B5958" t="s">
        <v>89</v>
      </c>
      <c r="C5958" s="2">
        <v>47.478943000000001</v>
      </c>
      <c r="D5958" s="2">
        <v>19.089796</v>
      </c>
      <c r="E5958" t="s">
        <v>7114</v>
      </c>
      <c r="F5958">
        <v>2</v>
      </c>
      <c r="H5958" t="s">
        <v>954</v>
      </c>
      <c r="I5958">
        <v>2</v>
      </c>
    </row>
    <row r="5959" spans="1:9" x14ac:dyDescent="0.3">
      <c r="A5959" t="s">
        <v>7115</v>
      </c>
      <c r="B5959" t="s">
        <v>7116</v>
      </c>
      <c r="C5959" s="2">
        <v>47.479374999999997</v>
      </c>
      <c r="D5959" s="2">
        <v>19.089760999999999</v>
      </c>
      <c r="E5959" t="s">
        <v>7115</v>
      </c>
      <c r="F5959">
        <v>2</v>
      </c>
      <c r="H5959" t="s">
        <v>954</v>
      </c>
      <c r="I5959">
        <v>2</v>
      </c>
    </row>
    <row r="5960" spans="1:9" x14ac:dyDescent="0.3">
      <c r="A5960" t="s">
        <v>7117</v>
      </c>
      <c r="B5960" t="s">
        <v>955</v>
      </c>
      <c r="C5960" s="2">
        <v>47.479317000000002</v>
      </c>
      <c r="D5960" s="2">
        <v>19.089891999999999</v>
      </c>
      <c r="E5960" t="s">
        <v>7117</v>
      </c>
      <c r="F5960">
        <v>2</v>
      </c>
      <c r="H5960" t="s">
        <v>954</v>
      </c>
      <c r="I5960">
        <v>2</v>
      </c>
    </row>
    <row r="5961" spans="1:9" x14ac:dyDescent="0.3">
      <c r="A5961" t="s">
        <v>7118</v>
      </c>
      <c r="B5961" t="s">
        <v>7119</v>
      </c>
      <c r="C5961" s="2">
        <v>47.479165999999999</v>
      </c>
      <c r="D5961" s="2">
        <v>19.089995999999999</v>
      </c>
      <c r="E5961" t="s">
        <v>7118</v>
      </c>
      <c r="F5961">
        <v>2</v>
      </c>
      <c r="H5961" t="s">
        <v>954</v>
      </c>
      <c r="I5961">
        <v>2</v>
      </c>
    </row>
    <row r="5962" spans="1:9" x14ac:dyDescent="0.3">
      <c r="A5962" t="s">
        <v>7120</v>
      </c>
      <c r="B5962" t="s">
        <v>7121</v>
      </c>
      <c r="C5962" s="2">
        <v>47.478718999999998</v>
      </c>
      <c r="D5962" s="2">
        <v>19.089649999999999</v>
      </c>
      <c r="E5962" t="s">
        <v>7120</v>
      </c>
      <c r="F5962">
        <v>2</v>
      </c>
      <c r="H5962" t="s">
        <v>954</v>
      </c>
      <c r="I5962">
        <v>2</v>
      </c>
    </row>
    <row r="5963" spans="1:9" x14ac:dyDescent="0.3">
      <c r="A5963" t="s">
        <v>7122</v>
      </c>
      <c r="B5963" t="s">
        <v>7123</v>
      </c>
      <c r="C5963" s="2">
        <v>47.479052000000003</v>
      </c>
      <c r="D5963" s="2">
        <v>19.088643999999999</v>
      </c>
      <c r="E5963" t="s">
        <v>7122</v>
      </c>
      <c r="F5963">
        <v>2</v>
      </c>
      <c r="H5963" t="s">
        <v>954</v>
      </c>
      <c r="I5963">
        <v>2</v>
      </c>
    </row>
    <row r="5964" spans="1:9" x14ac:dyDescent="0.3">
      <c r="A5964" t="s">
        <v>7124</v>
      </c>
      <c r="B5964" t="s">
        <v>7125</v>
      </c>
      <c r="C5964" s="2">
        <v>47.479486999999999</v>
      </c>
      <c r="D5964" s="2">
        <v>19.089362999999999</v>
      </c>
      <c r="E5964" t="s">
        <v>7124</v>
      </c>
      <c r="F5964">
        <v>2</v>
      </c>
      <c r="H5964" t="s">
        <v>954</v>
      </c>
      <c r="I5964">
        <v>2</v>
      </c>
    </row>
    <row r="5965" spans="1:9" x14ac:dyDescent="0.3">
      <c r="A5965" t="s">
        <v>7126</v>
      </c>
      <c r="B5965" t="s">
        <v>669</v>
      </c>
      <c r="C5965" s="2">
        <v>47.465173</v>
      </c>
      <c r="D5965" s="2">
        <v>19.033432000000001</v>
      </c>
      <c r="E5965" t="s">
        <v>7126</v>
      </c>
      <c r="F5965">
        <v>2</v>
      </c>
      <c r="H5965" t="s">
        <v>676</v>
      </c>
      <c r="I5965">
        <v>1</v>
      </c>
    </row>
    <row r="5966" spans="1:9" x14ac:dyDescent="0.3">
      <c r="A5966" t="s">
        <v>7127</v>
      </c>
      <c r="B5966" t="s">
        <v>7128</v>
      </c>
      <c r="C5966" s="2">
        <v>47.464837000000003</v>
      </c>
      <c r="D5966" s="2">
        <v>19.033335000000001</v>
      </c>
      <c r="E5966" t="s">
        <v>7127</v>
      </c>
      <c r="F5966">
        <v>2</v>
      </c>
      <c r="H5966" t="s">
        <v>676</v>
      </c>
      <c r="I5966">
        <v>2</v>
      </c>
    </row>
    <row r="5967" spans="1:9" x14ac:dyDescent="0.3">
      <c r="A5967" t="s">
        <v>7129</v>
      </c>
      <c r="B5967" t="s">
        <v>672</v>
      </c>
      <c r="C5967" s="2">
        <v>47.486649999999997</v>
      </c>
      <c r="D5967" s="2">
        <v>19.05706</v>
      </c>
      <c r="E5967" t="s">
        <v>7129</v>
      </c>
      <c r="F5967">
        <v>2</v>
      </c>
      <c r="H5967" t="s">
        <v>680</v>
      </c>
      <c r="I5967">
        <v>2</v>
      </c>
    </row>
    <row r="5968" spans="1:9" x14ac:dyDescent="0.3">
      <c r="A5968" t="s">
        <v>7130</v>
      </c>
      <c r="B5968" t="s">
        <v>7131</v>
      </c>
      <c r="C5968" s="2">
        <v>47.486153000000002</v>
      </c>
      <c r="D5968" s="2">
        <v>19.057580999999999</v>
      </c>
      <c r="E5968" t="s">
        <v>7130</v>
      </c>
      <c r="F5968">
        <v>2</v>
      </c>
      <c r="H5968" t="s">
        <v>680</v>
      </c>
      <c r="I5968">
        <v>1</v>
      </c>
    </row>
    <row r="5969" spans="1:9" x14ac:dyDescent="0.3">
      <c r="A5969" t="s">
        <v>7132</v>
      </c>
      <c r="B5969" t="s">
        <v>7133</v>
      </c>
      <c r="C5969" s="2">
        <v>47.464272999999999</v>
      </c>
      <c r="D5969" s="2">
        <v>19.021032999999999</v>
      </c>
      <c r="E5969" t="s">
        <v>7132</v>
      </c>
      <c r="F5969">
        <v>2</v>
      </c>
      <c r="H5969" t="s">
        <v>675</v>
      </c>
      <c r="I5969">
        <v>1</v>
      </c>
    </row>
    <row r="5970" spans="1:9" x14ac:dyDescent="0.3">
      <c r="A5970" t="s">
        <v>7134</v>
      </c>
      <c r="B5970" t="s">
        <v>7135</v>
      </c>
      <c r="C5970" s="2">
        <v>47.464305000000003</v>
      </c>
      <c r="D5970" s="2">
        <v>19.020529</v>
      </c>
      <c r="E5970" t="s">
        <v>7134</v>
      </c>
      <c r="F5970">
        <v>2</v>
      </c>
      <c r="H5970" t="s">
        <v>675</v>
      </c>
      <c r="I5970">
        <v>1</v>
      </c>
    </row>
    <row r="5971" spans="1:9" x14ac:dyDescent="0.3">
      <c r="A5971" t="s">
        <v>7136</v>
      </c>
      <c r="B5971" t="s">
        <v>7137</v>
      </c>
      <c r="C5971" s="2">
        <v>47.464342000000002</v>
      </c>
      <c r="D5971" s="2">
        <v>19.019925000000001</v>
      </c>
      <c r="E5971" t="s">
        <v>7136</v>
      </c>
      <c r="F5971">
        <v>2</v>
      </c>
      <c r="H5971" t="s">
        <v>675</v>
      </c>
      <c r="I5971">
        <v>1</v>
      </c>
    </row>
    <row r="5972" spans="1:9" x14ac:dyDescent="0.3">
      <c r="A5972" t="s">
        <v>7138</v>
      </c>
      <c r="B5972" t="s">
        <v>7139</v>
      </c>
      <c r="C5972" s="2">
        <v>47.464357999999997</v>
      </c>
      <c r="D5972" s="2">
        <v>19.019665</v>
      </c>
      <c r="E5972" t="s">
        <v>7138</v>
      </c>
      <c r="F5972">
        <v>2</v>
      </c>
      <c r="H5972" t="s">
        <v>675</v>
      </c>
      <c r="I5972">
        <v>2</v>
      </c>
    </row>
    <row r="5973" spans="1:9" x14ac:dyDescent="0.3">
      <c r="A5973" t="s">
        <v>7140</v>
      </c>
      <c r="B5973" t="s">
        <v>7141</v>
      </c>
      <c r="C5973" s="2">
        <v>47.464176000000002</v>
      </c>
      <c r="D5973" s="2">
        <v>19.022057</v>
      </c>
      <c r="E5973" t="s">
        <v>7140</v>
      </c>
      <c r="F5973">
        <v>2</v>
      </c>
      <c r="H5973" t="s">
        <v>675</v>
      </c>
      <c r="I5973">
        <v>1</v>
      </c>
    </row>
    <row r="5974" spans="1:9" x14ac:dyDescent="0.3">
      <c r="A5974" t="s">
        <v>7142</v>
      </c>
      <c r="B5974" t="s">
        <v>7143</v>
      </c>
      <c r="C5974" s="2">
        <v>47.464111000000003</v>
      </c>
      <c r="D5974" s="2">
        <v>19.018370999999998</v>
      </c>
      <c r="E5974" t="s">
        <v>7142</v>
      </c>
      <c r="F5974">
        <v>2</v>
      </c>
      <c r="H5974" t="s">
        <v>675</v>
      </c>
      <c r="I5974">
        <v>2</v>
      </c>
    </row>
    <row r="5975" spans="1:9" x14ac:dyDescent="0.3">
      <c r="A5975" t="s">
        <v>7144</v>
      </c>
      <c r="B5975" t="s">
        <v>7145</v>
      </c>
      <c r="C5975" s="2">
        <v>47.464126</v>
      </c>
      <c r="D5975" s="2">
        <v>19.018006</v>
      </c>
      <c r="E5975" t="s">
        <v>7144</v>
      </c>
      <c r="F5975">
        <v>2</v>
      </c>
      <c r="H5975" t="s">
        <v>675</v>
      </c>
      <c r="I5975">
        <v>2</v>
      </c>
    </row>
    <row r="5976" spans="1:9" x14ac:dyDescent="0.3">
      <c r="A5976" t="s">
        <v>7146</v>
      </c>
      <c r="B5976" t="s">
        <v>7147</v>
      </c>
      <c r="C5976" s="2">
        <v>47.464703</v>
      </c>
      <c r="D5976" s="2">
        <v>19.018151</v>
      </c>
      <c r="E5976" t="s">
        <v>7146</v>
      </c>
      <c r="F5976">
        <v>2</v>
      </c>
      <c r="H5976" t="s">
        <v>675</v>
      </c>
      <c r="I5976">
        <v>2</v>
      </c>
    </row>
    <row r="5977" spans="1:9" x14ac:dyDescent="0.3">
      <c r="A5977" t="s">
        <v>7148</v>
      </c>
      <c r="B5977" t="s">
        <v>7149</v>
      </c>
      <c r="C5977" s="2">
        <v>47.500619999999998</v>
      </c>
      <c r="D5977" s="2">
        <v>19.082038000000001</v>
      </c>
      <c r="E5977" t="s">
        <v>7148</v>
      </c>
      <c r="F5977">
        <v>2</v>
      </c>
      <c r="H5977" t="s">
        <v>684</v>
      </c>
      <c r="I5977">
        <v>1</v>
      </c>
    </row>
    <row r="5978" spans="1:9" x14ac:dyDescent="0.3">
      <c r="A5978" t="s">
        <v>7150</v>
      </c>
      <c r="B5978" t="s">
        <v>7151</v>
      </c>
      <c r="C5978" s="2">
        <v>47.499856999999999</v>
      </c>
      <c r="D5978" s="2">
        <v>19.081347999999998</v>
      </c>
      <c r="E5978" t="s">
        <v>7150</v>
      </c>
      <c r="F5978">
        <v>2</v>
      </c>
      <c r="H5978" t="s">
        <v>684</v>
      </c>
      <c r="I5978">
        <v>1</v>
      </c>
    </row>
    <row r="5979" spans="1:9" x14ac:dyDescent="0.3">
      <c r="A5979" t="s">
        <v>7152</v>
      </c>
      <c r="B5979" t="s">
        <v>112</v>
      </c>
      <c r="C5979" s="2">
        <v>47.489047999999997</v>
      </c>
      <c r="D5979" s="2">
        <v>19.061394</v>
      </c>
      <c r="E5979" t="s">
        <v>7152</v>
      </c>
      <c r="F5979">
        <v>2</v>
      </c>
      <c r="H5979" t="s">
        <v>681</v>
      </c>
      <c r="I5979">
        <v>2</v>
      </c>
    </row>
    <row r="5980" spans="1:9" x14ac:dyDescent="0.3">
      <c r="A5980" t="s">
        <v>7153</v>
      </c>
      <c r="B5980" t="s">
        <v>7071</v>
      </c>
      <c r="C5980" s="2">
        <v>47.489099000000003</v>
      </c>
      <c r="D5980" s="2">
        <v>19.061551999999999</v>
      </c>
      <c r="E5980" t="s">
        <v>7153</v>
      </c>
      <c r="F5980">
        <v>2</v>
      </c>
      <c r="H5980" t="s">
        <v>681</v>
      </c>
      <c r="I5980">
        <v>1</v>
      </c>
    </row>
    <row r="5981" spans="1:9" x14ac:dyDescent="0.3">
      <c r="A5981" t="s">
        <v>7154</v>
      </c>
      <c r="B5981" t="s">
        <v>7073</v>
      </c>
      <c r="C5981" s="2">
        <v>47.489986999999999</v>
      </c>
      <c r="D5981" s="2">
        <v>19.061298000000001</v>
      </c>
      <c r="E5981" t="s">
        <v>7154</v>
      </c>
      <c r="F5981">
        <v>2</v>
      </c>
      <c r="H5981" t="s">
        <v>681</v>
      </c>
      <c r="I5981">
        <v>2</v>
      </c>
    </row>
    <row r="5982" spans="1:9" x14ac:dyDescent="0.3">
      <c r="A5982" t="s">
        <v>7155</v>
      </c>
      <c r="B5982" t="s">
        <v>7075</v>
      </c>
      <c r="C5982" s="2">
        <v>47.489919</v>
      </c>
      <c r="D5982" s="2">
        <v>19.062093000000001</v>
      </c>
      <c r="E5982" t="s">
        <v>7155</v>
      </c>
      <c r="F5982">
        <v>2</v>
      </c>
      <c r="H5982" t="s">
        <v>681</v>
      </c>
      <c r="I5982">
        <v>2</v>
      </c>
    </row>
    <row r="5983" spans="1:9" x14ac:dyDescent="0.3">
      <c r="A5983" t="s">
        <v>7156</v>
      </c>
      <c r="B5983" t="s">
        <v>7077</v>
      </c>
      <c r="C5983" s="2">
        <v>47.489727000000002</v>
      </c>
      <c r="D5983" s="2">
        <v>19.062363999999999</v>
      </c>
      <c r="E5983" t="s">
        <v>7156</v>
      </c>
      <c r="F5983">
        <v>2</v>
      </c>
      <c r="H5983" t="s">
        <v>681</v>
      </c>
      <c r="I5983">
        <v>2</v>
      </c>
    </row>
    <row r="5984" spans="1:9" x14ac:dyDescent="0.3">
      <c r="A5984" t="s">
        <v>7157</v>
      </c>
      <c r="B5984" t="s">
        <v>7079</v>
      </c>
      <c r="C5984" s="2">
        <v>47.489226000000002</v>
      </c>
      <c r="D5984" s="2">
        <v>19.061813999999998</v>
      </c>
      <c r="E5984" t="s">
        <v>7157</v>
      </c>
      <c r="F5984">
        <v>2</v>
      </c>
      <c r="H5984" t="s">
        <v>681</v>
      </c>
      <c r="I5984">
        <v>2</v>
      </c>
    </row>
    <row r="5985" spans="1:9" x14ac:dyDescent="0.3">
      <c r="A5985" t="s">
        <v>7158</v>
      </c>
      <c r="B5985" t="s">
        <v>7081</v>
      </c>
      <c r="C5985" s="2">
        <v>47.489559</v>
      </c>
      <c r="D5985" s="2">
        <v>19.061525</v>
      </c>
      <c r="E5985" t="s">
        <v>7158</v>
      </c>
      <c r="F5985">
        <v>2</v>
      </c>
      <c r="H5985" t="s">
        <v>681</v>
      </c>
      <c r="I5985">
        <v>2</v>
      </c>
    </row>
    <row r="5986" spans="1:9" x14ac:dyDescent="0.3">
      <c r="A5986" t="s">
        <v>7159</v>
      </c>
      <c r="B5986" t="s">
        <v>7083</v>
      </c>
      <c r="C5986" s="2">
        <v>47.489696000000002</v>
      </c>
      <c r="D5986" s="2">
        <v>19.061326999999999</v>
      </c>
      <c r="E5986" t="s">
        <v>7159</v>
      </c>
      <c r="F5986">
        <v>2</v>
      </c>
      <c r="H5986" t="s">
        <v>681</v>
      </c>
      <c r="I5986">
        <v>2</v>
      </c>
    </row>
    <row r="5987" spans="1:9" x14ac:dyDescent="0.3">
      <c r="A5987" t="s">
        <v>7160</v>
      </c>
      <c r="B5987" t="s">
        <v>7085</v>
      </c>
      <c r="C5987" s="2">
        <v>47.489896999999999</v>
      </c>
      <c r="D5987" s="2">
        <v>19.061216999999999</v>
      </c>
      <c r="E5987" t="s">
        <v>7160</v>
      </c>
      <c r="F5987">
        <v>2</v>
      </c>
      <c r="H5987" t="s">
        <v>681</v>
      </c>
      <c r="I5987">
        <v>2</v>
      </c>
    </row>
    <row r="5988" spans="1:9" x14ac:dyDescent="0.3">
      <c r="A5988" t="s">
        <v>7161</v>
      </c>
      <c r="B5988" t="s">
        <v>671</v>
      </c>
      <c r="C5988" s="2">
        <v>47.477369000000003</v>
      </c>
      <c r="D5988" s="2">
        <v>19.047515000000001</v>
      </c>
      <c r="E5988" t="s">
        <v>7161</v>
      </c>
      <c r="F5988">
        <v>2</v>
      </c>
      <c r="H5988" t="s">
        <v>678</v>
      </c>
      <c r="I5988">
        <v>2</v>
      </c>
    </row>
    <row r="5989" spans="1:9" x14ac:dyDescent="0.3">
      <c r="A5989" t="s">
        <v>7162</v>
      </c>
      <c r="B5989" t="s">
        <v>7163</v>
      </c>
      <c r="C5989" s="2">
        <v>47.476568999999998</v>
      </c>
      <c r="D5989" s="2">
        <v>19.047322000000001</v>
      </c>
      <c r="E5989" t="s">
        <v>7162</v>
      </c>
      <c r="F5989">
        <v>2</v>
      </c>
      <c r="H5989" t="s">
        <v>678</v>
      </c>
      <c r="I5989">
        <v>2</v>
      </c>
    </row>
    <row r="5990" spans="1:9" x14ac:dyDescent="0.3">
      <c r="A5990" t="s">
        <v>7164</v>
      </c>
      <c r="B5990" t="s">
        <v>7165</v>
      </c>
      <c r="C5990" s="2">
        <v>47.477421</v>
      </c>
      <c r="D5990" s="2">
        <v>19.047530999999999</v>
      </c>
      <c r="E5990" t="s">
        <v>7164</v>
      </c>
      <c r="F5990">
        <v>2</v>
      </c>
      <c r="H5990" t="s">
        <v>678</v>
      </c>
      <c r="I5990">
        <v>1</v>
      </c>
    </row>
    <row r="5991" spans="1:9" x14ac:dyDescent="0.3">
      <c r="A5991" t="s">
        <v>7166</v>
      </c>
      <c r="B5991" t="s">
        <v>7167</v>
      </c>
      <c r="C5991" s="2">
        <v>47.477342</v>
      </c>
      <c r="D5991" s="2">
        <v>19.046972</v>
      </c>
      <c r="E5991" t="s">
        <v>7166</v>
      </c>
      <c r="F5991">
        <v>2</v>
      </c>
      <c r="H5991" t="s">
        <v>678</v>
      </c>
      <c r="I5991">
        <v>2</v>
      </c>
    </row>
    <row r="5992" spans="1:9" x14ac:dyDescent="0.3">
      <c r="A5992" t="s">
        <v>7168</v>
      </c>
      <c r="B5992" t="s">
        <v>7169</v>
      </c>
      <c r="C5992" s="2">
        <v>47.477590999999997</v>
      </c>
      <c r="D5992" s="2">
        <v>19.047013</v>
      </c>
      <c r="E5992" t="s">
        <v>7168</v>
      </c>
      <c r="F5992">
        <v>2</v>
      </c>
      <c r="H5992" t="s">
        <v>678</v>
      </c>
      <c r="I5992">
        <v>2</v>
      </c>
    </row>
    <row r="5993" spans="1:9" x14ac:dyDescent="0.3">
      <c r="A5993" t="s">
        <v>7170</v>
      </c>
      <c r="B5993" t="s">
        <v>7171</v>
      </c>
      <c r="C5993" s="2">
        <v>47.477680999999997</v>
      </c>
      <c r="D5993" s="2">
        <v>19.046939999999999</v>
      </c>
      <c r="E5993" t="s">
        <v>7170</v>
      </c>
      <c r="F5993">
        <v>2</v>
      </c>
      <c r="H5993" t="s">
        <v>678</v>
      </c>
      <c r="I5993">
        <v>2</v>
      </c>
    </row>
    <row r="5994" spans="1:9" x14ac:dyDescent="0.3">
      <c r="A5994" t="s">
        <v>7172</v>
      </c>
      <c r="B5994" t="s">
        <v>7173</v>
      </c>
      <c r="C5994" s="2">
        <v>47.477772999999999</v>
      </c>
      <c r="D5994" s="2">
        <v>19.046558000000001</v>
      </c>
      <c r="E5994" t="s">
        <v>7172</v>
      </c>
      <c r="F5994">
        <v>2</v>
      </c>
      <c r="H5994" t="s">
        <v>678</v>
      </c>
      <c r="I5994">
        <v>2</v>
      </c>
    </row>
    <row r="5995" spans="1:9" x14ac:dyDescent="0.3">
      <c r="A5995" t="s">
        <v>7174</v>
      </c>
      <c r="B5995" t="s">
        <v>7175</v>
      </c>
      <c r="C5995" s="2">
        <v>47.477893000000002</v>
      </c>
      <c r="D5995" s="2">
        <v>19.046952000000001</v>
      </c>
      <c r="E5995" t="s">
        <v>7174</v>
      </c>
      <c r="F5995">
        <v>2</v>
      </c>
      <c r="H5995" t="s">
        <v>678</v>
      </c>
      <c r="I5995">
        <v>2</v>
      </c>
    </row>
    <row r="5996" spans="1:9" x14ac:dyDescent="0.3">
      <c r="A5996" t="s">
        <v>7176</v>
      </c>
      <c r="B5996" t="s">
        <v>7177</v>
      </c>
      <c r="C5996" s="2">
        <v>47.477913999999998</v>
      </c>
      <c r="D5996" s="2">
        <v>19.047367999999999</v>
      </c>
      <c r="E5996" t="s">
        <v>7176</v>
      </c>
      <c r="F5996">
        <v>2</v>
      </c>
      <c r="H5996" t="s">
        <v>678</v>
      </c>
      <c r="I5996">
        <v>2</v>
      </c>
    </row>
    <row r="5997" spans="1:9" x14ac:dyDescent="0.3">
      <c r="A5997" t="s">
        <v>7178</v>
      </c>
      <c r="B5997" t="s">
        <v>7179</v>
      </c>
      <c r="C5997" s="2">
        <v>47.477603999999999</v>
      </c>
      <c r="D5997" s="2">
        <v>19.047573</v>
      </c>
      <c r="E5997" t="s">
        <v>7178</v>
      </c>
      <c r="F5997">
        <v>2</v>
      </c>
      <c r="H5997" t="s">
        <v>678</v>
      </c>
      <c r="I5997">
        <v>2</v>
      </c>
    </row>
    <row r="5998" spans="1:9" x14ac:dyDescent="0.3">
      <c r="A5998" t="s">
        <v>7180</v>
      </c>
      <c r="B5998" t="s">
        <v>7181</v>
      </c>
      <c r="C5998" s="2">
        <v>47.477406999999999</v>
      </c>
      <c r="D5998" s="2">
        <v>19.047984</v>
      </c>
      <c r="E5998" t="s">
        <v>7180</v>
      </c>
      <c r="F5998">
        <v>2</v>
      </c>
      <c r="H5998" t="s">
        <v>678</v>
      </c>
      <c r="I5998">
        <v>2</v>
      </c>
    </row>
    <row r="5999" spans="1:9" x14ac:dyDescent="0.3">
      <c r="A5999" t="s">
        <v>7182</v>
      </c>
      <c r="B5999" t="s">
        <v>7183</v>
      </c>
      <c r="C5999" s="2">
        <v>47.477128</v>
      </c>
      <c r="D5999" s="2">
        <v>19.047393</v>
      </c>
      <c r="E5999" t="s">
        <v>7182</v>
      </c>
      <c r="F5999">
        <v>2</v>
      </c>
      <c r="H5999" t="s">
        <v>678</v>
      </c>
      <c r="I5999">
        <v>2</v>
      </c>
    </row>
    <row r="6000" spans="1:9" x14ac:dyDescent="0.3">
      <c r="A6000" t="s">
        <v>7184</v>
      </c>
      <c r="B6000" t="s">
        <v>7185</v>
      </c>
      <c r="C6000" s="2">
        <v>47.476534000000001</v>
      </c>
      <c r="D6000" s="2">
        <v>19.047630000000002</v>
      </c>
      <c r="E6000" t="s">
        <v>7184</v>
      </c>
      <c r="F6000">
        <v>2</v>
      </c>
      <c r="H6000" t="s">
        <v>678</v>
      </c>
      <c r="I6000">
        <v>2</v>
      </c>
    </row>
    <row r="6001" spans="1:9" x14ac:dyDescent="0.3">
      <c r="A6001" t="s">
        <v>7186</v>
      </c>
      <c r="B6001" t="s">
        <v>7187</v>
      </c>
      <c r="C6001" s="2">
        <v>47.476838999999998</v>
      </c>
      <c r="D6001" s="2">
        <v>19.047060999999999</v>
      </c>
      <c r="E6001" t="s">
        <v>7186</v>
      </c>
      <c r="F6001">
        <v>2</v>
      </c>
      <c r="H6001" t="s">
        <v>678</v>
      </c>
      <c r="I6001">
        <v>2</v>
      </c>
    </row>
    <row r="6002" spans="1:9" x14ac:dyDescent="0.3">
      <c r="A6002" t="s">
        <v>7188</v>
      </c>
      <c r="B6002" t="s">
        <v>7189</v>
      </c>
      <c r="C6002" s="2">
        <v>47.483472999999996</v>
      </c>
      <c r="D6002" s="2">
        <v>19.053840999999998</v>
      </c>
      <c r="E6002" t="s">
        <v>7188</v>
      </c>
      <c r="F6002">
        <v>2</v>
      </c>
      <c r="H6002" t="s">
        <v>679</v>
      </c>
      <c r="I6002">
        <v>2</v>
      </c>
    </row>
    <row r="6003" spans="1:9" x14ac:dyDescent="0.3">
      <c r="A6003" t="s">
        <v>7190</v>
      </c>
      <c r="B6003" t="s">
        <v>7191</v>
      </c>
      <c r="C6003" s="2">
        <v>47.483018000000001</v>
      </c>
      <c r="D6003" s="2">
        <v>19.054656999999999</v>
      </c>
      <c r="E6003" t="s">
        <v>7190</v>
      </c>
      <c r="F6003">
        <v>2</v>
      </c>
      <c r="H6003" t="s">
        <v>679</v>
      </c>
      <c r="I6003">
        <v>1</v>
      </c>
    </row>
    <row r="6004" spans="1:9" x14ac:dyDescent="0.3">
      <c r="A6004" t="s">
        <v>7192</v>
      </c>
      <c r="B6004" t="s">
        <v>670</v>
      </c>
      <c r="C6004" s="2">
        <v>47.473931</v>
      </c>
      <c r="D6004" s="2">
        <v>19.046312</v>
      </c>
      <c r="E6004" t="s">
        <v>7192</v>
      </c>
      <c r="F6004">
        <v>2</v>
      </c>
      <c r="H6004" t="s">
        <v>677</v>
      </c>
      <c r="I6004">
        <v>1</v>
      </c>
    </row>
    <row r="6005" spans="1:9" x14ac:dyDescent="0.3">
      <c r="A6005" t="s">
        <v>7193</v>
      </c>
      <c r="B6005" t="s">
        <v>7194</v>
      </c>
      <c r="C6005" s="2">
        <v>47.500708000000003</v>
      </c>
      <c r="D6005" s="2">
        <v>19.081835999999999</v>
      </c>
      <c r="E6005" t="s">
        <v>7193</v>
      </c>
      <c r="F6005">
        <v>2</v>
      </c>
      <c r="H6005" t="s">
        <v>684</v>
      </c>
      <c r="I6005">
        <v>2</v>
      </c>
    </row>
    <row r="6006" spans="1:9" x14ac:dyDescent="0.3">
      <c r="A6006" t="s">
        <v>7195</v>
      </c>
      <c r="B6006" t="s">
        <v>7196</v>
      </c>
      <c r="C6006" s="2">
        <v>47.500835000000002</v>
      </c>
      <c r="D6006" s="2">
        <v>19.081892</v>
      </c>
      <c r="E6006" t="s">
        <v>7195</v>
      </c>
      <c r="F6006">
        <v>2</v>
      </c>
      <c r="H6006" t="s">
        <v>684</v>
      </c>
      <c r="I6006">
        <v>2</v>
      </c>
    </row>
    <row r="6007" spans="1:9" x14ac:dyDescent="0.3">
      <c r="A6007" t="s">
        <v>7197</v>
      </c>
      <c r="B6007" t="s">
        <v>7198</v>
      </c>
      <c r="C6007" s="2">
        <v>47.500824000000001</v>
      </c>
      <c r="D6007" s="2">
        <v>19.082096</v>
      </c>
      <c r="E6007" t="s">
        <v>7197</v>
      </c>
      <c r="F6007">
        <v>2</v>
      </c>
      <c r="H6007" t="s">
        <v>684</v>
      </c>
      <c r="I6007">
        <v>2</v>
      </c>
    </row>
    <row r="6008" spans="1:9" x14ac:dyDescent="0.3">
      <c r="A6008" t="s">
        <v>7199</v>
      </c>
      <c r="B6008" t="s">
        <v>7200</v>
      </c>
      <c r="C6008" s="2">
        <v>47.500557000000001</v>
      </c>
      <c r="D6008" s="2">
        <v>19.082443000000001</v>
      </c>
      <c r="E6008" t="s">
        <v>7199</v>
      </c>
      <c r="F6008">
        <v>2</v>
      </c>
      <c r="H6008" t="s">
        <v>684</v>
      </c>
      <c r="I6008">
        <v>2</v>
      </c>
    </row>
    <row r="6009" spans="1:9" x14ac:dyDescent="0.3">
      <c r="A6009" t="s">
        <v>7201</v>
      </c>
      <c r="B6009" t="s">
        <v>7202</v>
      </c>
      <c r="C6009" s="2">
        <v>47.500467999999998</v>
      </c>
      <c r="D6009" s="2">
        <v>19.081907000000001</v>
      </c>
      <c r="E6009" t="s">
        <v>7201</v>
      </c>
      <c r="F6009">
        <v>2</v>
      </c>
      <c r="H6009" t="s">
        <v>684</v>
      </c>
      <c r="I6009">
        <v>2</v>
      </c>
    </row>
    <row r="6010" spans="1:9" x14ac:dyDescent="0.3">
      <c r="A6010" t="s">
        <v>7203</v>
      </c>
      <c r="B6010" t="s">
        <v>7204</v>
      </c>
      <c r="C6010" s="2">
        <v>47.499954000000002</v>
      </c>
      <c r="D6010" s="2">
        <v>19.082972000000002</v>
      </c>
      <c r="E6010" t="s">
        <v>7203</v>
      </c>
      <c r="F6010">
        <v>2</v>
      </c>
      <c r="H6010" t="s">
        <v>684</v>
      </c>
      <c r="I6010">
        <v>1</v>
      </c>
    </row>
    <row r="6011" spans="1:9" x14ac:dyDescent="0.3">
      <c r="A6011" t="s">
        <v>7205</v>
      </c>
      <c r="B6011" t="s">
        <v>7206</v>
      </c>
      <c r="C6011" s="2">
        <v>47.499476000000001</v>
      </c>
      <c r="D6011" s="2">
        <v>19.082803999999999</v>
      </c>
      <c r="E6011" t="s">
        <v>7205</v>
      </c>
      <c r="F6011">
        <v>2</v>
      </c>
      <c r="H6011" t="s">
        <v>684</v>
      </c>
      <c r="I6011">
        <v>2</v>
      </c>
    </row>
    <row r="6012" spans="1:9" x14ac:dyDescent="0.3">
      <c r="A6012" t="s">
        <v>7207</v>
      </c>
      <c r="B6012" t="s">
        <v>7208</v>
      </c>
      <c r="C6012" s="2">
        <v>47.499479000000001</v>
      </c>
      <c r="D6012" s="2">
        <v>19.082419000000002</v>
      </c>
      <c r="E6012" t="s">
        <v>7207</v>
      </c>
      <c r="F6012">
        <v>2</v>
      </c>
      <c r="H6012" t="s">
        <v>684</v>
      </c>
      <c r="I6012">
        <v>2</v>
      </c>
    </row>
    <row r="6013" spans="1:9" x14ac:dyDescent="0.3">
      <c r="A6013" t="s">
        <v>7209</v>
      </c>
      <c r="B6013" t="s">
        <v>7210</v>
      </c>
      <c r="C6013" s="2">
        <v>47.500377</v>
      </c>
      <c r="D6013" s="2">
        <v>19.082326999999999</v>
      </c>
      <c r="E6013" t="s">
        <v>7209</v>
      </c>
      <c r="F6013">
        <v>2</v>
      </c>
      <c r="H6013" t="s">
        <v>684</v>
      </c>
      <c r="I6013">
        <v>2</v>
      </c>
    </row>
    <row r="6014" spans="1:9" x14ac:dyDescent="0.3">
      <c r="A6014" t="s">
        <v>7211</v>
      </c>
      <c r="B6014" t="s">
        <v>7212</v>
      </c>
      <c r="C6014" s="2">
        <v>47.500166</v>
      </c>
      <c r="D6014" s="2">
        <v>19.081876000000001</v>
      </c>
      <c r="E6014" t="s">
        <v>7211</v>
      </c>
      <c r="F6014">
        <v>2</v>
      </c>
      <c r="H6014" t="s">
        <v>684</v>
      </c>
      <c r="I6014">
        <v>2</v>
      </c>
    </row>
    <row r="6015" spans="1:9" x14ac:dyDescent="0.3">
      <c r="A6015" t="s">
        <v>7213</v>
      </c>
      <c r="B6015" t="s">
        <v>7214</v>
      </c>
      <c r="C6015" s="2">
        <v>47.499634999999998</v>
      </c>
      <c r="D6015" s="2">
        <v>19.0807</v>
      </c>
      <c r="E6015" t="s">
        <v>7213</v>
      </c>
      <c r="F6015">
        <v>2</v>
      </c>
      <c r="H6015" t="s">
        <v>684</v>
      </c>
      <c r="I6015">
        <v>1</v>
      </c>
    </row>
    <row r="6016" spans="1:9" x14ac:dyDescent="0.3">
      <c r="A6016" t="s">
        <v>7215</v>
      </c>
      <c r="B6016" t="s">
        <v>7216</v>
      </c>
      <c r="C6016" s="2">
        <v>47.499448000000001</v>
      </c>
      <c r="D6016" s="2">
        <v>19.080676</v>
      </c>
      <c r="E6016" t="s">
        <v>7215</v>
      </c>
      <c r="F6016">
        <v>2</v>
      </c>
      <c r="H6016" t="s">
        <v>684</v>
      </c>
      <c r="I6016">
        <v>2</v>
      </c>
    </row>
    <row r="6017" spans="1:9" x14ac:dyDescent="0.3">
      <c r="A6017" t="s">
        <v>7217</v>
      </c>
      <c r="B6017" t="s">
        <v>7218</v>
      </c>
      <c r="C6017" s="2">
        <v>47.499375999999998</v>
      </c>
      <c r="D6017" s="2">
        <v>19.080514999999998</v>
      </c>
      <c r="E6017" t="s">
        <v>7217</v>
      </c>
      <c r="F6017">
        <v>2</v>
      </c>
      <c r="H6017" t="s">
        <v>684</v>
      </c>
      <c r="I6017">
        <v>2</v>
      </c>
    </row>
    <row r="6018" spans="1:9" x14ac:dyDescent="0.3">
      <c r="A6018" t="s">
        <v>7219</v>
      </c>
      <c r="B6018" t="s">
        <v>7220</v>
      </c>
      <c r="C6018" s="2">
        <v>47.499887000000001</v>
      </c>
      <c r="D6018" s="2">
        <v>19.079791</v>
      </c>
      <c r="E6018" t="s">
        <v>7219</v>
      </c>
      <c r="F6018">
        <v>2</v>
      </c>
      <c r="H6018" t="s">
        <v>684</v>
      </c>
      <c r="I6018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6254A-F6BE-40B1-9AA9-1F39836FCDC7}">
  <dimension ref="A1"/>
  <sheetViews>
    <sheetView zoomScale="31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97FB2-75C4-4CCD-987A-754A77687F1D}">
  <dimension ref="A1:M6018"/>
  <sheetViews>
    <sheetView workbookViewId="0"/>
  </sheetViews>
  <sheetFormatPr defaultRowHeight="14.4" x14ac:dyDescent="0.3"/>
  <cols>
    <col min="1" max="1" width="10.6640625" bestFit="1" customWidth="1"/>
    <col min="2" max="2" width="35.44140625" bestFit="1" customWidth="1"/>
    <col min="5" max="5" width="16.109375" bestFit="1" customWidth="1"/>
    <col min="6" max="6" width="12.21875" bestFit="1" customWidth="1"/>
    <col min="7" max="7" width="16.109375" bestFit="1" customWidth="1"/>
    <col min="8" max="8" width="13.109375" bestFit="1" customWidth="1"/>
    <col min="9" max="9" width="18.21875" bestFit="1" customWidth="1"/>
    <col min="10" max="10" width="12.77734375" bestFit="1" customWidth="1"/>
    <col min="12" max="13" width="10" bestFit="1" customWidth="1"/>
  </cols>
  <sheetData>
    <row r="1" spans="1:13" x14ac:dyDescent="0.3">
      <c r="A1" s="3">
        <f>COUNTIF(A3:A6018,"&lt;&gt;"&amp;"")</f>
        <v>6016</v>
      </c>
      <c r="B1" s="3" t="s">
        <v>7228</v>
      </c>
      <c r="L1" s="3">
        <f>COUNT(L3:L6018)</f>
        <v>6016</v>
      </c>
      <c r="M1" s="3">
        <f>COUNT(M3:M6018)</f>
        <v>6016</v>
      </c>
    </row>
    <row r="2" spans="1:13" x14ac:dyDescent="0.3">
      <c r="A2" t="s">
        <v>16</v>
      </c>
      <c r="B2" t="s">
        <v>17</v>
      </c>
      <c r="E2" t="s">
        <v>20</v>
      </c>
      <c r="F2" t="s">
        <v>21</v>
      </c>
      <c r="G2" t="s">
        <v>22</v>
      </c>
      <c r="H2" t="s">
        <v>23</v>
      </c>
      <c r="I2" t="s">
        <v>24</v>
      </c>
      <c r="J2" t="s">
        <v>25</v>
      </c>
      <c r="L2" s="2" t="s">
        <v>19</v>
      </c>
      <c r="M2" s="2" t="s">
        <v>18</v>
      </c>
    </row>
    <row r="3" spans="1:13" x14ac:dyDescent="0.3">
      <c r="A3">
        <v>2133</v>
      </c>
      <c r="B3" t="s">
        <v>26</v>
      </c>
      <c r="L3" s="2">
        <v>19.1357</v>
      </c>
      <c r="M3" s="2">
        <v>47.500366</v>
      </c>
    </row>
    <row r="4" spans="1:13" x14ac:dyDescent="0.3">
      <c r="A4">
        <v>2138</v>
      </c>
      <c r="B4" t="s">
        <v>27</v>
      </c>
      <c r="I4">
        <v>2</v>
      </c>
      <c r="L4" s="2">
        <v>19.127891000000002</v>
      </c>
      <c r="M4" s="2">
        <v>47.483139000000001</v>
      </c>
    </row>
    <row r="5" spans="1:13" x14ac:dyDescent="0.3">
      <c r="A5">
        <v>3002</v>
      </c>
      <c r="B5" t="s">
        <v>28</v>
      </c>
      <c r="L5" s="2">
        <v>19.103406</v>
      </c>
      <c r="M5" s="2">
        <v>47.500368000000002</v>
      </c>
    </row>
    <row r="6" spans="1:13" x14ac:dyDescent="0.3">
      <c r="A6">
        <v>3102</v>
      </c>
      <c r="B6" t="s">
        <v>29</v>
      </c>
      <c r="I6">
        <v>1</v>
      </c>
      <c r="L6" s="2">
        <v>19.091035999999999</v>
      </c>
      <c r="M6" s="2">
        <v>47.519989000000002</v>
      </c>
    </row>
    <row r="7" spans="1:13" x14ac:dyDescent="0.3">
      <c r="A7">
        <v>3118</v>
      </c>
      <c r="B7" t="s">
        <v>30</v>
      </c>
      <c r="I7">
        <v>2</v>
      </c>
      <c r="L7" s="2">
        <v>19.041971</v>
      </c>
      <c r="M7" s="2">
        <v>47.551470999999999</v>
      </c>
    </row>
    <row r="8" spans="1:13" x14ac:dyDescent="0.3">
      <c r="A8">
        <v>3209</v>
      </c>
      <c r="B8" t="s">
        <v>31</v>
      </c>
      <c r="E8">
        <v>9001</v>
      </c>
      <c r="H8">
        <v>9001</v>
      </c>
      <c r="L8" s="2">
        <v>19.039318000000002</v>
      </c>
      <c r="M8" s="2">
        <v>47.506776000000002</v>
      </c>
    </row>
    <row r="9" spans="1:13" x14ac:dyDescent="0.3">
      <c r="A9">
        <v>4716</v>
      </c>
      <c r="B9" t="s">
        <v>32</v>
      </c>
      <c r="I9">
        <v>2</v>
      </c>
      <c r="L9" s="2">
        <v>19.129090000000001</v>
      </c>
      <c r="M9" s="2">
        <v>47.469650999999999</v>
      </c>
    </row>
    <row r="10" spans="1:13" x14ac:dyDescent="0.3">
      <c r="A10">
        <v>4903</v>
      </c>
      <c r="B10" t="s">
        <v>33</v>
      </c>
      <c r="E10">
        <v>19795</v>
      </c>
      <c r="H10">
        <v>19795</v>
      </c>
      <c r="L10" s="2">
        <v>19.137191999999999</v>
      </c>
      <c r="M10" s="2">
        <v>47.503585000000001</v>
      </c>
    </row>
    <row r="11" spans="1:13" x14ac:dyDescent="0.3">
      <c r="A11">
        <v>6390</v>
      </c>
      <c r="B11" t="s">
        <v>34</v>
      </c>
      <c r="L11" s="2">
        <v>19.217072000000002</v>
      </c>
      <c r="M11" s="2">
        <v>47.519345000000001</v>
      </c>
    </row>
    <row r="12" spans="1:13" x14ac:dyDescent="0.3">
      <c r="A12">
        <v>7177</v>
      </c>
      <c r="B12" t="s">
        <v>35</v>
      </c>
      <c r="L12" s="2">
        <v>19.066247000000001</v>
      </c>
      <c r="M12" s="2">
        <v>47.421498</v>
      </c>
    </row>
    <row r="13" spans="1:13" x14ac:dyDescent="0.3">
      <c r="A13">
        <v>7675</v>
      </c>
      <c r="B13" t="s">
        <v>36</v>
      </c>
      <c r="L13" s="2">
        <v>19.088474999999999</v>
      </c>
      <c r="M13" s="2">
        <v>47.362751000000003</v>
      </c>
    </row>
    <row r="14" spans="1:13" x14ac:dyDescent="0.3">
      <c r="A14">
        <v>7736</v>
      </c>
      <c r="B14" t="s">
        <v>37</v>
      </c>
      <c r="E14">
        <v>19870</v>
      </c>
      <c r="H14">
        <v>19870</v>
      </c>
      <c r="L14" s="2">
        <v>19.357786999999998</v>
      </c>
      <c r="M14" s="2">
        <v>47.593341000000002</v>
      </c>
    </row>
    <row r="15" spans="1:13" x14ac:dyDescent="0.3">
      <c r="A15">
        <v>7762</v>
      </c>
      <c r="B15" t="s">
        <v>38</v>
      </c>
      <c r="L15" s="2">
        <v>19.072392000000001</v>
      </c>
      <c r="M15" s="2">
        <v>47.658754999999999</v>
      </c>
    </row>
    <row r="16" spans="1:13" x14ac:dyDescent="0.3">
      <c r="A16">
        <v>7817</v>
      </c>
      <c r="B16" t="s">
        <v>39</v>
      </c>
      <c r="I16">
        <v>2</v>
      </c>
      <c r="J16">
        <v>160</v>
      </c>
      <c r="L16" s="2">
        <v>18.929497000000001</v>
      </c>
      <c r="M16" s="2">
        <v>47.429183999999999</v>
      </c>
    </row>
    <row r="17" spans="1:13" x14ac:dyDescent="0.3">
      <c r="A17">
        <v>7877</v>
      </c>
      <c r="B17" t="s">
        <v>40</v>
      </c>
      <c r="I17">
        <v>1</v>
      </c>
      <c r="J17">
        <v>-78</v>
      </c>
      <c r="L17" s="2">
        <v>18.978059999999999</v>
      </c>
      <c r="M17" s="2">
        <v>47.519544000000003</v>
      </c>
    </row>
    <row r="18" spans="1:13" x14ac:dyDescent="0.3">
      <c r="A18">
        <v>7878</v>
      </c>
      <c r="B18" t="s">
        <v>40</v>
      </c>
      <c r="I18">
        <v>1</v>
      </c>
      <c r="J18">
        <v>102</v>
      </c>
      <c r="L18" s="2">
        <v>18.978020999999998</v>
      </c>
      <c r="M18" s="2">
        <v>47.519418000000002</v>
      </c>
    </row>
    <row r="19" spans="1:13" x14ac:dyDescent="0.3">
      <c r="A19">
        <v>7879</v>
      </c>
      <c r="B19" t="s">
        <v>41</v>
      </c>
      <c r="I19">
        <v>1</v>
      </c>
      <c r="J19">
        <v>104</v>
      </c>
      <c r="L19" s="2">
        <v>19.058436</v>
      </c>
      <c r="M19" s="2">
        <v>47.570830999999998</v>
      </c>
    </row>
    <row r="20" spans="1:13" x14ac:dyDescent="0.3">
      <c r="A20">
        <v>7880</v>
      </c>
      <c r="B20" t="s">
        <v>42</v>
      </c>
      <c r="I20">
        <v>1</v>
      </c>
      <c r="L20" s="2">
        <v>19.028728999999998</v>
      </c>
      <c r="M20" s="2">
        <v>47.547561999999999</v>
      </c>
    </row>
    <row r="21" spans="1:13" x14ac:dyDescent="0.3">
      <c r="A21">
        <v>7881</v>
      </c>
      <c r="B21" t="s">
        <v>43</v>
      </c>
      <c r="I21">
        <v>1</v>
      </c>
      <c r="J21">
        <v>-10</v>
      </c>
      <c r="L21" s="2">
        <v>19.030125000000002</v>
      </c>
      <c r="M21" s="2">
        <v>47.543722000000002</v>
      </c>
    </row>
    <row r="22" spans="1:13" x14ac:dyDescent="0.3">
      <c r="A22">
        <v>7882</v>
      </c>
      <c r="B22" t="s">
        <v>43</v>
      </c>
      <c r="I22">
        <v>1</v>
      </c>
      <c r="J22">
        <v>168</v>
      </c>
      <c r="L22" s="2">
        <v>19.029952999999999</v>
      </c>
      <c r="M22" s="2">
        <v>47.542679</v>
      </c>
    </row>
    <row r="23" spans="1:13" x14ac:dyDescent="0.3">
      <c r="A23">
        <v>7883</v>
      </c>
      <c r="B23" t="s">
        <v>44</v>
      </c>
      <c r="I23">
        <v>1</v>
      </c>
      <c r="J23">
        <v>-9</v>
      </c>
      <c r="L23" s="2">
        <v>19.029578999999998</v>
      </c>
      <c r="M23" s="2">
        <v>47.5458</v>
      </c>
    </row>
    <row r="24" spans="1:13" x14ac:dyDescent="0.3">
      <c r="A24">
        <v>7884</v>
      </c>
      <c r="B24" t="s">
        <v>45</v>
      </c>
      <c r="I24">
        <v>1</v>
      </c>
      <c r="L24" s="2">
        <v>19.055157999999999</v>
      </c>
      <c r="M24" s="2">
        <v>47.497413000000002</v>
      </c>
    </row>
    <row r="25" spans="1:13" x14ac:dyDescent="0.3">
      <c r="A25">
        <v>7885</v>
      </c>
      <c r="B25" t="s">
        <v>46</v>
      </c>
      <c r="I25">
        <v>1</v>
      </c>
      <c r="J25">
        <v>-128</v>
      </c>
      <c r="L25" s="2">
        <v>19.049623</v>
      </c>
      <c r="M25" s="2">
        <v>47.497475999999999</v>
      </c>
    </row>
    <row r="26" spans="1:13" x14ac:dyDescent="0.3">
      <c r="A26">
        <v>7887</v>
      </c>
      <c r="B26" t="s">
        <v>47</v>
      </c>
      <c r="I26">
        <v>2</v>
      </c>
      <c r="J26">
        <v>15</v>
      </c>
      <c r="L26" s="2">
        <v>19.068715999999998</v>
      </c>
      <c r="M26" s="2">
        <v>47.482246000000004</v>
      </c>
    </row>
    <row r="27" spans="1:13" x14ac:dyDescent="0.3">
      <c r="A27">
        <v>7888</v>
      </c>
      <c r="B27" t="s">
        <v>47</v>
      </c>
      <c r="I27">
        <v>2</v>
      </c>
      <c r="J27">
        <v>-163</v>
      </c>
      <c r="L27" s="2">
        <v>19.068477000000001</v>
      </c>
      <c r="M27" s="2">
        <v>47.482570000000003</v>
      </c>
    </row>
    <row r="28" spans="1:13" x14ac:dyDescent="0.3">
      <c r="A28">
        <v>7890</v>
      </c>
      <c r="B28" t="s">
        <v>47</v>
      </c>
      <c r="I28">
        <v>2</v>
      </c>
      <c r="J28">
        <v>123</v>
      </c>
      <c r="L28" s="2">
        <v>19.068781999999999</v>
      </c>
      <c r="M28" s="2">
        <v>47.481670999999999</v>
      </c>
    </row>
    <row r="29" spans="1:13" x14ac:dyDescent="0.3">
      <c r="A29">
        <v>7899</v>
      </c>
      <c r="B29" t="s">
        <v>48</v>
      </c>
      <c r="I29">
        <v>2</v>
      </c>
      <c r="L29" s="2">
        <v>19.023002999999999</v>
      </c>
      <c r="M29" s="2">
        <v>47.464770000000001</v>
      </c>
    </row>
    <row r="30" spans="1:13" x14ac:dyDescent="0.3">
      <c r="A30">
        <v>7900</v>
      </c>
      <c r="B30" t="s">
        <v>49</v>
      </c>
      <c r="I30">
        <v>1</v>
      </c>
      <c r="J30">
        <v>144</v>
      </c>
      <c r="L30" s="2">
        <v>19.022400999999999</v>
      </c>
      <c r="M30" s="2">
        <v>47.503723999999998</v>
      </c>
    </row>
    <row r="31" spans="1:13" x14ac:dyDescent="0.3">
      <c r="A31">
        <v>7902</v>
      </c>
      <c r="B31" t="s">
        <v>50</v>
      </c>
      <c r="I31">
        <v>1</v>
      </c>
      <c r="J31">
        <v>55</v>
      </c>
      <c r="L31" s="2">
        <v>19.078244999999999</v>
      </c>
      <c r="M31" s="2">
        <v>47.558551000000001</v>
      </c>
    </row>
    <row r="32" spans="1:13" x14ac:dyDescent="0.3">
      <c r="A32">
        <v>7913</v>
      </c>
      <c r="B32" t="s">
        <v>51</v>
      </c>
      <c r="I32">
        <v>2</v>
      </c>
      <c r="J32">
        <v>118</v>
      </c>
      <c r="L32" s="2">
        <v>19.211295</v>
      </c>
      <c r="M32" s="2">
        <v>47.479273999999997</v>
      </c>
    </row>
    <row r="33" spans="1:13" x14ac:dyDescent="0.3">
      <c r="A33">
        <v>7914</v>
      </c>
      <c r="B33" t="s">
        <v>51</v>
      </c>
      <c r="I33">
        <v>2</v>
      </c>
      <c r="J33">
        <v>-62</v>
      </c>
      <c r="L33" s="2">
        <v>19.211480999999999</v>
      </c>
      <c r="M33" s="2">
        <v>47.479281999999998</v>
      </c>
    </row>
    <row r="34" spans="1:13" x14ac:dyDescent="0.3">
      <c r="A34">
        <v>7923</v>
      </c>
      <c r="B34" t="s">
        <v>52</v>
      </c>
      <c r="I34">
        <v>1</v>
      </c>
      <c r="J34">
        <v>22</v>
      </c>
      <c r="L34" s="2">
        <v>19.173783</v>
      </c>
      <c r="M34" s="2">
        <v>47.431750000000001</v>
      </c>
    </row>
    <row r="35" spans="1:13" x14ac:dyDescent="0.3">
      <c r="A35">
        <v>7924</v>
      </c>
      <c r="B35" t="s">
        <v>53</v>
      </c>
      <c r="I35">
        <v>2</v>
      </c>
      <c r="J35">
        <v>45</v>
      </c>
      <c r="L35" s="2">
        <v>19.175422999999999</v>
      </c>
      <c r="M35" s="2">
        <v>47.396895000000001</v>
      </c>
    </row>
    <row r="36" spans="1:13" x14ac:dyDescent="0.3">
      <c r="A36">
        <v>7927</v>
      </c>
      <c r="B36" t="s">
        <v>54</v>
      </c>
      <c r="I36">
        <v>1</v>
      </c>
      <c r="J36">
        <v>-43</v>
      </c>
      <c r="L36" s="2">
        <v>19.222715999999998</v>
      </c>
      <c r="M36" s="2">
        <v>47.438423</v>
      </c>
    </row>
    <row r="37" spans="1:13" x14ac:dyDescent="0.3">
      <c r="A37">
        <v>7928</v>
      </c>
      <c r="B37" t="s">
        <v>54</v>
      </c>
      <c r="I37">
        <v>1</v>
      </c>
      <c r="J37">
        <v>134</v>
      </c>
      <c r="L37" s="2">
        <v>19.223376999999999</v>
      </c>
      <c r="M37" s="2">
        <v>47.437666999999998</v>
      </c>
    </row>
    <row r="38" spans="1:13" x14ac:dyDescent="0.3">
      <c r="A38">
        <v>7930</v>
      </c>
      <c r="B38" t="s">
        <v>55</v>
      </c>
      <c r="I38">
        <v>1</v>
      </c>
      <c r="J38">
        <v>-96</v>
      </c>
      <c r="L38" s="2">
        <v>19.036353999999999</v>
      </c>
      <c r="M38" s="2">
        <v>47.430332999999997</v>
      </c>
    </row>
    <row r="39" spans="1:13" x14ac:dyDescent="0.3">
      <c r="A39">
        <v>7931</v>
      </c>
      <c r="B39" t="s">
        <v>55</v>
      </c>
      <c r="I39">
        <v>1</v>
      </c>
      <c r="J39">
        <v>-99</v>
      </c>
      <c r="L39" s="2">
        <v>19.036791999999998</v>
      </c>
      <c r="M39" s="2">
        <v>47.430368999999999</v>
      </c>
    </row>
    <row r="40" spans="1:13" x14ac:dyDescent="0.3">
      <c r="A40">
        <v>7947</v>
      </c>
      <c r="B40" t="s">
        <v>56</v>
      </c>
      <c r="E40">
        <v>19786</v>
      </c>
      <c r="H40">
        <v>19786</v>
      </c>
      <c r="L40" s="2">
        <v>18.941796</v>
      </c>
      <c r="M40" s="2">
        <v>47.175604999999997</v>
      </c>
    </row>
    <row r="41" spans="1:13" x14ac:dyDescent="0.3">
      <c r="A41">
        <v>7949</v>
      </c>
      <c r="B41" t="s">
        <v>57</v>
      </c>
      <c r="I41">
        <v>1</v>
      </c>
      <c r="J41">
        <v>180</v>
      </c>
      <c r="L41" s="2">
        <v>19.013009</v>
      </c>
      <c r="M41" s="2">
        <v>47.574342999999999</v>
      </c>
    </row>
    <row r="42" spans="1:13" x14ac:dyDescent="0.3">
      <c r="A42">
        <v>7950</v>
      </c>
      <c r="B42" t="s">
        <v>58</v>
      </c>
      <c r="I42">
        <v>1</v>
      </c>
      <c r="J42">
        <v>-132</v>
      </c>
      <c r="L42" s="2">
        <v>19.082712000000001</v>
      </c>
      <c r="M42" s="2">
        <v>47.501103999999998</v>
      </c>
    </row>
    <row r="43" spans="1:13" x14ac:dyDescent="0.3">
      <c r="A43">
        <v>7967</v>
      </c>
      <c r="B43" t="s">
        <v>48</v>
      </c>
      <c r="I43">
        <v>1</v>
      </c>
      <c r="L43" s="2">
        <v>19.021875000000001</v>
      </c>
      <c r="M43" s="2">
        <v>47.465732000000003</v>
      </c>
    </row>
    <row r="44" spans="1:13" x14ac:dyDescent="0.3">
      <c r="A44">
        <v>7968</v>
      </c>
      <c r="B44" t="s">
        <v>59</v>
      </c>
      <c r="I44">
        <v>1</v>
      </c>
      <c r="J44">
        <v>37</v>
      </c>
      <c r="L44" s="2">
        <v>19.128267000000001</v>
      </c>
      <c r="M44" s="2">
        <v>47.570602000000001</v>
      </c>
    </row>
    <row r="45" spans="1:13" x14ac:dyDescent="0.3">
      <c r="A45">
        <v>7972</v>
      </c>
      <c r="B45" t="s">
        <v>60</v>
      </c>
      <c r="I45">
        <v>1</v>
      </c>
      <c r="J45">
        <v>163</v>
      </c>
      <c r="L45" s="2">
        <v>18.964480999999999</v>
      </c>
      <c r="M45" s="2">
        <v>47.543008999999998</v>
      </c>
    </row>
    <row r="46" spans="1:13" x14ac:dyDescent="0.3">
      <c r="A46">
        <v>7974</v>
      </c>
      <c r="B46" t="s">
        <v>60</v>
      </c>
      <c r="I46">
        <v>1</v>
      </c>
      <c r="J46">
        <v>144</v>
      </c>
      <c r="L46" s="2">
        <v>18.964773000000001</v>
      </c>
      <c r="M46" s="2">
        <v>47.542605000000002</v>
      </c>
    </row>
    <row r="47" spans="1:13" x14ac:dyDescent="0.3">
      <c r="A47">
        <v>7975</v>
      </c>
      <c r="B47" t="s">
        <v>60</v>
      </c>
      <c r="I47">
        <v>2</v>
      </c>
      <c r="L47" s="2">
        <v>18.964281</v>
      </c>
      <c r="M47" s="2">
        <v>47.543242999999997</v>
      </c>
    </row>
    <row r="48" spans="1:13" x14ac:dyDescent="0.3">
      <c r="A48">
        <v>7976</v>
      </c>
      <c r="B48" t="s">
        <v>60</v>
      </c>
      <c r="I48">
        <v>1</v>
      </c>
      <c r="J48">
        <v>-40</v>
      </c>
      <c r="L48" s="2">
        <v>18.963995000000001</v>
      </c>
      <c r="M48" s="2">
        <v>47.543264000000001</v>
      </c>
    </row>
    <row r="49" spans="1:13" x14ac:dyDescent="0.3">
      <c r="A49">
        <v>7977</v>
      </c>
      <c r="B49" t="s">
        <v>60</v>
      </c>
      <c r="I49">
        <v>1</v>
      </c>
      <c r="J49">
        <v>-29</v>
      </c>
      <c r="L49" s="2">
        <v>18.964195</v>
      </c>
      <c r="M49" s="2">
        <v>47.542968000000002</v>
      </c>
    </row>
    <row r="50" spans="1:13" x14ac:dyDescent="0.3">
      <c r="A50">
        <v>7978</v>
      </c>
      <c r="B50" t="s">
        <v>60</v>
      </c>
      <c r="I50">
        <v>1</v>
      </c>
      <c r="J50">
        <v>-29</v>
      </c>
      <c r="L50" s="2">
        <v>18.964355000000001</v>
      </c>
      <c r="M50" s="2">
        <v>47.542707</v>
      </c>
    </row>
    <row r="51" spans="1:13" x14ac:dyDescent="0.3">
      <c r="A51">
        <v>7979</v>
      </c>
      <c r="B51" t="s">
        <v>61</v>
      </c>
      <c r="I51">
        <v>1</v>
      </c>
      <c r="J51">
        <v>-135</v>
      </c>
      <c r="L51" s="2">
        <v>19.066482000000001</v>
      </c>
      <c r="M51" s="2">
        <v>47.507404000000001</v>
      </c>
    </row>
    <row r="52" spans="1:13" x14ac:dyDescent="0.3">
      <c r="A52">
        <v>7980</v>
      </c>
      <c r="B52" t="s">
        <v>61</v>
      </c>
      <c r="I52">
        <v>1</v>
      </c>
      <c r="J52">
        <v>45</v>
      </c>
      <c r="L52" s="2">
        <v>19.066787000000001</v>
      </c>
      <c r="M52" s="2">
        <v>47.507413</v>
      </c>
    </row>
    <row r="53" spans="1:13" x14ac:dyDescent="0.3">
      <c r="A53">
        <v>7995</v>
      </c>
      <c r="B53" t="s">
        <v>62</v>
      </c>
      <c r="I53">
        <v>1</v>
      </c>
      <c r="J53">
        <v>-32</v>
      </c>
      <c r="L53" s="2">
        <v>19.020671</v>
      </c>
      <c r="M53" s="2">
        <v>47.410696000000002</v>
      </c>
    </row>
    <row r="54" spans="1:13" x14ac:dyDescent="0.3">
      <c r="A54">
        <v>7996</v>
      </c>
      <c r="B54" t="s">
        <v>63</v>
      </c>
      <c r="I54">
        <v>1</v>
      </c>
      <c r="J54">
        <v>-25</v>
      </c>
      <c r="L54" s="2">
        <v>19.013836999999999</v>
      </c>
      <c r="M54" s="2">
        <v>47.405720000000002</v>
      </c>
    </row>
    <row r="55" spans="1:13" x14ac:dyDescent="0.3">
      <c r="A55">
        <v>7997</v>
      </c>
      <c r="B55" t="s">
        <v>63</v>
      </c>
      <c r="I55">
        <v>1</v>
      </c>
      <c r="J55">
        <v>-66</v>
      </c>
      <c r="L55" s="2">
        <v>19.014129000000001</v>
      </c>
      <c r="M55" s="2">
        <v>47.405971999999998</v>
      </c>
    </row>
    <row r="56" spans="1:13" x14ac:dyDescent="0.3">
      <c r="A56">
        <v>7998</v>
      </c>
      <c r="B56" t="s">
        <v>63</v>
      </c>
      <c r="I56">
        <v>1</v>
      </c>
      <c r="J56">
        <v>-55</v>
      </c>
      <c r="L56" s="2">
        <v>19.014354000000001</v>
      </c>
      <c r="M56" s="2">
        <v>47.405710999999997</v>
      </c>
    </row>
    <row r="57" spans="1:13" x14ac:dyDescent="0.3">
      <c r="A57">
        <v>7999</v>
      </c>
      <c r="B57" t="s">
        <v>63</v>
      </c>
      <c r="I57">
        <v>1</v>
      </c>
      <c r="J57">
        <v>-174</v>
      </c>
      <c r="L57" s="2">
        <v>19.014154999999999</v>
      </c>
      <c r="M57" s="2">
        <v>47.405701999999998</v>
      </c>
    </row>
    <row r="58" spans="1:13" x14ac:dyDescent="0.3">
      <c r="A58">
        <v>8003</v>
      </c>
      <c r="B58" t="s">
        <v>64</v>
      </c>
      <c r="I58">
        <v>2</v>
      </c>
      <c r="J58">
        <v>-30</v>
      </c>
      <c r="L58" s="2">
        <v>18.999506</v>
      </c>
      <c r="M58" s="2">
        <v>47.515894000000003</v>
      </c>
    </row>
    <row r="59" spans="1:13" x14ac:dyDescent="0.3">
      <c r="A59">
        <v>8005</v>
      </c>
      <c r="B59" t="s">
        <v>65</v>
      </c>
      <c r="I59">
        <v>1</v>
      </c>
      <c r="J59">
        <v>18</v>
      </c>
      <c r="L59" s="2">
        <v>19.047540000000001</v>
      </c>
      <c r="M59" s="2">
        <v>47.477058999999997</v>
      </c>
    </row>
    <row r="60" spans="1:13" x14ac:dyDescent="0.3">
      <c r="A60">
        <v>8018</v>
      </c>
      <c r="B60" t="s">
        <v>66</v>
      </c>
      <c r="I60">
        <v>2</v>
      </c>
      <c r="L60" s="2">
        <v>19.135714</v>
      </c>
      <c r="M60" s="2">
        <v>47.500933000000003</v>
      </c>
    </row>
    <row r="61" spans="1:13" x14ac:dyDescent="0.3">
      <c r="A61">
        <v>8021</v>
      </c>
      <c r="B61" t="s">
        <v>67</v>
      </c>
      <c r="I61">
        <v>1</v>
      </c>
      <c r="J61">
        <v>-33</v>
      </c>
      <c r="L61" s="2">
        <v>19.136227999999999</v>
      </c>
      <c r="M61" s="2">
        <v>47.501939999999998</v>
      </c>
    </row>
    <row r="62" spans="1:13" x14ac:dyDescent="0.3">
      <c r="A62">
        <v>8022</v>
      </c>
      <c r="B62" t="s">
        <v>67</v>
      </c>
      <c r="I62">
        <v>1</v>
      </c>
      <c r="J62">
        <v>-8</v>
      </c>
      <c r="L62" s="2">
        <v>19.136333</v>
      </c>
      <c r="M62" s="2">
        <v>47.501517</v>
      </c>
    </row>
    <row r="63" spans="1:13" x14ac:dyDescent="0.3">
      <c r="A63">
        <v>8023</v>
      </c>
      <c r="B63" t="s">
        <v>67</v>
      </c>
      <c r="I63">
        <v>1</v>
      </c>
      <c r="J63">
        <v>169</v>
      </c>
      <c r="L63" s="2">
        <v>19.136133999999998</v>
      </c>
      <c r="M63" s="2">
        <v>47.501472</v>
      </c>
    </row>
    <row r="64" spans="1:13" x14ac:dyDescent="0.3">
      <c r="A64">
        <v>8024</v>
      </c>
      <c r="B64" t="s">
        <v>67</v>
      </c>
      <c r="I64">
        <v>1</v>
      </c>
      <c r="J64">
        <v>165</v>
      </c>
      <c r="L64" s="2">
        <v>19.136213000000001</v>
      </c>
      <c r="M64" s="2">
        <v>47.501148000000001</v>
      </c>
    </row>
    <row r="65" spans="1:13" x14ac:dyDescent="0.3">
      <c r="A65">
        <v>8025</v>
      </c>
      <c r="B65" t="s">
        <v>67</v>
      </c>
      <c r="I65">
        <v>1</v>
      </c>
      <c r="J65">
        <v>-14</v>
      </c>
      <c r="L65" s="2">
        <v>19.135922000000001</v>
      </c>
      <c r="M65" s="2">
        <v>47.501778000000002</v>
      </c>
    </row>
    <row r="66" spans="1:13" x14ac:dyDescent="0.3">
      <c r="A66">
        <v>8026</v>
      </c>
      <c r="B66" t="s">
        <v>67</v>
      </c>
      <c r="I66">
        <v>1</v>
      </c>
      <c r="J66">
        <v>-4</v>
      </c>
      <c r="L66" s="2">
        <v>19.136028</v>
      </c>
      <c r="M66" s="2">
        <v>47.501354999999997</v>
      </c>
    </row>
    <row r="67" spans="1:13" x14ac:dyDescent="0.3">
      <c r="A67">
        <v>8028</v>
      </c>
      <c r="B67" t="s">
        <v>67</v>
      </c>
      <c r="I67">
        <v>1</v>
      </c>
      <c r="J67">
        <v>136</v>
      </c>
      <c r="L67" s="2">
        <v>19.135881999999999</v>
      </c>
      <c r="M67" s="2">
        <v>47.501111999999999</v>
      </c>
    </row>
    <row r="68" spans="1:13" x14ac:dyDescent="0.3">
      <c r="A68">
        <v>8029</v>
      </c>
      <c r="B68" t="s">
        <v>67</v>
      </c>
      <c r="I68">
        <v>1</v>
      </c>
      <c r="J68">
        <v>-102</v>
      </c>
      <c r="L68" s="2">
        <v>19.135697</v>
      </c>
      <c r="M68" s="2">
        <v>47.502110999999999</v>
      </c>
    </row>
    <row r="69" spans="1:13" x14ac:dyDescent="0.3">
      <c r="A69">
        <v>8030</v>
      </c>
      <c r="B69" t="s">
        <v>67</v>
      </c>
      <c r="I69">
        <v>1</v>
      </c>
      <c r="J69">
        <v>-13</v>
      </c>
      <c r="L69" s="2">
        <v>19.135604000000001</v>
      </c>
      <c r="M69" s="2">
        <v>47.501742</v>
      </c>
    </row>
    <row r="70" spans="1:13" x14ac:dyDescent="0.3">
      <c r="A70">
        <v>8036</v>
      </c>
      <c r="B70" t="s">
        <v>68</v>
      </c>
      <c r="I70">
        <v>1</v>
      </c>
      <c r="J70">
        <v>-68</v>
      </c>
      <c r="L70" s="2">
        <v>19.104251999999999</v>
      </c>
      <c r="M70" s="2">
        <v>47.487461000000003</v>
      </c>
    </row>
    <row r="71" spans="1:13" x14ac:dyDescent="0.3">
      <c r="A71">
        <v>8037</v>
      </c>
      <c r="B71" t="s">
        <v>68</v>
      </c>
      <c r="I71">
        <v>1</v>
      </c>
      <c r="J71">
        <v>112</v>
      </c>
      <c r="L71" s="2">
        <v>19.103721</v>
      </c>
      <c r="M71" s="2">
        <v>47.487451999999998</v>
      </c>
    </row>
    <row r="72" spans="1:13" x14ac:dyDescent="0.3">
      <c r="A72">
        <v>8040</v>
      </c>
      <c r="B72" t="s">
        <v>69</v>
      </c>
      <c r="I72">
        <v>2</v>
      </c>
      <c r="J72">
        <v>109</v>
      </c>
      <c r="L72" s="2">
        <v>19.040827</v>
      </c>
      <c r="M72" s="2">
        <v>47.478605999999999</v>
      </c>
    </row>
    <row r="73" spans="1:13" x14ac:dyDescent="0.3">
      <c r="A73">
        <v>8041</v>
      </c>
      <c r="B73" t="s">
        <v>69</v>
      </c>
      <c r="I73">
        <v>1</v>
      </c>
      <c r="J73">
        <v>-71</v>
      </c>
      <c r="L73" s="2">
        <v>19.040827</v>
      </c>
      <c r="M73" s="2">
        <v>47.478848999999997</v>
      </c>
    </row>
    <row r="74" spans="1:13" x14ac:dyDescent="0.3">
      <c r="A74">
        <v>8047</v>
      </c>
      <c r="B74" t="s">
        <v>70</v>
      </c>
      <c r="I74">
        <v>2</v>
      </c>
      <c r="J74">
        <v>-59</v>
      </c>
      <c r="L74" s="2">
        <v>19.16141</v>
      </c>
      <c r="M74" s="2">
        <v>47.450468000000001</v>
      </c>
    </row>
    <row r="75" spans="1:13" x14ac:dyDescent="0.3">
      <c r="A75">
        <v>8050</v>
      </c>
      <c r="B75" t="s">
        <v>71</v>
      </c>
      <c r="I75">
        <v>2</v>
      </c>
      <c r="J75">
        <v>-147</v>
      </c>
      <c r="L75" s="2">
        <v>19.007031000000001</v>
      </c>
      <c r="M75" s="2">
        <v>47.4861</v>
      </c>
    </row>
    <row r="76" spans="1:13" x14ac:dyDescent="0.3">
      <c r="A76">
        <v>8051</v>
      </c>
      <c r="B76" t="s">
        <v>71</v>
      </c>
      <c r="I76">
        <v>2</v>
      </c>
      <c r="J76">
        <v>32</v>
      </c>
      <c r="L76" s="2">
        <v>19.007071</v>
      </c>
      <c r="M76" s="2">
        <v>47.48601</v>
      </c>
    </row>
    <row r="77" spans="1:13" x14ac:dyDescent="0.3">
      <c r="A77">
        <v>8054</v>
      </c>
      <c r="B77" t="s">
        <v>72</v>
      </c>
      <c r="F77">
        <v>1</v>
      </c>
      <c r="I77">
        <v>2</v>
      </c>
      <c r="L77" s="2">
        <v>19.091078</v>
      </c>
      <c r="M77" s="2">
        <v>47.519658</v>
      </c>
    </row>
    <row r="78" spans="1:13" x14ac:dyDescent="0.3">
      <c r="A78">
        <v>8055</v>
      </c>
      <c r="B78" t="s">
        <v>73</v>
      </c>
      <c r="F78">
        <v>1</v>
      </c>
      <c r="I78">
        <v>2</v>
      </c>
      <c r="L78" s="2">
        <v>19.080950000000001</v>
      </c>
      <c r="M78" s="2">
        <v>47.517482999999999</v>
      </c>
    </row>
    <row r="79" spans="1:13" x14ac:dyDescent="0.3">
      <c r="A79">
        <v>8056</v>
      </c>
      <c r="B79" t="s">
        <v>74</v>
      </c>
      <c r="F79">
        <v>1</v>
      </c>
      <c r="I79">
        <v>2</v>
      </c>
      <c r="L79" s="2">
        <v>19.076844999999999</v>
      </c>
      <c r="M79" s="2">
        <v>47.514259000000003</v>
      </c>
    </row>
    <row r="80" spans="1:13" x14ac:dyDescent="0.3">
      <c r="A80">
        <v>8057</v>
      </c>
      <c r="B80" t="s">
        <v>75</v>
      </c>
      <c r="F80">
        <v>1</v>
      </c>
      <c r="I80">
        <v>2</v>
      </c>
      <c r="L80" s="2">
        <v>19.072468000000001</v>
      </c>
      <c r="M80" s="2">
        <v>47.511333</v>
      </c>
    </row>
    <row r="81" spans="1:13" x14ac:dyDescent="0.3">
      <c r="A81">
        <v>8058</v>
      </c>
      <c r="B81" t="s">
        <v>76</v>
      </c>
      <c r="F81">
        <v>1</v>
      </c>
      <c r="I81">
        <v>2</v>
      </c>
      <c r="L81" s="2">
        <v>19.069324000000002</v>
      </c>
      <c r="M81" s="2">
        <v>47.509231999999997</v>
      </c>
    </row>
    <row r="82" spans="1:13" x14ac:dyDescent="0.3">
      <c r="A82">
        <v>8059</v>
      </c>
      <c r="B82" t="s">
        <v>77</v>
      </c>
      <c r="F82">
        <v>1</v>
      </c>
      <c r="I82">
        <v>2</v>
      </c>
      <c r="L82" s="2">
        <v>19.066305</v>
      </c>
      <c r="M82" s="2">
        <v>47.507213999999998</v>
      </c>
    </row>
    <row r="83" spans="1:13" x14ac:dyDescent="0.3">
      <c r="A83">
        <v>8060</v>
      </c>
      <c r="B83" t="s">
        <v>78</v>
      </c>
      <c r="F83">
        <v>1</v>
      </c>
      <c r="I83">
        <v>2</v>
      </c>
      <c r="L83" s="2">
        <v>19.06307</v>
      </c>
      <c r="M83" s="2">
        <v>47.505057999999998</v>
      </c>
    </row>
    <row r="84" spans="1:13" x14ac:dyDescent="0.3">
      <c r="A84">
        <v>8061</v>
      </c>
      <c r="B84" t="s">
        <v>79</v>
      </c>
      <c r="F84">
        <v>1</v>
      </c>
      <c r="I84">
        <v>2</v>
      </c>
      <c r="L84" s="2">
        <v>19.058914000000001</v>
      </c>
      <c r="M84" s="2">
        <v>47.502254000000001</v>
      </c>
    </row>
    <row r="85" spans="1:13" x14ac:dyDescent="0.3">
      <c r="A85">
        <v>8062</v>
      </c>
      <c r="B85" t="s">
        <v>80</v>
      </c>
      <c r="F85">
        <v>1</v>
      </c>
      <c r="I85">
        <v>2</v>
      </c>
      <c r="L85" s="2">
        <v>19.055243999999998</v>
      </c>
      <c r="M85" s="2">
        <v>47.499828000000001</v>
      </c>
    </row>
    <row r="86" spans="1:13" x14ac:dyDescent="0.3">
      <c r="A86">
        <v>8067</v>
      </c>
      <c r="B86" t="s">
        <v>81</v>
      </c>
      <c r="I86">
        <v>1</v>
      </c>
      <c r="J86">
        <v>-175</v>
      </c>
      <c r="L86" s="2">
        <v>19.0703</v>
      </c>
      <c r="M86" s="2">
        <v>47.430889000000001</v>
      </c>
    </row>
    <row r="87" spans="1:13" x14ac:dyDescent="0.3">
      <c r="A87">
        <v>8068</v>
      </c>
      <c r="B87" t="s">
        <v>82</v>
      </c>
      <c r="F87">
        <v>1</v>
      </c>
      <c r="I87">
        <v>2</v>
      </c>
      <c r="L87" s="2">
        <v>19.050522999999998</v>
      </c>
      <c r="M87" s="2">
        <v>47.496802000000002</v>
      </c>
    </row>
    <row r="88" spans="1:13" x14ac:dyDescent="0.3">
      <c r="A88">
        <v>8075</v>
      </c>
      <c r="B88" t="s">
        <v>83</v>
      </c>
      <c r="F88">
        <v>1</v>
      </c>
      <c r="I88">
        <v>2</v>
      </c>
      <c r="L88" s="2">
        <v>19.149184999999999</v>
      </c>
      <c r="M88" s="2">
        <v>47.463402000000002</v>
      </c>
    </row>
    <row r="89" spans="1:13" x14ac:dyDescent="0.3">
      <c r="A89">
        <v>8076</v>
      </c>
      <c r="B89" t="s">
        <v>84</v>
      </c>
      <c r="F89">
        <v>1</v>
      </c>
      <c r="I89">
        <v>2</v>
      </c>
      <c r="L89" s="2">
        <v>19.126757000000001</v>
      </c>
      <c r="M89" s="2">
        <v>47.465443</v>
      </c>
    </row>
    <row r="90" spans="1:13" x14ac:dyDescent="0.3">
      <c r="A90">
        <v>8077</v>
      </c>
      <c r="B90" t="s">
        <v>85</v>
      </c>
      <c r="F90">
        <v>1</v>
      </c>
      <c r="I90">
        <v>2</v>
      </c>
      <c r="L90" s="2">
        <v>19.116945999999999</v>
      </c>
      <c r="M90" s="2">
        <v>47.468547999999998</v>
      </c>
    </row>
    <row r="91" spans="1:13" x14ac:dyDescent="0.3">
      <c r="A91">
        <v>8078</v>
      </c>
      <c r="B91" t="s">
        <v>86</v>
      </c>
      <c r="F91">
        <v>1</v>
      </c>
      <c r="I91">
        <v>2</v>
      </c>
      <c r="L91" s="2">
        <v>19.111329000000001</v>
      </c>
      <c r="M91" s="2">
        <v>47.47092</v>
      </c>
    </row>
    <row r="92" spans="1:13" x14ac:dyDescent="0.3">
      <c r="A92">
        <v>8080</v>
      </c>
      <c r="B92" t="s">
        <v>87</v>
      </c>
      <c r="I92">
        <v>1</v>
      </c>
      <c r="L92" s="2">
        <v>19.067858999999999</v>
      </c>
      <c r="M92" s="2">
        <v>47.534584000000002</v>
      </c>
    </row>
    <row r="93" spans="1:13" x14ac:dyDescent="0.3">
      <c r="A93">
        <v>8082</v>
      </c>
      <c r="B93" t="s">
        <v>88</v>
      </c>
      <c r="F93">
        <v>1</v>
      </c>
      <c r="I93">
        <v>2</v>
      </c>
      <c r="L93" s="2">
        <v>19.098807999999998</v>
      </c>
      <c r="M93" s="2">
        <v>47.475441000000004</v>
      </c>
    </row>
    <row r="94" spans="1:13" x14ac:dyDescent="0.3">
      <c r="A94">
        <v>8083</v>
      </c>
      <c r="B94" t="s">
        <v>89</v>
      </c>
      <c r="F94">
        <v>1</v>
      </c>
      <c r="I94">
        <v>2</v>
      </c>
      <c r="L94" s="2">
        <v>19.089796</v>
      </c>
      <c r="M94" s="2">
        <v>47.478943000000001</v>
      </c>
    </row>
    <row r="95" spans="1:13" x14ac:dyDescent="0.3">
      <c r="A95">
        <v>8084</v>
      </c>
      <c r="B95" t="s">
        <v>90</v>
      </c>
      <c r="F95">
        <v>1</v>
      </c>
      <c r="I95">
        <v>2</v>
      </c>
      <c r="L95" s="2">
        <v>19.079176</v>
      </c>
      <c r="M95" s="2">
        <v>47.482833999999997</v>
      </c>
    </row>
    <row r="96" spans="1:13" x14ac:dyDescent="0.3">
      <c r="A96">
        <v>8085</v>
      </c>
      <c r="B96" t="s">
        <v>91</v>
      </c>
      <c r="F96">
        <v>1</v>
      </c>
      <c r="I96">
        <v>2</v>
      </c>
      <c r="L96" s="2">
        <v>19.070152</v>
      </c>
      <c r="M96" s="2">
        <v>47.485785999999997</v>
      </c>
    </row>
    <row r="97" spans="1:13" x14ac:dyDescent="0.3">
      <c r="A97">
        <v>8086</v>
      </c>
      <c r="B97" t="s">
        <v>92</v>
      </c>
      <c r="I97">
        <v>1</v>
      </c>
      <c r="L97" s="2">
        <v>19.026381000000001</v>
      </c>
      <c r="M97" s="2">
        <v>47.507313000000003</v>
      </c>
    </row>
    <row r="98" spans="1:13" x14ac:dyDescent="0.3">
      <c r="A98">
        <v>8087</v>
      </c>
      <c r="B98" t="s">
        <v>93</v>
      </c>
      <c r="I98">
        <v>1</v>
      </c>
      <c r="J98">
        <v>-84</v>
      </c>
      <c r="L98" s="2">
        <v>19.023645999999999</v>
      </c>
      <c r="M98" s="2">
        <v>47.508463999999996</v>
      </c>
    </row>
    <row r="99" spans="1:13" x14ac:dyDescent="0.3">
      <c r="A99">
        <v>8090</v>
      </c>
      <c r="B99" t="s">
        <v>65</v>
      </c>
      <c r="I99">
        <v>1</v>
      </c>
      <c r="J99">
        <v>107</v>
      </c>
      <c r="L99" s="2">
        <v>19.048786</v>
      </c>
      <c r="M99" s="2">
        <v>47.477255999999997</v>
      </c>
    </row>
    <row r="100" spans="1:13" x14ac:dyDescent="0.3">
      <c r="A100">
        <v>8093</v>
      </c>
      <c r="B100" t="s">
        <v>94</v>
      </c>
      <c r="I100">
        <v>1</v>
      </c>
      <c r="J100">
        <v>-120</v>
      </c>
      <c r="L100" s="2">
        <v>19.161776</v>
      </c>
      <c r="M100" s="2">
        <v>47.426707</v>
      </c>
    </row>
    <row r="101" spans="1:13" x14ac:dyDescent="0.3">
      <c r="A101">
        <v>8094</v>
      </c>
      <c r="B101" t="s">
        <v>94</v>
      </c>
      <c r="I101">
        <v>1</v>
      </c>
      <c r="J101">
        <v>57</v>
      </c>
      <c r="L101" s="2">
        <v>19.16094</v>
      </c>
      <c r="M101" s="2">
        <v>47.426160000000003</v>
      </c>
    </row>
    <row r="102" spans="1:13" x14ac:dyDescent="0.3">
      <c r="A102">
        <v>8095</v>
      </c>
      <c r="B102" t="s">
        <v>95</v>
      </c>
      <c r="I102">
        <v>2</v>
      </c>
      <c r="J102">
        <v>-106</v>
      </c>
      <c r="L102" s="2">
        <v>19.157029000000001</v>
      </c>
      <c r="M102" s="2">
        <v>47.425255</v>
      </c>
    </row>
    <row r="103" spans="1:13" x14ac:dyDescent="0.3">
      <c r="A103">
        <v>8096</v>
      </c>
      <c r="B103" t="s">
        <v>95</v>
      </c>
      <c r="I103">
        <v>2</v>
      </c>
      <c r="J103">
        <v>74</v>
      </c>
      <c r="L103" s="2">
        <v>19.157506000000001</v>
      </c>
      <c r="M103" s="2">
        <v>47.425182999999997</v>
      </c>
    </row>
    <row r="104" spans="1:13" x14ac:dyDescent="0.3">
      <c r="A104">
        <v>8098</v>
      </c>
      <c r="B104" t="s">
        <v>96</v>
      </c>
      <c r="I104">
        <v>1</v>
      </c>
      <c r="J104">
        <v>-168</v>
      </c>
      <c r="L104" s="2">
        <v>19.013418999999999</v>
      </c>
      <c r="M104" s="2">
        <v>47.436408999999998</v>
      </c>
    </row>
    <row r="105" spans="1:13" x14ac:dyDescent="0.3">
      <c r="A105">
        <v>8099</v>
      </c>
      <c r="B105" t="s">
        <v>97</v>
      </c>
      <c r="I105">
        <v>2</v>
      </c>
      <c r="J105">
        <v>108</v>
      </c>
      <c r="L105" s="2">
        <v>19.018742</v>
      </c>
      <c r="M105" s="2">
        <v>47.442036999999999</v>
      </c>
    </row>
    <row r="106" spans="1:13" x14ac:dyDescent="0.3">
      <c r="A106">
        <v>8100</v>
      </c>
      <c r="B106" t="s">
        <v>97</v>
      </c>
      <c r="I106">
        <v>2</v>
      </c>
      <c r="J106">
        <v>-72</v>
      </c>
      <c r="L106" s="2">
        <v>19.018651999999999</v>
      </c>
      <c r="M106" s="2">
        <v>47.442183999999997</v>
      </c>
    </row>
    <row r="107" spans="1:13" x14ac:dyDescent="0.3">
      <c r="A107">
        <v>8101</v>
      </c>
      <c r="B107" t="s">
        <v>98</v>
      </c>
      <c r="I107">
        <v>2</v>
      </c>
      <c r="J107">
        <v>121</v>
      </c>
      <c r="L107" s="2">
        <v>19.022348999999998</v>
      </c>
      <c r="M107" s="2">
        <v>47.441102000000001</v>
      </c>
    </row>
    <row r="108" spans="1:13" x14ac:dyDescent="0.3">
      <c r="A108">
        <v>8102</v>
      </c>
      <c r="B108" t="s">
        <v>98</v>
      </c>
      <c r="I108">
        <v>2</v>
      </c>
      <c r="J108">
        <v>-59</v>
      </c>
      <c r="L108" s="2">
        <v>19.022627</v>
      </c>
      <c r="M108" s="2">
        <v>47.441119999999998</v>
      </c>
    </row>
    <row r="109" spans="1:13" x14ac:dyDescent="0.3">
      <c r="A109">
        <v>8103</v>
      </c>
      <c r="B109" t="s">
        <v>99</v>
      </c>
      <c r="I109">
        <v>2</v>
      </c>
      <c r="J109">
        <v>-69</v>
      </c>
      <c r="L109" s="2">
        <v>19.030491000000001</v>
      </c>
      <c r="M109" s="2">
        <v>47.438279999999999</v>
      </c>
    </row>
    <row r="110" spans="1:13" x14ac:dyDescent="0.3">
      <c r="A110">
        <v>8104</v>
      </c>
      <c r="B110" t="s">
        <v>99</v>
      </c>
      <c r="I110">
        <v>2</v>
      </c>
      <c r="J110">
        <v>105</v>
      </c>
      <c r="L110" s="2">
        <v>19.029986999999998</v>
      </c>
      <c r="M110" s="2">
        <v>47.438270000000003</v>
      </c>
    </row>
    <row r="111" spans="1:13" x14ac:dyDescent="0.3">
      <c r="A111">
        <v>8106</v>
      </c>
      <c r="B111" t="s">
        <v>100</v>
      </c>
      <c r="I111">
        <v>1</v>
      </c>
      <c r="J111">
        <v>142</v>
      </c>
      <c r="L111" s="2">
        <v>19.035651000000001</v>
      </c>
      <c r="M111" s="2">
        <v>47.434282000000003</v>
      </c>
    </row>
    <row r="112" spans="1:13" x14ac:dyDescent="0.3">
      <c r="A112">
        <v>8109</v>
      </c>
      <c r="B112" t="s">
        <v>101</v>
      </c>
      <c r="I112">
        <v>1</v>
      </c>
      <c r="J112">
        <v>22</v>
      </c>
      <c r="L112" s="2">
        <v>18.991053000000001</v>
      </c>
      <c r="M112" s="2">
        <v>47.402526999999999</v>
      </c>
    </row>
    <row r="113" spans="1:13" x14ac:dyDescent="0.3">
      <c r="A113">
        <v>8110</v>
      </c>
      <c r="B113" t="s">
        <v>102</v>
      </c>
      <c r="I113">
        <v>1</v>
      </c>
      <c r="J113">
        <v>-91</v>
      </c>
      <c r="L113" s="2">
        <v>18.990911000000001</v>
      </c>
      <c r="M113" s="2">
        <v>47.399613000000002</v>
      </c>
    </row>
    <row r="114" spans="1:13" x14ac:dyDescent="0.3">
      <c r="A114">
        <v>8111</v>
      </c>
      <c r="B114" t="s">
        <v>103</v>
      </c>
      <c r="I114">
        <v>1</v>
      </c>
      <c r="J114">
        <v>-126</v>
      </c>
      <c r="L114" s="2">
        <v>18.974426999999999</v>
      </c>
      <c r="M114" s="2">
        <v>47.402248</v>
      </c>
    </row>
    <row r="115" spans="1:13" x14ac:dyDescent="0.3">
      <c r="A115">
        <v>8112</v>
      </c>
      <c r="B115" t="s">
        <v>104</v>
      </c>
      <c r="I115">
        <v>2</v>
      </c>
      <c r="J115">
        <v>176</v>
      </c>
      <c r="L115" s="2">
        <v>18.975840999999999</v>
      </c>
      <c r="M115" s="2">
        <v>47.404919999999997</v>
      </c>
    </row>
    <row r="116" spans="1:13" x14ac:dyDescent="0.3">
      <c r="A116">
        <v>8113</v>
      </c>
      <c r="B116" t="s">
        <v>105</v>
      </c>
      <c r="I116">
        <v>2</v>
      </c>
      <c r="J116">
        <v>-94</v>
      </c>
      <c r="L116" s="2">
        <v>18.98216</v>
      </c>
      <c r="M116" s="2">
        <v>47.405183999999998</v>
      </c>
    </row>
    <row r="117" spans="1:13" x14ac:dyDescent="0.3">
      <c r="A117">
        <v>8114</v>
      </c>
      <c r="B117" t="s">
        <v>106</v>
      </c>
      <c r="I117">
        <v>2</v>
      </c>
      <c r="J117">
        <v>-59</v>
      </c>
      <c r="L117" s="2">
        <v>18.990746000000001</v>
      </c>
      <c r="M117" s="2">
        <v>47.404325999999998</v>
      </c>
    </row>
    <row r="118" spans="1:13" x14ac:dyDescent="0.3">
      <c r="A118">
        <v>8115</v>
      </c>
      <c r="B118" t="s">
        <v>107</v>
      </c>
      <c r="I118">
        <v>2</v>
      </c>
      <c r="J118">
        <v>-81</v>
      </c>
      <c r="L118" s="2">
        <v>19.016061000000001</v>
      </c>
      <c r="M118" s="2">
        <v>47.430337999999999</v>
      </c>
    </row>
    <row r="119" spans="1:13" x14ac:dyDescent="0.3">
      <c r="A119">
        <v>8116</v>
      </c>
      <c r="B119" t="s">
        <v>107</v>
      </c>
      <c r="I119">
        <v>2</v>
      </c>
      <c r="J119">
        <v>99</v>
      </c>
      <c r="L119" s="2">
        <v>19.016895999999999</v>
      </c>
      <c r="M119" s="2">
        <v>47.430177</v>
      </c>
    </row>
    <row r="120" spans="1:13" x14ac:dyDescent="0.3">
      <c r="A120">
        <v>8119</v>
      </c>
      <c r="B120" t="s">
        <v>108</v>
      </c>
      <c r="I120">
        <v>2</v>
      </c>
      <c r="J120">
        <v>-103</v>
      </c>
      <c r="L120" s="2">
        <v>18.997693000000002</v>
      </c>
      <c r="M120" s="2">
        <v>47.400092999999998</v>
      </c>
    </row>
    <row r="121" spans="1:13" x14ac:dyDescent="0.3">
      <c r="A121">
        <v>8120</v>
      </c>
      <c r="B121" t="s">
        <v>63</v>
      </c>
      <c r="I121">
        <v>2</v>
      </c>
      <c r="J121">
        <v>-45</v>
      </c>
      <c r="L121" s="2">
        <v>19.013784000000001</v>
      </c>
      <c r="M121" s="2">
        <v>47.405630000000002</v>
      </c>
    </row>
    <row r="122" spans="1:13" x14ac:dyDescent="0.3">
      <c r="A122">
        <v>8124</v>
      </c>
      <c r="B122" t="s">
        <v>109</v>
      </c>
      <c r="I122">
        <v>2</v>
      </c>
      <c r="J122">
        <v>-80</v>
      </c>
      <c r="L122" s="2">
        <v>19.012823000000001</v>
      </c>
      <c r="M122" s="2">
        <v>47.430737999999998</v>
      </c>
    </row>
    <row r="123" spans="1:13" x14ac:dyDescent="0.3">
      <c r="A123">
        <v>8125</v>
      </c>
      <c r="B123" t="s">
        <v>109</v>
      </c>
      <c r="I123">
        <v>2</v>
      </c>
      <c r="J123">
        <v>154</v>
      </c>
      <c r="L123" s="2">
        <v>19.012359</v>
      </c>
      <c r="M123" s="2">
        <v>47.431204999999999</v>
      </c>
    </row>
    <row r="124" spans="1:13" x14ac:dyDescent="0.3">
      <c r="A124">
        <v>8126</v>
      </c>
      <c r="B124" t="s">
        <v>110</v>
      </c>
      <c r="I124">
        <v>2</v>
      </c>
      <c r="J124">
        <v>13</v>
      </c>
      <c r="L124" s="2">
        <v>19.011523</v>
      </c>
      <c r="M124" s="2">
        <v>47.432896</v>
      </c>
    </row>
    <row r="125" spans="1:13" x14ac:dyDescent="0.3">
      <c r="A125">
        <v>8127</v>
      </c>
      <c r="B125" t="s">
        <v>110</v>
      </c>
      <c r="I125">
        <v>2</v>
      </c>
      <c r="J125">
        <v>-167</v>
      </c>
      <c r="L125" s="2">
        <v>19.011403000000001</v>
      </c>
      <c r="M125" s="2">
        <v>47.432913999999997</v>
      </c>
    </row>
    <row r="126" spans="1:13" x14ac:dyDescent="0.3">
      <c r="A126">
        <v>8128</v>
      </c>
      <c r="B126" t="s">
        <v>111</v>
      </c>
      <c r="I126">
        <v>2</v>
      </c>
      <c r="J126">
        <v>-25</v>
      </c>
      <c r="L126" s="2">
        <v>19.036577999999999</v>
      </c>
      <c r="M126" s="2">
        <v>47.435802000000002</v>
      </c>
    </row>
    <row r="127" spans="1:13" x14ac:dyDescent="0.3">
      <c r="A127">
        <v>8129</v>
      </c>
      <c r="B127" t="s">
        <v>112</v>
      </c>
      <c r="F127">
        <v>1</v>
      </c>
      <c r="I127">
        <v>2</v>
      </c>
      <c r="L127" s="2">
        <v>19.061706999999998</v>
      </c>
      <c r="M127" s="2">
        <v>47.489693000000003</v>
      </c>
    </row>
    <row r="128" spans="1:13" x14ac:dyDescent="0.3">
      <c r="A128">
        <v>8130</v>
      </c>
      <c r="B128" t="s">
        <v>113</v>
      </c>
      <c r="F128">
        <v>1</v>
      </c>
      <c r="I128">
        <v>2</v>
      </c>
      <c r="L128" s="2">
        <v>19.05592</v>
      </c>
      <c r="M128" s="2">
        <v>47.493172000000001</v>
      </c>
    </row>
    <row r="129" spans="1:13" x14ac:dyDescent="0.3">
      <c r="A129">
        <v>8132</v>
      </c>
      <c r="B129" t="s">
        <v>28</v>
      </c>
      <c r="I129">
        <v>1</v>
      </c>
      <c r="J129">
        <v>163</v>
      </c>
      <c r="L129" s="2">
        <v>19.107690999999999</v>
      </c>
      <c r="M129" s="2">
        <v>47.501283000000001</v>
      </c>
    </row>
    <row r="130" spans="1:13" x14ac:dyDescent="0.3">
      <c r="A130">
        <v>8136</v>
      </c>
      <c r="B130" t="s">
        <v>114</v>
      </c>
      <c r="F130">
        <v>1</v>
      </c>
      <c r="I130">
        <v>2</v>
      </c>
      <c r="L130" s="2">
        <v>19.054531000000001</v>
      </c>
      <c r="M130" s="2">
        <v>47.503062999999997</v>
      </c>
    </row>
    <row r="131" spans="1:13" x14ac:dyDescent="0.3">
      <c r="A131">
        <v>8137</v>
      </c>
      <c r="B131" t="s">
        <v>115</v>
      </c>
      <c r="F131">
        <v>1</v>
      </c>
      <c r="I131">
        <v>2</v>
      </c>
      <c r="L131" s="2">
        <v>19.056072</v>
      </c>
      <c r="M131" s="2">
        <v>47.510570999999999</v>
      </c>
    </row>
    <row r="132" spans="1:13" x14ac:dyDescent="0.3">
      <c r="A132">
        <v>8138</v>
      </c>
      <c r="B132" t="s">
        <v>116</v>
      </c>
      <c r="F132">
        <v>1</v>
      </c>
      <c r="I132">
        <v>2</v>
      </c>
      <c r="L132" s="2">
        <v>19.060192000000001</v>
      </c>
      <c r="M132" s="2">
        <v>47.517409999999998</v>
      </c>
    </row>
    <row r="133" spans="1:13" x14ac:dyDescent="0.3">
      <c r="A133">
        <v>8139</v>
      </c>
      <c r="B133" t="s">
        <v>117</v>
      </c>
      <c r="F133">
        <v>1</v>
      </c>
      <c r="I133">
        <v>2</v>
      </c>
      <c r="L133" s="2">
        <v>19.063320999999998</v>
      </c>
      <c r="M133" s="2">
        <v>47.524653000000001</v>
      </c>
    </row>
    <row r="134" spans="1:13" x14ac:dyDescent="0.3">
      <c r="A134">
        <v>8141</v>
      </c>
      <c r="B134" t="s">
        <v>118</v>
      </c>
      <c r="F134">
        <v>1</v>
      </c>
      <c r="I134">
        <v>2</v>
      </c>
      <c r="L134" s="2">
        <v>19.066755000000001</v>
      </c>
      <c r="M134" s="2">
        <v>47.532719</v>
      </c>
    </row>
    <row r="135" spans="1:13" x14ac:dyDescent="0.3">
      <c r="A135">
        <v>8146</v>
      </c>
      <c r="B135" t="s">
        <v>119</v>
      </c>
      <c r="I135">
        <v>1</v>
      </c>
      <c r="J135">
        <v>-152</v>
      </c>
      <c r="L135" s="2">
        <v>19.103173999999999</v>
      </c>
      <c r="M135" s="2">
        <v>47.481389</v>
      </c>
    </row>
    <row r="136" spans="1:13" x14ac:dyDescent="0.3">
      <c r="A136">
        <v>8147</v>
      </c>
      <c r="B136" t="s">
        <v>119</v>
      </c>
      <c r="I136">
        <v>1</v>
      </c>
      <c r="J136">
        <v>31</v>
      </c>
      <c r="L136" s="2">
        <v>19.103618999999998</v>
      </c>
      <c r="M136" s="2">
        <v>47.481769999999997</v>
      </c>
    </row>
    <row r="137" spans="1:13" x14ac:dyDescent="0.3">
      <c r="A137">
        <v>8148</v>
      </c>
      <c r="B137" t="s">
        <v>120</v>
      </c>
      <c r="I137">
        <v>1</v>
      </c>
      <c r="J137">
        <v>-152</v>
      </c>
      <c r="L137" s="2">
        <v>19.107077</v>
      </c>
      <c r="M137" s="2">
        <v>47.485742000000002</v>
      </c>
    </row>
    <row r="138" spans="1:13" x14ac:dyDescent="0.3">
      <c r="A138">
        <v>8149</v>
      </c>
      <c r="B138" t="s">
        <v>120</v>
      </c>
      <c r="I138">
        <v>1</v>
      </c>
      <c r="J138">
        <v>25</v>
      </c>
      <c r="L138" s="2">
        <v>19.107514999999999</v>
      </c>
      <c r="M138" s="2">
        <v>47.486235999999998</v>
      </c>
    </row>
    <row r="139" spans="1:13" x14ac:dyDescent="0.3">
      <c r="A139">
        <v>8150</v>
      </c>
      <c r="B139" t="s">
        <v>121</v>
      </c>
      <c r="I139">
        <v>2</v>
      </c>
      <c r="J139">
        <v>-44</v>
      </c>
      <c r="L139" s="2">
        <v>19.062984</v>
      </c>
      <c r="M139" s="2">
        <v>47.482939999999999</v>
      </c>
    </row>
    <row r="140" spans="1:13" x14ac:dyDescent="0.3">
      <c r="A140">
        <v>8152</v>
      </c>
      <c r="B140" t="s">
        <v>122</v>
      </c>
      <c r="I140">
        <v>1</v>
      </c>
      <c r="J140">
        <v>-110</v>
      </c>
      <c r="L140" s="2">
        <v>19.083728000000001</v>
      </c>
      <c r="M140" s="2">
        <v>47.469596000000003</v>
      </c>
    </row>
    <row r="141" spans="1:13" x14ac:dyDescent="0.3">
      <c r="A141">
        <v>8153</v>
      </c>
      <c r="B141" t="s">
        <v>122</v>
      </c>
      <c r="I141">
        <v>1</v>
      </c>
      <c r="J141">
        <v>69</v>
      </c>
      <c r="L141" s="2">
        <v>19.084482000000001</v>
      </c>
      <c r="M141" s="2">
        <v>47.469723000000002</v>
      </c>
    </row>
    <row r="142" spans="1:13" x14ac:dyDescent="0.3">
      <c r="A142">
        <v>8155</v>
      </c>
      <c r="B142" t="s">
        <v>123</v>
      </c>
      <c r="I142">
        <v>1</v>
      </c>
      <c r="J142">
        <v>-94</v>
      </c>
      <c r="L142" s="2">
        <v>19.072755999999998</v>
      </c>
      <c r="M142" s="2">
        <v>47.468736999999997</v>
      </c>
    </row>
    <row r="143" spans="1:13" x14ac:dyDescent="0.3">
      <c r="A143">
        <v>8156</v>
      </c>
      <c r="B143" t="s">
        <v>124</v>
      </c>
      <c r="I143">
        <v>1</v>
      </c>
      <c r="J143">
        <v>-8</v>
      </c>
      <c r="L143" s="2">
        <v>19.178325999999998</v>
      </c>
      <c r="M143" s="2">
        <v>47.473585999999997</v>
      </c>
    </row>
    <row r="144" spans="1:13" x14ac:dyDescent="0.3">
      <c r="A144">
        <v>8159</v>
      </c>
      <c r="B144" t="s">
        <v>125</v>
      </c>
      <c r="F144">
        <v>1</v>
      </c>
      <c r="I144">
        <v>2</v>
      </c>
      <c r="L144" s="2">
        <v>19.069597000000002</v>
      </c>
      <c r="M144" s="2">
        <v>47.539383000000001</v>
      </c>
    </row>
    <row r="145" spans="1:13" x14ac:dyDescent="0.3">
      <c r="A145">
        <v>8162</v>
      </c>
      <c r="B145" t="s">
        <v>126</v>
      </c>
      <c r="F145">
        <v>1</v>
      </c>
      <c r="I145">
        <v>2</v>
      </c>
      <c r="L145" s="2">
        <v>19.073232999999998</v>
      </c>
      <c r="M145" s="2">
        <v>47.548690999999998</v>
      </c>
    </row>
    <row r="146" spans="1:13" x14ac:dyDescent="0.3">
      <c r="A146">
        <v>8163</v>
      </c>
      <c r="B146" t="s">
        <v>127</v>
      </c>
      <c r="F146">
        <v>1</v>
      </c>
      <c r="I146">
        <v>2</v>
      </c>
      <c r="L146" s="2">
        <v>19.079229000000002</v>
      </c>
      <c r="M146" s="2">
        <v>47.558926</v>
      </c>
    </row>
    <row r="147" spans="1:13" x14ac:dyDescent="0.3">
      <c r="A147">
        <v>8164</v>
      </c>
      <c r="B147" t="s">
        <v>67</v>
      </c>
      <c r="I147">
        <v>1</v>
      </c>
      <c r="J147">
        <v>135</v>
      </c>
      <c r="L147" s="2">
        <v>19.136585</v>
      </c>
      <c r="M147" s="2">
        <v>47.501382</v>
      </c>
    </row>
    <row r="148" spans="1:13" x14ac:dyDescent="0.3">
      <c r="A148">
        <v>8165</v>
      </c>
      <c r="B148" t="s">
        <v>67</v>
      </c>
      <c r="I148">
        <v>1</v>
      </c>
      <c r="J148">
        <v>170</v>
      </c>
      <c r="L148" s="2">
        <v>19.136467</v>
      </c>
      <c r="M148" s="2">
        <v>47.501849</v>
      </c>
    </row>
    <row r="149" spans="1:13" x14ac:dyDescent="0.3">
      <c r="A149">
        <v>8168</v>
      </c>
      <c r="B149" t="s">
        <v>128</v>
      </c>
      <c r="I149">
        <v>1</v>
      </c>
      <c r="J149">
        <v>-106</v>
      </c>
      <c r="L149" s="2">
        <v>19.002738999999998</v>
      </c>
      <c r="M149" s="2">
        <v>47.400993999999997</v>
      </c>
    </row>
    <row r="150" spans="1:13" x14ac:dyDescent="0.3">
      <c r="A150">
        <v>8169</v>
      </c>
      <c r="B150" t="s">
        <v>128</v>
      </c>
      <c r="I150">
        <v>1</v>
      </c>
      <c r="J150">
        <v>85</v>
      </c>
      <c r="L150" s="2">
        <v>19.003494</v>
      </c>
      <c r="M150" s="2">
        <v>47.400903999999997</v>
      </c>
    </row>
    <row r="151" spans="1:13" x14ac:dyDescent="0.3">
      <c r="A151">
        <v>8170</v>
      </c>
      <c r="B151" t="s">
        <v>129</v>
      </c>
      <c r="I151">
        <v>1</v>
      </c>
      <c r="J151">
        <v>58</v>
      </c>
      <c r="L151" s="2">
        <v>18.981000000000002</v>
      </c>
      <c r="M151" s="2">
        <v>47.390622</v>
      </c>
    </row>
    <row r="152" spans="1:13" x14ac:dyDescent="0.3">
      <c r="A152">
        <v>8174</v>
      </c>
      <c r="B152" t="s">
        <v>130</v>
      </c>
      <c r="I152">
        <v>2</v>
      </c>
      <c r="L152" s="2">
        <v>19.100498999999999</v>
      </c>
      <c r="M152" s="2">
        <v>47.475842</v>
      </c>
    </row>
    <row r="153" spans="1:13" x14ac:dyDescent="0.3">
      <c r="A153">
        <v>8175</v>
      </c>
      <c r="B153" t="s">
        <v>131</v>
      </c>
      <c r="I153">
        <v>2</v>
      </c>
      <c r="L153" s="2">
        <v>19.100180000000002</v>
      </c>
      <c r="M153" s="2">
        <v>47.475805999999999</v>
      </c>
    </row>
    <row r="154" spans="1:13" x14ac:dyDescent="0.3">
      <c r="A154">
        <v>8181</v>
      </c>
      <c r="B154" t="s">
        <v>132</v>
      </c>
      <c r="I154">
        <v>2</v>
      </c>
      <c r="J154">
        <v>66</v>
      </c>
      <c r="L154" s="2">
        <v>19.237779</v>
      </c>
      <c r="M154" s="2">
        <v>47.498562</v>
      </c>
    </row>
    <row r="155" spans="1:13" x14ac:dyDescent="0.3">
      <c r="A155">
        <v>8186</v>
      </c>
      <c r="B155" t="s">
        <v>133</v>
      </c>
      <c r="F155">
        <v>1</v>
      </c>
      <c r="I155">
        <v>2</v>
      </c>
      <c r="L155" s="2">
        <v>19.089915999999999</v>
      </c>
      <c r="M155" s="2">
        <v>47.560428999999999</v>
      </c>
    </row>
    <row r="156" spans="1:13" x14ac:dyDescent="0.3">
      <c r="A156">
        <v>8187</v>
      </c>
      <c r="B156" t="s">
        <v>31</v>
      </c>
      <c r="I156">
        <v>2</v>
      </c>
      <c r="L156" s="2">
        <v>19.039318000000002</v>
      </c>
      <c r="M156" s="2">
        <v>47.506776000000002</v>
      </c>
    </row>
    <row r="157" spans="1:13" x14ac:dyDescent="0.3">
      <c r="A157">
        <v>8188</v>
      </c>
      <c r="B157" t="s">
        <v>134</v>
      </c>
      <c r="F157">
        <v>1</v>
      </c>
      <c r="I157">
        <v>2</v>
      </c>
      <c r="L157" s="2">
        <v>19.039380000000001</v>
      </c>
      <c r="M157" s="2">
        <v>47.515376000000003</v>
      </c>
    </row>
    <row r="158" spans="1:13" x14ac:dyDescent="0.3">
      <c r="A158">
        <v>8189</v>
      </c>
      <c r="B158" t="s">
        <v>135</v>
      </c>
      <c r="F158">
        <v>1</v>
      </c>
      <c r="I158">
        <v>2</v>
      </c>
      <c r="L158" s="2">
        <v>19.040168000000001</v>
      </c>
      <c r="M158" s="2">
        <v>47.527303000000003</v>
      </c>
    </row>
    <row r="159" spans="1:13" x14ac:dyDescent="0.3">
      <c r="A159">
        <v>8190</v>
      </c>
      <c r="B159" t="s">
        <v>136</v>
      </c>
      <c r="F159">
        <v>1</v>
      </c>
      <c r="I159">
        <v>2</v>
      </c>
      <c r="L159" s="2">
        <v>19.044643000000001</v>
      </c>
      <c r="M159" s="2">
        <v>47.533963999999997</v>
      </c>
    </row>
    <row r="160" spans="1:13" x14ac:dyDescent="0.3">
      <c r="A160">
        <v>8191</v>
      </c>
      <c r="B160" t="s">
        <v>137</v>
      </c>
      <c r="F160">
        <v>1</v>
      </c>
      <c r="I160">
        <v>2</v>
      </c>
      <c r="L160" s="2">
        <v>19.047160999999999</v>
      </c>
      <c r="M160" s="2">
        <v>47.539636000000002</v>
      </c>
    </row>
    <row r="161" spans="1:13" x14ac:dyDescent="0.3">
      <c r="A161">
        <v>8194</v>
      </c>
      <c r="B161" t="s">
        <v>138</v>
      </c>
      <c r="F161">
        <v>1</v>
      </c>
      <c r="I161">
        <v>2</v>
      </c>
      <c r="L161" s="2">
        <v>19.046243</v>
      </c>
      <c r="M161" s="2">
        <v>47.551903000000003</v>
      </c>
    </row>
    <row r="162" spans="1:13" x14ac:dyDescent="0.3">
      <c r="A162">
        <v>8195</v>
      </c>
      <c r="B162" t="s">
        <v>139</v>
      </c>
      <c r="F162">
        <v>1</v>
      </c>
      <c r="I162">
        <v>2</v>
      </c>
      <c r="L162" s="2">
        <v>19.045252999999999</v>
      </c>
      <c r="M162" s="2">
        <v>47.556773999999997</v>
      </c>
    </row>
    <row r="163" spans="1:13" x14ac:dyDescent="0.3">
      <c r="A163">
        <v>8196</v>
      </c>
      <c r="B163" t="s">
        <v>140</v>
      </c>
      <c r="F163">
        <v>1</v>
      </c>
      <c r="I163">
        <v>2</v>
      </c>
      <c r="L163" s="2">
        <v>19.048728000000001</v>
      </c>
      <c r="M163" s="2">
        <v>47.567255000000003</v>
      </c>
    </row>
    <row r="164" spans="1:13" x14ac:dyDescent="0.3">
      <c r="A164">
        <v>8197</v>
      </c>
      <c r="B164" t="s">
        <v>141</v>
      </c>
      <c r="F164">
        <v>1</v>
      </c>
      <c r="I164">
        <v>2</v>
      </c>
      <c r="L164" s="2">
        <v>19.048568</v>
      </c>
      <c r="M164" s="2">
        <v>47.575685</v>
      </c>
    </row>
    <row r="165" spans="1:13" x14ac:dyDescent="0.3">
      <c r="A165">
        <v>8198</v>
      </c>
      <c r="B165" t="s">
        <v>142</v>
      </c>
      <c r="F165">
        <v>1</v>
      </c>
      <c r="I165">
        <v>2</v>
      </c>
      <c r="L165" s="2">
        <v>19.045005</v>
      </c>
      <c r="M165" s="2">
        <v>47.586109999999998</v>
      </c>
    </row>
    <row r="166" spans="1:13" x14ac:dyDescent="0.3">
      <c r="A166">
        <v>8199</v>
      </c>
      <c r="B166" t="s">
        <v>143</v>
      </c>
      <c r="F166">
        <v>1</v>
      </c>
      <c r="I166">
        <v>2</v>
      </c>
      <c r="L166" s="2">
        <v>19.054599</v>
      </c>
      <c r="M166" s="2">
        <v>47.598090999999997</v>
      </c>
    </row>
    <row r="167" spans="1:13" x14ac:dyDescent="0.3">
      <c r="A167">
        <v>8206</v>
      </c>
      <c r="B167" t="s">
        <v>29</v>
      </c>
      <c r="I167">
        <v>1</v>
      </c>
      <c r="L167" s="2">
        <v>19.091048000000001</v>
      </c>
      <c r="M167" s="2">
        <v>47.519261</v>
      </c>
    </row>
    <row r="168" spans="1:13" x14ac:dyDescent="0.3">
      <c r="A168">
        <v>8209</v>
      </c>
      <c r="B168" t="s">
        <v>144</v>
      </c>
      <c r="I168">
        <v>1</v>
      </c>
      <c r="J168">
        <v>114</v>
      </c>
      <c r="L168" s="2">
        <v>19.102815</v>
      </c>
      <c r="M168" s="2">
        <v>47.522170000000003</v>
      </c>
    </row>
    <row r="169" spans="1:13" x14ac:dyDescent="0.3">
      <c r="A169">
        <v>8218</v>
      </c>
      <c r="B169" t="s">
        <v>145</v>
      </c>
      <c r="I169">
        <v>2</v>
      </c>
      <c r="J169">
        <v>78</v>
      </c>
      <c r="L169" s="2">
        <v>19.048017999999999</v>
      </c>
      <c r="M169" s="2">
        <v>47.498483</v>
      </c>
    </row>
    <row r="170" spans="1:13" x14ac:dyDescent="0.3">
      <c r="A170">
        <v>8222</v>
      </c>
      <c r="B170" t="s">
        <v>67</v>
      </c>
      <c r="I170">
        <v>1</v>
      </c>
      <c r="J170">
        <v>168</v>
      </c>
      <c r="L170" s="2">
        <v>19.136443</v>
      </c>
      <c r="M170" s="2">
        <v>47.503684</v>
      </c>
    </row>
    <row r="171" spans="1:13" x14ac:dyDescent="0.3">
      <c r="A171">
        <v>8225</v>
      </c>
      <c r="B171" t="s">
        <v>146</v>
      </c>
      <c r="F171">
        <v>1</v>
      </c>
      <c r="I171">
        <v>2</v>
      </c>
      <c r="L171" s="2">
        <v>19.054883</v>
      </c>
      <c r="M171" s="2">
        <v>47.616207000000003</v>
      </c>
    </row>
    <row r="172" spans="1:13" x14ac:dyDescent="0.3">
      <c r="A172">
        <v>8226</v>
      </c>
      <c r="B172" t="s">
        <v>147</v>
      </c>
      <c r="F172">
        <v>1</v>
      </c>
      <c r="I172">
        <v>2</v>
      </c>
      <c r="L172" s="2">
        <v>19.046752000000001</v>
      </c>
      <c r="M172" s="2">
        <v>47.621777999999999</v>
      </c>
    </row>
    <row r="173" spans="1:13" x14ac:dyDescent="0.3">
      <c r="A173">
        <v>8227</v>
      </c>
      <c r="B173" t="s">
        <v>148</v>
      </c>
      <c r="F173">
        <v>1</v>
      </c>
      <c r="I173">
        <v>2</v>
      </c>
      <c r="L173" s="2">
        <v>19.043331999999999</v>
      </c>
      <c r="M173" s="2">
        <v>47.628802</v>
      </c>
    </row>
    <row r="174" spans="1:13" x14ac:dyDescent="0.3">
      <c r="A174">
        <v>8238</v>
      </c>
      <c r="B174" t="s">
        <v>149</v>
      </c>
      <c r="I174">
        <v>1</v>
      </c>
      <c r="J174">
        <v>-111</v>
      </c>
      <c r="L174" s="2">
        <v>19.046690000000002</v>
      </c>
      <c r="M174" s="2">
        <v>47.500543</v>
      </c>
    </row>
    <row r="175" spans="1:13" x14ac:dyDescent="0.3">
      <c r="A175">
        <v>8239</v>
      </c>
      <c r="B175" t="s">
        <v>150</v>
      </c>
      <c r="I175">
        <v>1</v>
      </c>
      <c r="J175">
        <v>149</v>
      </c>
      <c r="L175" s="2">
        <v>19.073129000000002</v>
      </c>
      <c r="M175" s="2">
        <v>47.471164999999999</v>
      </c>
    </row>
    <row r="176" spans="1:13" x14ac:dyDescent="0.3">
      <c r="A176">
        <v>8240</v>
      </c>
      <c r="B176" t="s">
        <v>150</v>
      </c>
      <c r="I176">
        <v>1</v>
      </c>
      <c r="J176">
        <v>-30</v>
      </c>
      <c r="L176" s="2">
        <v>19.073301000000001</v>
      </c>
      <c r="M176" s="2">
        <v>47.471353999999998</v>
      </c>
    </row>
    <row r="177" spans="1:13" x14ac:dyDescent="0.3">
      <c r="A177">
        <v>8241</v>
      </c>
      <c r="B177" t="s">
        <v>151</v>
      </c>
      <c r="I177">
        <v>1</v>
      </c>
      <c r="J177">
        <v>-54</v>
      </c>
      <c r="L177" s="2">
        <v>19.096219999999999</v>
      </c>
      <c r="M177" s="2">
        <v>47.526625000000003</v>
      </c>
    </row>
    <row r="178" spans="1:13" x14ac:dyDescent="0.3">
      <c r="A178">
        <v>8242</v>
      </c>
      <c r="B178" t="s">
        <v>152</v>
      </c>
      <c r="I178">
        <v>1</v>
      </c>
      <c r="J178">
        <v>-158</v>
      </c>
      <c r="L178" s="2">
        <v>19.093761000000001</v>
      </c>
      <c r="M178" s="2">
        <v>47.523865000000001</v>
      </c>
    </row>
    <row r="179" spans="1:13" x14ac:dyDescent="0.3">
      <c r="A179">
        <v>8245</v>
      </c>
      <c r="B179" t="s">
        <v>153</v>
      </c>
      <c r="I179">
        <v>1</v>
      </c>
      <c r="J179">
        <v>-136</v>
      </c>
      <c r="L179" s="2">
        <v>19.114916000000001</v>
      </c>
      <c r="M179" s="2">
        <v>47.536842</v>
      </c>
    </row>
    <row r="180" spans="1:13" x14ac:dyDescent="0.3">
      <c r="A180">
        <v>8246</v>
      </c>
      <c r="B180" t="s">
        <v>154</v>
      </c>
      <c r="I180">
        <v>1</v>
      </c>
      <c r="L180" s="2">
        <v>19.136137000000002</v>
      </c>
      <c r="M180" s="2">
        <v>47.551236000000003</v>
      </c>
    </row>
    <row r="181" spans="1:13" x14ac:dyDescent="0.3">
      <c r="A181">
        <v>8249</v>
      </c>
      <c r="B181" t="s">
        <v>155</v>
      </c>
      <c r="F181">
        <v>1</v>
      </c>
      <c r="I181">
        <v>2</v>
      </c>
      <c r="L181" s="2">
        <v>19.032657</v>
      </c>
      <c r="M181" s="2">
        <v>47.642749000000002</v>
      </c>
    </row>
    <row r="182" spans="1:13" x14ac:dyDescent="0.3">
      <c r="A182">
        <v>8250</v>
      </c>
      <c r="B182" t="s">
        <v>156</v>
      </c>
      <c r="F182">
        <v>1</v>
      </c>
      <c r="I182">
        <v>2</v>
      </c>
      <c r="L182" s="2">
        <v>19.064900999999999</v>
      </c>
      <c r="M182" s="2">
        <v>47.652191000000002</v>
      </c>
    </row>
    <row r="183" spans="1:13" x14ac:dyDescent="0.3">
      <c r="A183">
        <v>8260</v>
      </c>
      <c r="B183" t="s">
        <v>157</v>
      </c>
      <c r="I183">
        <v>1</v>
      </c>
      <c r="J183">
        <v>-110</v>
      </c>
      <c r="L183" s="2">
        <v>18.996293999999999</v>
      </c>
      <c r="M183" s="2">
        <v>47.528475999999998</v>
      </c>
    </row>
    <row r="184" spans="1:13" x14ac:dyDescent="0.3">
      <c r="A184">
        <v>8261</v>
      </c>
      <c r="B184" t="s">
        <v>157</v>
      </c>
      <c r="I184">
        <v>1</v>
      </c>
      <c r="J184">
        <v>70</v>
      </c>
      <c r="L184" s="2">
        <v>18.996466999999999</v>
      </c>
      <c r="M184" s="2">
        <v>47.528368</v>
      </c>
    </row>
    <row r="185" spans="1:13" x14ac:dyDescent="0.3">
      <c r="A185">
        <v>8262</v>
      </c>
      <c r="B185" t="s">
        <v>158</v>
      </c>
      <c r="I185">
        <v>1</v>
      </c>
      <c r="J185">
        <v>-180</v>
      </c>
      <c r="L185" s="2">
        <v>19.108910000000002</v>
      </c>
      <c r="M185" s="2">
        <v>47.490690000000001</v>
      </c>
    </row>
    <row r="186" spans="1:13" x14ac:dyDescent="0.3">
      <c r="A186">
        <v>8263</v>
      </c>
      <c r="B186" t="s">
        <v>159</v>
      </c>
      <c r="E186" t="s">
        <v>160</v>
      </c>
      <c r="L186" s="2">
        <v>19.070050999999999</v>
      </c>
      <c r="M186" s="2">
        <v>47.469113</v>
      </c>
    </row>
    <row r="187" spans="1:13" x14ac:dyDescent="0.3">
      <c r="A187">
        <v>8264</v>
      </c>
      <c r="B187" t="s">
        <v>159</v>
      </c>
      <c r="E187" t="s">
        <v>161</v>
      </c>
      <c r="L187" s="2">
        <v>19.070143999999999</v>
      </c>
      <c r="M187" s="2">
        <v>47.469994999999997</v>
      </c>
    </row>
    <row r="188" spans="1:13" x14ac:dyDescent="0.3">
      <c r="A188">
        <v>8265</v>
      </c>
      <c r="B188" t="s">
        <v>123</v>
      </c>
      <c r="I188">
        <v>1</v>
      </c>
      <c r="J188">
        <v>89</v>
      </c>
      <c r="L188" s="2">
        <v>19.073485999999999</v>
      </c>
      <c r="M188" s="2">
        <v>47.468736999999997</v>
      </c>
    </row>
    <row r="189" spans="1:13" x14ac:dyDescent="0.3">
      <c r="A189">
        <v>8267</v>
      </c>
      <c r="B189" t="s">
        <v>162</v>
      </c>
      <c r="I189">
        <v>1</v>
      </c>
      <c r="J189">
        <v>-126</v>
      </c>
      <c r="L189" s="2">
        <v>19.157703000000001</v>
      </c>
      <c r="M189" s="2">
        <v>47.424624999999999</v>
      </c>
    </row>
    <row r="190" spans="1:13" x14ac:dyDescent="0.3">
      <c r="A190">
        <v>8269</v>
      </c>
      <c r="B190" t="s">
        <v>163</v>
      </c>
      <c r="I190">
        <v>1</v>
      </c>
      <c r="J190">
        <v>-64</v>
      </c>
      <c r="L190" s="2">
        <v>19.096209000000002</v>
      </c>
      <c r="M190" s="2">
        <v>47.484693999999998</v>
      </c>
    </row>
    <row r="191" spans="1:13" x14ac:dyDescent="0.3">
      <c r="A191">
        <v>8270</v>
      </c>
      <c r="B191" t="s">
        <v>163</v>
      </c>
      <c r="I191">
        <v>1</v>
      </c>
      <c r="J191">
        <v>116</v>
      </c>
      <c r="L191" s="2">
        <v>19.096406999999999</v>
      </c>
      <c r="M191" s="2">
        <v>47.484459999999999</v>
      </c>
    </row>
    <row r="192" spans="1:13" x14ac:dyDescent="0.3">
      <c r="A192">
        <v>8271</v>
      </c>
      <c r="B192" t="s">
        <v>164</v>
      </c>
      <c r="I192">
        <v>2</v>
      </c>
      <c r="L192" s="2">
        <v>19.075607000000002</v>
      </c>
      <c r="M192" s="2">
        <v>47.661037999999998</v>
      </c>
    </row>
    <row r="193" spans="1:13" x14ac:dyDescent="0.3">
      <c r="A193">
        <v>8272</v>
      </c>
      <c r="B193" t="s">
        <v>165</v>
      </c>
      <c r="I193">
        <v>2</v>
      </c>
      <c r="L193" s="2">
        <v>19.077169999999999</v>
      </c>
      <c r="M193" s="2">
        <v>47.466284999999999</v>
      </c>
    </row>
    <row r="194" spans="1:13" x14ac:dyDescent="0.3">
      <c r="A194">
        <v>8273</v>
      </c>
      <c r="B194" t="s">
        <v>166</v>
      </c>
      <c r="F194">
        <v>1</v>
      </c>
      <c r="I194">
        <v>2</v>
      </c>
      <c r="L194" s="2">
        <v>19.081818999999999</v>
      </c>
      <c r="M194" s="2">
        <v>47.460673</v>
      </c>
    </row>
    <row r="195" spans="1:13" x14ac:dyDescent="0.3">
      <c r="A195">
        <v>8274</v>
      </c>
      <c r="B195" t="s">
        <v>167</v>
      </c>
      <c r="F195">
        <v>1</v>
      </c>
      <c r="I195">
        <v>2</v>
      </c>
      <c r="L195" s="2">
        <v>19.086988000000002</v>
      </c>
      <c r="M195" s="2">
        <v>47.454082</v>
      </c>
    </row>
    <row r="196" spans="1:13" x14ac:dyDescent="0.3">
      <c r="A196">
        <v>8275</v>
      </c>
      <c r="B196" t="s">
        <v>168</v>
      </c>
      <c r="F196">
        <v>1</v>
      </c>
      <c r="I196">
        <v>2</v>
      </c>
      <c r="L196" s="2">
        <v>19.090456</v>
      </c>
      <c r="M196" s="2">
        <v>47.447938999999998</v>
      </c>
    </row>
    <row r="197" spans="1:13" x14ac:dyDescent="0.3">
      <c r="A197">
        <v>8276</v>
      </c>
      <c r="B197" t="s">
        <v>169</v>
      </c>
      <c r="F197">
        <v>1</v>
      </c>
      <c r="I197">
        <v>2</v>
      </c>
      <c r="L197" s="2">
        <v>19.093568000000001</v>
      </c>
      <c r="M197" s="2">
        <v>47.438772</v>
      </c>
    </row>
    <row r="198" spans="1:13" x14ac:dyDescent="0.3">
      <c r="A198">
        <v>8277</v>
      </c>
      <c r="B198" t="s">
        <v>170</v>
      </c>
      <c r="F198">
        <v>1</v>
      </c>
      <c r="I198">
        <v>2</v>
      </c>
      <c r="L198" s="2">
        <v>19.105208000000001</v>
      </c>
      <c r="M198" s="2">
        <v>47.423191000000003</v>
      </c>
    </row>
    <row r="199" spans="1:13" x14ac:dyDescent="0.3">
      <c r="A199">
        <v>8279</v>
      </c>
      <c r="B199" t="s">
        <v>171</v>
      </c>
      <c r="F199">
        <v>1</v>
      </c>
      <c r="I199">
        <v>2</v>
      </c>
      <c r="L199" s="2">
        <v>19.111924999999999</v>
      </c>
      <c r="M199" s="2">
        <v>47.409658999999998</v>
      </c>
    </row>
    <row r="200" spans="1:13" x14ac:dyDescent="0.3">
      <c r="A200">
        <v>8280</v>
      </c>
      <c r="B200" t="s">
        <v>172</v>
      </c>
      <c r="I200">
        <v>1</v>
      </c>
      <c r="J200">
        <v>179</v>
      </c>
      <c r="L200" s="2">
        <v>19.064333000000001</v>
      </c>
      <c r="M200" s="2">
        <v>47.469242000000001</v>
      </c>
    </row>
    <row r="201" spans="1:13" x14ac:dyDescent="0.3">
      <c r="A201">
        <v>8281</v>
      </c>
      <c r="B201" t="s">
        <v>173</v>
      </c>
      <c r="F201">
        <v>1</v>
      </c>
      <c r="I201">
        <v>2</v>
      </c>
      <c r="L201" s="2">
        <v>19.114781000000001</v>
      </c>
      <c r="M201" s="2">
        <v>47.399309000000002</v>
      </c>
    </row>
    <row r="202" spans="1:13" x14ac:dyDescent="0.3">
      <c r="A202">
        <v>8282</v>
      </c>
      <c r="B202" t="s">
        <v>174</v>
      </c>
      <c r="F202">
        <v>1</v>
      </c>
      <c r="I202">
        <v>2</v>
      </c>
      <c r="L202" s="2">
        <v>19.114909999999998</v>
      </c>
      <c r="M202" s="2">
        <v>47.391672999999997</v>
      </c>
    </row>
    <row r="203" spans="1:13" x14ac:dyDescent="0.3">
      <c r="A203">
        <v>8283</v>
      </c>
      <c r="B203" t="s">
        <v>175</v>
      </c>
      <c r="I203">
        <v>1</v>
      </c>
      <c r="J203">
        <v>-122</v>
      </c>
      <c r="L203" s="2">
        <v>19.100345000000001</v>
      </c>
      <c r="M203" s="2">
        <v>47.589986000000003</v>
      </c>
    </row>
    <row r="204" spans="1:13" x14ac:dyDescent="0.3">
      <c r="A204">
        <v>8284</v>
      </c>
      <c r="B204" t="s">
        <v>175</v>
      </c>
      <c r="I204">
        <v>1</v>
      </c>
      <c r="J204">
        <v>56</v>
      </c>
      <c r="L204" s="2">
        <v>19.101780999999999</v>
      </c>
      <c r="M204" s="2">
        <v>47.590344999999999</v>
      </c>
    </row>
    <row r="205" spans="1:13" x14ac:dyDescent="0.3">
      <c r="A205">
        <v>8285</v>
      </c>
      <c r="B205" t="s">
        <v>176</v>
      </c>
      <c r="F205">
        <v>1</v>
      </c>
      <c r="I205">
        <v>2</v>
      </c>
      <c r="L205" s="2">
        <v>19.104897000000001</v>
      </c>
      <c r="M205" s="2">
        <v>47.379741000000003</v>
      </c>
    </row>
    <row r="206" spans="1:13" x14ac:dyDescent="0.3">
      <c r="A206">
        <v>8286</v>
      </c>
      <c r="B206" t="s">
        <v>130</v>
      </c>
      <c r="I206">
        <v>1</v>
      </c>
      <c r="J206">
        <v>23</v>
      </c>
      <c r="L206" s="2">
        <v>19.099288000000001</v>
      </c>
      <c r="M206" s="2">
        <v>47.476294000000003</v>
      </c>
    </row>
    <row r="207" spans="1:13" x14ac:dyDescent="0.3">
      <c r="A207">
        <v>8287</v>
      </c>
      <c r="B207" t="s">
        <v>130</v>
      </c>
      <c r="I207">
        <v>1</v>
      </c>
      <c r="J207">
        <v>-154</v>
      </c>
      <c r="L207" s="2">
        <v>19.098735000000001</v>
      </c>
      <c r="M207" s="2">
        <v>47.476140000000001</v>
      </c>
    </row>
    <row r="208" spans="1:13" x14ac:dyDescent="0.3">
      <c r="A208">
        <v>8289</v>
      </c>
      <c r="B208" t="s">
        <v>177</v>
      </c>
      <c r="I208">
        <v>1</v>
      </c>
      <c r="J208">
        <v>-70</v>
      </c>
      <c r="L208" s="2">
        <v>19.111329999999999</v>
      </c>
      <c r="M208" s="2">
        <v>47.570877000000003</v>
      </c>
    </row>
    <row r="209" spans="1:13" x14ac:dyDescent="0.3">
      <c r="A209">
        <v>8295</v>
      </c>
      <c r="B209" t="s">
        <v>178</v>
      </c>
      <c r="F209">
        <v>1</v>
      </c>
      <c r="I209">
        <v>2</v>
      </c>
      <c r="L209" s="2">
        <v>19.092656000000002</v>
      </c>
      <c r="M209" s="2">
        <v>47.366371000000001</v>
      </c>
    </row>
    <row r="210" spans="1:13" x14ac:dyDescent="0.3">
      <c r="A210">
        <v>8296</v>
      </c>
      <c r="B210" t="s">
        <v>179</v>
      </c>
      <c r="F210">
        <v>1</v>
      </c>
      <c r="I210">
        <v>2</v>
      </c>
      <c r="L210" s="2">
        <v>19.086499</v>
      </c>
      <c r="M210" s="2">
        <v>47.360329</v>
      </c>
    </row>
    <row r="211" spans="1:13" x14ac:dyDescent="0.3">
      <c r="A211">
        <v>8317</v>
      </c>
      <c r="B211" t="s">
        <v>180</v>
      </c>
      <c r="I211">
        <v>1</v>
      </c>
      <c r="J211">
        <v>-129</v>
      </c>
      <c r="L211" s="2">
        <v>18.919546</v>
      </c>
      <c r="M211" s="2">
        <v>47.433275000000002</v>
      </c>
    </row>
    <row r="212" spans="1:13" x14ac:dyDescent="0.3">
      <c r="A212">
        <v>8318</v>
      </c>
      <c r="B212" t="s">
        <v>181</v>
      </c>
      <c r="I212">
        <v>1</v>
      </c>
      <c r="J212">
        <v>-121</v>
      </c>
      <c r="L212" s="2">
        <v>18.938006999999999</v>
      </c>
      <c r="M212" s="2">
        <v>47.441443</v>
      </c>
    </row>
    <row r="213" spans="1:13" x14ac:dyDescent="0.3">
      <c r="A213">
        <v>8319</v>
      </c>
      <c r="B213" t="s">
        <v>181</v>
      </c>
      <c r="I213">
        <v>1</v>
      </c>
      <c r="J213">
        <v>57</v>
      </c>
      <c r="L213" s="2">
        <v>18.938378</v>
      </c>
      <c r="M213" s="2">
        <v>47.441434000000001</v>
      </c>
    </row>
    <row r="214" spans="1:13" x14ac:dyDescent="0.3">
      <c r="A214">
        <v>8322</v>
      </c>
      <c r="B214" t="s">
        <v>182</v>
      </c>
      <c r="I214">
        <v>1</v>
      </c>
      <c r="J214">
        <v>134</v>
      </c>
      <c r="L214" s="2">
        <v>18.914048000000001</v>
      </c>
      <c r="M214" s="2">
        <v>47.431919000000001</v>
      </c>
    </row>
    <row r="215" spans="1:13" x14ac:dyDescent="0.3">
      <c r="A215">
        <v>8323</v>
      </c>
      <c r="B215" t="s">
        <v>183</v>
      </c>
      <c r="I215">
        <v>2</v>
      </c>
      <c r="J215">
        <v>132</v>
      </c>
      <c r="L215" s="2">
        <v>18.899543999999999</v>
      </c>
      <c r="M215" s="2">
        <v>47.437730000000002</v>
      </c>
    </row>
    <row r="216" spans="1:13" x14ac:dyDescent="0.3">
      <c r="A216">
        <v>8324</v>
      </c>
      <c r="B216" t="s">
        <v>184</v>
      </c>
      <c r="I216">
        <v>1</v>
      </c>
      <c r="J216">
        <v>-125</v>
      </c>
      <c r="L216" s="2">
        <v>18.927095000000001</v>
      </c>
      <c r="M216" s="2">
        <v>47.436368000000002</v>
      </c>
    </row>
    <row r="217" spans="1:13" x14ac:dyDescent="0.3">
      <c r="A217">
        <v>8325</v>
      </c>
      <c r="B217" t="s">
        <v>184</v>
      </c>
      <c r="I217">
        <v>1</v>
      </c>
      <c r="J217">
        <v>55</v>
      </c>
      <c r="L217" s="2">
        <v>18.926976</v>
      </c>
      <c r="M217" s="2">
        <v>47.436169999999997</v>
      </c>
    </row>
    <row r="218" spans="1:13" x14ac:dyDescent="0.3">
      <c r="A218">
        <v>8326</v>
      </c>
      <c r="B218" t="s">
        <v>185</v>
      </c>
      <c r="I218">
        <v>1</v>
      </c>
      <c r="J218">
        <v>116</v>
      </c>
      <c r="L218" s="2">
        <v>18.906261000000001</v>
      </c>
      <c r="M218" s="2">
        <v>47.435045000000002</v>
      </c>
    </row>
    <row r="219" spans="1:13" x14ac:dyDescent="0.3">
      <c r="A219">
        <v>8328</v>
      </c>
      <c r="B219" t="s">
        <v>186</v>
      </c>
      <c r="I219">
        <v>1</v>
      </c>
      <c r="J219">
        <v>-49</v>
      </c>
      <c r="L219" s="2">
        <v>18.895693000000001</v>
      </c>
      <c r="M219" s="2">
        <v>47.440072000000001</v>
      </c>
    </row>
    <row r="220" spans="1:13" x14ac:dyDescent="0.3">
      <c r="A220">
        <v>8329</v>
      </c>
      <c r="B220" t="s">
        <v>186</v>
      </c>
      <c r="I220">
        <v>1</v>
      </c>
      <c r="J220">
        <v>132</v>
      </c>
      <c r="L220" s="2">
        <v>18.895215</v>
      </c>
      <c r="M220" s="2">
        <v>47.440269000000001</v>
      </c>
    </row>
    <row r="221" spans="1:13" x14ac:dyDescent="0.3">
      <c r="A221">
        <v>8330</v>
      </c>
      <c r="B221" t="s">
        <v>187</v>
      </c>
      <c r="I221">
        <v>1</v>
      </c>
      <c r="J221">
        <v>-1</v>
      </c>
      <c r="L221" s="2">
        <v>18.894299</v>
      </c>
      <c r="M221" s="2">
        <v>47.445250999999999</v>
      </c>
    </row>
    <row r="222" spans="1:13" x14ac:dyDescent="0.3">
      <c r="A222">
        <v>8331</v>
      </c>
      <c r="B222" t="s">
        <v>187</v>
      </c>
      <c r="I222">
        <v>2</v>
      </c>
      <c r="J222">
        <v>-154</v>
      </c>
      <c r="L222" s="2">
        <v>18.894036</v>
      </c>
      <c r="M222" s="2">
        <v>47.444924</v>
      </c>
    </row>
    <row r="223" spans="1:13" x14ac:dyDescent="0.3">
      <c r="A223">
        <v>8332</v>
      </c>
      <c r="B223" t="s">
        <v>188</v>
      </c>
      <c r="I223">
        <v>2</v>
      </c>
      <c r="J223">
        <v>172</v>
      </c>
      <c r="L223" s="2">
        <v>18.881264000000002</v>
      </c>
      <c r="M223" s="2">
        <v>47.446050999999997</v>
      </c>
    </row>
    <row r="224" spans="1:13" x14ac:dyDescent="0.3">
      <c r="A224">
        <v>8333</v>
      </c>
      <c r="B224" t="s">
        <v>189</v>
      </c>
      <c r="I224">
        <v>2</v>
      </c>
      <c r="J224">
        <v>25</v>
      </c>
      <c r="L224" s="2">
        <v>18.887398000000001</v>
      </c>
      <c r="M224" s="2">
        <v>47.443241999999998</v>
      </c>
    </row>
    <row r="225" spans="1:13" x14ac:dyDescent="0.3">
      <c r="A225">
        <v>8336</v>
      </c>
      <c r="B225" t="s">
        <v>190</v>
      </c>
      <c r="I225">
        <v>1</v>
      </c>
      <c r="J225">
        <v>54</v>
      </c>
      <c r="L225" s="2">
        <v>19.015774</v>
      </c>
      <c r="M225" s="2">
        <v>47.402042000000002</v>
      </c>
    </row>
    <row r="226" spans="1:13" x14ac:dyDescent="0.3">
      <c r="A226">
        <v>8337</v>
      </c>
      <c r="B226" t="s">
        <v>190</v>
      </c>
      <c r="I226">
        <v>1</v>
      </c>
      <c r="J226">
        <v>-126</v>
      </c>
      <c r="L226" s="2">
        <v>19.015256999999998</v>
      </c>
      <c r="M226" s="2">
        <v>47.402113999999997</v>
      </c>
    </row>
    <row r="227" spans="1:13" x14ac:dyDescent="0.3">
      <c r="A227">
        <v>8339</v>
      </c>
      <c r="B227" t="s">
        <v>191</v>
      </c>
      <c r="I227">
        <v>1</v>
      </c>
      <c r="J227">
        <v>137</v>
      </c>
      <c r="L227" s="2">
        <v>18.940232000000002</v>
      </c>
      <c r="M227" s="2">
        <v>47.455745999999998</v>
      </c>
    </row>
    <row r="228" spans="1:13" x14ac:dyDescent="0.3">
      <c r="A228">
        <v>8341</v>
      </c>
      <c r="B228" t="s">
        <v>192</v>
      </c>
      <c r="I228">
        <v>1</v>
      </c>
      <c r="J228">
        <v>165</v>
      </c>
      <c r="L228" s="2">
        <v>19.130118</v>
      </c>
      <c r="M228" s="2">
        <v>47.542265</v>
      </c>
    </row>
    <row r="229" spans="1:13" x14ac:dyDescent="0.3">
      <c r="A229">
        <v>8344</v>
      </c>
      <c r="B229" t="s">
        <v>193</v>
      </c>
      <c r="I229">
        <v>1</v>
      </c>
      <c r="J229">
        <v>130</v>
      </c>
      <c r="L229" s="2">
        <v>19.018729</v>
      </c>
      <c r="M229" s="2">
        <v>47.495421</v>
      </c>
    </row>
    <row r="230" spans="1:13" x14ac:dyDescent="0.3">
      <c r="A230">
        <v>8345</v>
      </c>
      <c r="B230" t="s">
        <v>194</v>
      </c>
      <c r="I230">
        <v>1</v>
      </c>
      <c r="J230">
        <v>139</v>
      </c>
      <c r="L230" s="2">
        <v>18.906237000000001</v>
      </c>
      <c r="M230" s="2">
        <v>47.43853</v>
      </c>
    </row>
    <row r="231" spans="1:13" x14ac:dyDescent="0.3">
      <c r="A231">
        <v>8346</v>
      </c>
      <c r="B231" t="s">
        <v>195</v>
      </c>
      <c r="F231">
        <v>1</v>
      </c>
      <c r="I231">
        <v>2</v>
      </c>
      <c r="L231" s="2">
        <v>19.050242000000001</v>
      </c>
      <c r="M231" s="2">
        <v>47.344206999999997</v>
      </c>
    </row>
    <row r="232" spans="1:13" x14ac:dyDescent="0.3">
      <c r="A232">
        <v>8347</v>
      </c>
      <c r="B232" t="s">
        <v>196</v>
      </c>
      <c r="F232">
        <v>1</v>
      </c>
      <c r="I232">
        <v>2</v>
      </c>
      <c r="L232" s="2">
        <v>19.034336</v>
      </c>
      <c r="M232" s="2">
        <v>47.337094999999998</v>
      </c>
    </row>
    <row r="233" spans="1:13" x14ac:dyDescent="0.3">
      <c r="A233">
        <v>8348</v>
      </c>
      <c r="B233" t="s">
        <v>197</v>
      </c>
      <c r="F233">
        <v>1</v>
      </c>
      <c r="I233">
        <v>2</v>
      </c>
      <c r="L233" s="2">
        <v>19.019615000000002</v>
      </c>
      <c r="M233" s="2">
        <v>47.336444</v>
      </c>
    </row>
    <row r="234" spans="1:13" x14ac:dyDescent="0.3">
      <c r="A234">
        <v>8349</v>
      </c>
      <c r="B234" t="s">
        <v>198</v>
      </c>
      <c r="F234">
        <v>1</v>
      </c>
      <c r="I234">
        <v>2</v>
      </c>
      <c r="L234" s="2">
        <v>19.004891000000001</v>
      </c>
      <c r="M234" s="2">
        <v>47.333879000000003</v>
      </c>
    </row>
    <row r="235" spans="1:13" x14ac:dyDescent="0.3">
      <c r="A235">
        <v>8350</v>
      </c>
      <c r="B235" t="s">
        <v>199</v>
      </c>
      <c r="F235">
        <v>1</v>
      </c>
      <c r="I235">
        <v>2</v>
      </c>
      <c r="L235" s="2">
        <v>18.993867999999999</v>
      </c>
      <c r="M235" s="2">
        <v>47.330041000000001</v>
      </c>
    </row>
    <row r="236" spans="1:13" x14ac:dyDescent="0.3">
      <c r="A236">
        <v>8353</v>
      </c>
      <c r="B236" t="s">
        <v>200</v>
      </c>
      <c r="I236">
        <v>2</v>
      </c>
      <c r="J236">
        <v>46</v>
      </c>
      <c r="L236" s="2">
        <v>19.122388000000001</v>
      </c>
      <c r="M236" s="2">
        <v>47.539377000000002</v>
      </c>
    </row>
    <row r="237" spans="1:13" x14ac:dyDescent="0.3">
      <c r="A237">
        <v>8359</v>
      </c>
      <c r="B237" t="s">
        <v>201</v>
      </c>
      <c r="I237">
        <v>1</v>
      </c>
      <c r="L237" s="2">
        <v>19.026302000000001</v>
      </c>
      <c r="M237" s="2">
        <v>47.567996000000001</v>
      </c>
    </row>
    <row r="238" spans="1:13" x14ac:dyDescent="0.3">
      <c r="A238">
        <v>8360</v>
      </c>
      <c r="B238" t="s">
        <v>201</v>
      </c>
      <c r="I238">
        <v>2</v>
      </c>
      <c r="L238" s="2">
        <v>19.026730000000001</v>
      </c>
      <c r="M238" s="2">
        <v>47.568289999999998</v>
      </c>
    </row>
    <row r="239" spans="1:13" x14ac:dyDescent="0.3">
      <c r="A239">
        <v>8366</v>
      </c>
      <c r="B239" t="s">
        <v>202</v>
      </c>
      <c r="F239">
        <v>1</v>
      </c>
      <c r="I239">
        <v>2</v>
      </c>
      <c r="L239" s="2">
        <v>18.983529000000001</v>
      </c>
      <c r="M239" s="2">
        <v>47.321368</v>
      </c>
    </row>
    <row r="240" spans="1:13" x14ac:dyDescent="0.3">
      <c r="A240">
        <v>8367</v>
      </c>
      <c r="B240" t="s">
        <v>203</v>
      </c>
      <c r="F240">
        <v>1</v>
      </c>
      <c r="I240">
        <v>2</v>
      </c>
      <c r="L240" s="2">
        <v>18.973668</v>
      </c>
      <c r="M240" s="2">
        <v>47.312809999999999</v>
      </c>
    </row>
    <row r="241" spans="1:13" x14ac:dyDescent="0.3">
      <c r="A241">
        <v>8368</v>
      </c>
      <c r="B241" t="s">
        <v>204</v>
      </c>
      <c r="F241">
        <v>1</v>
      </c>
      <c r="I241">
        <v>2</v>
      </c>
      <c r="L241" s="2">
        <v>18.964715000000002</v>
      </c>
      <c r="M241" s="2">
        <v>47.293734999999998</v>
      </c>
    </row>
    <row r="242" spans="1:13" x14ac:dyDescent="0.3">
      <c r="A242">
        <v>8369</v>
      </c>
      <c r="B242" t="s">
        <v>205</v>
      </c>
      <c r="F242">
        <v>1</v>
      </c>
      <c r="I242">
        <v>2</v>
      </c>
      <c r="L242" s="2">
        <v>18.956278000000001</v>
      </c>
      <c r="M242" s="2">
        <v>47.270175000000002</v>
      </c>
    </row>
    <row r="243" spans="1:13" x14ac:dyDescent="0.3">
      <c r="A243">
        <v>8370</v>
      </c>
      <c r="B243" t="s">
        <v>206</v>
      </c>
      <c r="F243">
        <v>1</v>
      </c>
      <c r="I243">
        <v>2</v>
      </c>
      <c r="L243" s="2">
        <v>18.949556000000001</v>
      </c>
      <c r="M243" s="2">
        <v>47.258640999999997</v>
      </c>
    </row>
    <row r="244" spans="1:13" x14ac:dyDescent="0.3">
      <c r="A244">
        <v>8371</v>
      </c>
      <c r="B244" t="s">
        <v>207</v>
      </c>
      <c r="F244">
        <v>1</v>
      </c>
      <c r="I244">
        <v>2</v>
      </c>
      <c r="L244" s="2">
        <v>18.946066999999999</v>
      </c>
      <c r="M244" s="2">
        <v>47.227924000000002</v>
      </c>
    </row>
    <row r="245" spans="1:13" x14ac:dyDescent="0.3">
      <c r="A245">
        <v>8372</v>
      </c>
      <c r="B245" t="s">
        <v>208</v>
      </c>
      <c r="F245">
        <v>1</v>
      </c>
      <c r="I245">
        <v>2</v>
      </c>
      <c r="L245" s="2">
        <v>18.952953000000001</v>
      </c>
      <c r="M245" s="2">
        <v>47.213582000000002</v>
      </c>
    </row>
    <row r="246" spans="1:13" x14ac:dyDescent="0.3">
      <c r="A246">
        <v>8374</v>
      </c>
      <c r="B246" t="s">
        <v>209</v>
      </c>
      <c r="F246">
        <v>1</v>
      </c>
      <c r="I246">
        <v>2</v>
      </c>
      <c r="L246" s="2">
        <v>18.945066000000001</v>
      </c>
      <c r="M246" s="2">
        <v>47.199807999999997</v>
      </c>
    </row>
    <row r="247" spans="1:13" x14ac:dyDescent="0.3">
      <c r="A247">
        <v>8377</v>
      </c>
      <c r="B247" t="s">
        <v>210</v>
      </c>
      <c r="I247">
        <v>2</v>
      </c>
      <c r="J247">
        <v>-83</v>
      </c>
      <c r="L247" s="2">
        <v>19.114660000000001</v>
      </c>
      <c r="M247" s="2">
        <v>47.456449999999997</v>
      </c>
    </row>
    <row r="248" spans="1:13" x14ac:dyDescent="0.3">
      <c r="A248">
        <v>8379</v>
      </c>
      <c r="B248" t="s">
        <v>27</v>
      </c>
      <c r="I248">
        <v>2</v>
      </c>
      <c r="J248">
        <v>-31</v>
      </c>
      <c r="L248" s="2">
        <v>19.127216000000001</v>
      </c>
      <c r="M248" s="2">
        <v>47.483885999999998</v>
      </c>
    </row>
    <row r="249" spans="1:13" x14ac:dyDescent="0.3">
      <c r="A249">
        <v>8380</v>
      </c>
      <c r="B249" t="s">
        <v>27</v>
      </c>
      <c r="I249">
        <v>2</v>
      </c>
      <c r="J249">
        <v>137</v>
      </c>
      <c r="L249" s="2">
        <v>19.128129999999999</v>
      </c>
      <c r="M249" s="2">
        <v>47.483255999999997</v>
      </c>
    </row>
    <row r="250" spans="1:13" x14ac:dyDescent="0.3">
      <c r="A250">
        <v>8381</v>
      </c>
      <c r="B250" t="s">
        <v>27</v>
      </c>
      <c r="I250">
        <v>2</v>
      </c>
      <c r="J250">
        <v>-114</v>
      </c>
      <c r="L250" s="2">
        <v>19.127573999999999</v>
      </c>
      <c r="M250" s="2">
        <v>47.484011000000002</v>
      </c>
    </row>
    <row r="251" spans="1:13" x14ac:dyDescent="0.3">
      <c r="A251">
        <v>8382</v>
      </c>
      <c r="B251" t="s">
        <v>67</v>
      </c>
      <c r="I251">
        <v>1</v>
      </c>
      <c r="J251">
        <v>-9</v>
      </c>
      <c r="L251" s="2">
        <v>19.136842999999999</v>
      </c>
      <c r="M251" s="2">
        <v>47.502448000000001</v>
      </c>
    </row>
    <row r="252" spans="1:13" x14ac:dyDescent="0.3">
      <c r="A252">
        <v>8383</v>
      </c>
      <c r="B252" t="s">
        <v>67</v>
      </c>
      <c r="I252">
        <v>1</v>
      </c>
      <c r="J252">
        <v>167</v>
      </c>
      <c r="L252" s="2">
        <v>19.136654</v>
      </c>
      <c r="M252" s="2">
        <v>47.502623</v>
      </c>
    </row>
    <row r="253" spans="1:13" x14ac:dyDescent="0.3">
      <c r="A253">
        <v>8385</v>
      </c>
      <c r="B253" t="s">
        <v>211</v>
      </c>
      <c r="I253">
        <v>1</v>
      </c>
      <c r="L253" s="2">
        <v>19.121442999999999</v>
      </c>
      <c r="M253" s="2">
        <v>47.541308000000001</v>
      </c>
    </row>
    <row r="254" spans="1:13" x14ac:dyDescent="0.3">
      <c r="A254">
        <v>8399</v>
      </c>
      <c r="B254" t="s">
        <v>212</v>
      </c>
      <c r="I254">
        <v>1</v>
      </c>
      <c r="J254">
        <v>-131</v>
      </c>
      <c r="L254" s="2">
        <v>19.186489000000002</v>
      </c>
      <c r="M254" s="2">
        <v>47.404221999999997</v>
      </c>
    </row>
    <row r="255" spans="1:13" x14ac:dyDescent="0.3">
      <c r="A255">
        <v>8400</v>
      </c>
      <c r="B255" t="s">
        <v>213</v>
      </c>
      <c r="I255">
        <v>2</v>
      </c>
      <c r="J255">
        <v>109</v>
      </c>
      <c r="L255" s="2">
        <v>19.117346999999999</v>
      </c>
      <c r="M255" s="2">
        <v>47.608963000000003</v>
      </c>
    </row>
    <row r="256" spans="1:13" x14ac:dyDescent="0.3">
      <c r="A256">
        <v>8402</v>
      </c>
      <c r="B256" t="s">
        <v>214</v>
      </c>
      <c r="I256">
        <v>1</v>
      </c>
      <c r="J256">
        <v>23</v>
      </c>
      <c r="L256" s="2">
        <v>19.045358</v>
      </c>
      <c r="M256" s="2">
        <v>47.591121999999999</v>
      </c>
    </row>
    <row r="257" spans="1:13" x14ac:dyDescent="0.3">
      <c r="A257">
        <v>8403</v>
      </c>
      <c r="B257" t="s">
        <v>214</v>
      </c>
      <c r="I257">
        <v>1</v>
      </c>
      <c r="J257">
        <v>-157</v>
      </c>
      <c r="L257" s="2">
        <v>19.045383999999999</v>
      </c>
      <c r="M257" s="2">
        <v>47.591374000000002</v>
      </c>
    </row>
    <row r="258" spans="1:13" x14ac:dyDescent="0.3">
      <c r="A258">
        <v>8404</v>
      </c>
      <c r="B258" t="s">
        <v>215</v>
      </c>
      <c r="I258">
        <v>1</v>
      </c>
      <c r="J258">
        <v>20</v>
      </c>
      <c r="L258" s="2">
        <v>19.042061</v>
      </c>
      <c r="M258" s="2">
        <v>47.584817000000001</v>
      </c>
    </row>
    <row r="259" spans="1:13" x14ac:dyDescent="0.3">
      <c r="A259">
        <v>8405</v>
      </c>
      <c r="B259" t="s">
        <v>215</v>
      </c>
      <c r="I259">
        <v>1</v>
      </c>
      <c r="J259">
        <v>-159</v>
      </c>
      <c r="L259" s="2">
        <v>19.041861999999998</v>
      </c>
      <c r="M259" s="2">
        <v>47.584781</v>
      </c>
    </row>
    <row r="260" spans="1:13" x14ac:dyDescent="0.3">
      <c r="A260">
        <v>8406</v>
      </c>
      <c r="B260" t="s">
        <v>216</v>
      </c>
      <c r="I260">
        <v>1</v>
      </c>
      <c r="J260">
        <v>51</v>
      </c>
      <c r="L260" s="2">
        <v>19.037502</v>
      </c>
      <c r="M260" s="2">
        <v>47.581093000000003</v>
      </c>
    </row>
    <row r="261" spans="1:13" x14ac:dyDescent="0.3">
      <c r="A261">
        <v>8407</v>
      </c>
      <c r="B261" t="s">
        <v>216</v>
      </c>
      <c r="I261">
        <v>1</v>
      </c>
      <c r="J261">
        <v>-129</v>
      </c>
      <c r="L261" s="2">
        <v>19.037794999999999</v>
      </c>
      <c r="M261" s="2">
        <v>47.581363000000003</v>
      </c>
    </row>
    <row r="262" spans="1:13" x14ac:dyDescent="0.3">
      <c r="A262">
        <v>8408</v>
      </c>
      <c r="B262" t="s">
        <v>217</v>
      </c>
      <c r="I262">
        <v>2</v>
      </c>
      <c r="J262">
        <v>14</v>
      </c>
      <c r="L262" s="2">
        <v>19.032133000000002</v>
      </c>
      <c r="M262" s="2">
        <v>47.577513000000003</v>
      </c>
    </row>
    <row r="263" spans="1:13" x14ac:dyDescent="0.3">
      <c r="A263">
        <v>8409</v>
      </c>
      <c r="B263" t="s">
        <v>217</v>
      </c>
      <c r="I263">
        <v>2</v>
      </c>
      <c r="J263">
        <v>-166</v>
      </c>
      <c r="L263" s="2">
        <v>19.032039999999999</v>
      </c>
      <c r="M263" s="2">
        <v>47.577621000000001</v>
      </c>
    </row>
    <row r="264" spans="1:13" x14ac:dyDescent="0.3">
      <c r="A264">
        <v>8410</v>
      </c>
      <c r="B264" t="s">
        <v>218</v>
      </c>
      <c r="I264">
        <v>1</v>
      </c>
      <c r="J264">
        <v>15</v>
      </c>
      <c r="L264" s="2">
        <v>19.030301000000001</v>
      </c>
      <c r="M264" s="2">
        <v>47.572736999999996</v>
      </c>
    </row>
    <row r="265" spans="1:13" x14ac:dyDescent="0.3">
      <c r="A265">
        <v>8411</v>
      </c>
      <c r="B265" t="s">
        <v>218</v>
      </c>
      <c r="I265">
        <v>1</v>
      </c>
      <c r="J265">
        <v>-151</v>
      </c>
      <c r="L265" s="2">
        <v>19.030087999999999</v>
      </c>
      <c r="M265" s="2">
        <v>47.572602000000003</v>
      </c>
    </row>
    <row r="266" spans="1:13" x14ac:dyDescent="0.3">
      <c r="A266">
        <v>8412</v>
      </c>
      <c r="B266" t="s">
        <v>42</v>
      </c>
      <c r="I266">
        <v>1</v>
      </c>
      <c r="J266">
        <v>0</v>
      </c>
      <c r="L266" s="2">
        <v>19.02918</v>
      </c>
      <c r="M266" s="2">
        <v>47.548470999999999</v>
      </c>
    </row>
    <row r="267" spans="1:13" x14ac:dyDescent="0.3">
      <c r="A267">
        <v>8413</v>
      </c>
      <c r="B267" t="s">
        <v>219</v>
      </c>
      <c r="F267">
        <v>1</v>
      </c>
      <c r="I267">
        <v>2</v>
      </c>
      <c r="L267" s="2">
        <v>19.066496000000001</v>
      </c>
      <c r="M267" s="2">
        <v>47.479180999999997</v>
      </c>
    </row>
    <row r="268" spans="1:13" x14ac:dyDescent="0.3">
      <c r="A268">
        <v>8414</v>
      </c>
      <c r="B268" t="s">
        <v>159</v>
      </c>
      <c r="F268">
        <v>1</v>
      </c>
      <c r="I268">
        <v>2</v>
      </c>
      <c r="L268" s="2">
        <v>19.070098000000002</v>
      </c>
      <c r="M268" s="2">
        <v>47.469554000000002</v>
      </c>
    </row>
    <row r="269" spans="1:13" x14ac:dyDescent="0.3">
      <c r="A269">
        <v>8415</v>
      </c>
      <c r="B269" t="s">
        <v>220</v>
      </c>
      <c r="F269">
        <v>1</v>
      </c>
      <c r="L269" s="2">
        <v>19.071611999999998</v>
      </c>
      <c r="M269" s="2">
        <v>47.444476000000002</v>
      </c>
    </row>
    <row r="270" spans="1:13" x14ac:dyDescent="0.3">
      <c r="A270">
        <v>8417</v>
      </c>
      <c r="B270" t="s">
        <v>81</v>
      </c>
      <c r="F270">
        <v>1</v>
      </c>
      <c r="L270" s="2">
        <v>19.067655999999999</v>
      </c>
      <c r="M270" s="2">
        <v>47.431322000000002</v>
      </c>
    </row>
    <row r="271" spans="1:13" x14ac:dyDescent="0.3">
      <c r="A271">
        <v>8426</v>
      </c>
      <c r="B271" t="s">
        <v>221</v>
      </c>
      <c r="I271">
        <v>2</v>
      </c>
      <c r="J271">
        <v>10</v>
      </c>
      <c r="L271" s="2">
        <v>19.114927000000002</v>
      </c>
      <c r="M271" s="2">
        <v>47.577404999999999</v>
      </c>
    </row>
    <row r="272" spans="1:13" x14ac:dyDescent="0.3">
      <c r="A272">
        <v>8428</v>
      </c>
      <c r="B272" t="s">
        <v>222</v>
      </c>
      <c r="I272">
        <v>2</v>
      </c>
      <c r="J272">
        <v>-48</v>
      </c>
      <c r="L272" s="2">
        <v>19.051534</v>
      </c>
      <c r="M272" s="2">
        <v>47.617063000000002</v>
      </c>
    </row>
    <row r="273" spans="1:13" x14ac:dyDescent="0.3">
      <c r="A273">
        <v>8429</v>
      </c>
      <c r="B273" t="s">
        <v>222</v>
      </c>
      <c r="I273">
        <v>2</v>
      </c>
      <c r="J273">
        <v>145</v>
      </c>
      <c r="L273" s="2">
        <v>19.051767000000002</v>
      </c>
      <c r="M273" s="2">
        <v>47.616728999999999</v>
      </c>
    </row>
    <row r="274" spans="1:13" x14ac:dyDescent="0.3">
      <c r="A274">
        <v>8430</v>
      </c>
      <c r="B274" t="s">
        <v>223</v>
      </c>
      <c r="I274">
        <v>1</v>
      </c>
      <c r="J274">
        <v>-10</v>
      </c>
      <c r="L274" s="2">
        <v>19.046374</v>
      </c>
      <c r="M274" s="2">
        <v>47.620303999999997</v>
      </c>
    </row>
    <row r="275" spans="1:13" x14ac:dyDescent="0.3">
      <c r="A275">
        <v>8431</v>
      </c>
      <c r="B275" t="s">
        <v>223</v>
      </c>
      <c r="I275">
        <v>1</v>
      </c>
      <c r="J275">
        <v>167</v>
      </c>
      <c r="L275" s="2">
        <v>19.045662</v>
      </c>
      <c r="M275" s="2">
        <v>47.6218</v>
      </c>
    </row>
    <row r="276" spans="1:13" x14ac:dyDescent="0.3">
      <c r="A276">
        <v>8432</v>
      </c>
      <c r="B276" t="s">
        <v>224</v>
      </c>
      <c r="I276">
        <v>2</v>
      </c>
      <c r="J276">
        <v>-18</v>
      </c>
      <c r="L276" s="2">
        <v>19.043367</v>
      </c>
      <c r="M276" s="2">
        <v>47.628444000000002</v>
      </c>
    </row>
    <row r="277" spans="1:13" x14ac:dyDescent="0.3">
      <c r="A277">
        <v>8433</v>
      </c>
      <c r="B277" t="s">
        <v>224</v>
      </c>
      <c r="I277">
        <v>2</v>
      </c>
      <c r="J277">
        <v>163</v>
      </c>
      <c r="L277" s="2">
        <v>19.043879</v>
      </c>
      <c r="M277" s="2">
        <v>47.627054999999999</v>
      </c>
    </row>
    <row r="278" spans="1:13" x14ac:dyDescent="0.3">
      <c r="A278">
        <v>8434</v>
      </c>
      <c r="B278" t="s">
        <v>225</v>
      </c>
      <c r="I278">
        <v>1</v>
      </c>
      <c r="J278">
        <v>-39</v>
      </c>
      <c r="L278" s="2">
        <v>19.030356999999999</v>
      </c>
      <c r="M278" s="2">
        <v>47.643897000000003</v>
      </c>
    </row>
    <row r="279" spans="1:13" x14ac:dyDescent="0.3">
      <c r="A279">
        <v>8435</v>
      </c>
      <c r="B279" t="s">
        <v>225</v>
      </c>
      <c r="I279">
        <v>2</v>
      </c>
      <c r="J279">
        <v>128</v>
      </c>
      <c r="L279" s="2">
        <v>19.031459000000002</v>
      </c>
      <c r="M279" s="2">
        <v>47.642594000000003</v>
      </c>
    </row>
    <row r="280" spans="1:13" x14ac:dyDescent="0.3">
      <c r="A280">
        <v>8436</v>
      </c>
      <c r="B280" t="s">
        <v>226</v>
      </c>
      <c r="I280">
        <v>1</v>
      </c>
      <c r="J280">
        <v>17</v>
      </c>
      <c r="L280" s="2">
        <v>19.069448999999999</v>
      </c>
      <c r="M280" s="2">
        <v>47.648964999999997</v>
      </c>
    </row>
    <row r="281" spans="1:13" x14ac:dyDescent="0.3">
      <c r="A281">
        <v>8437</v>
      </c>
      <c r="B281" t="s">
        <v>227</v>
      </c>
      <c r="I281">
        <v>1</v>
      </c>
      <c r="J281">
        <v>177</v>
      </c>
      <c r="L281" s="2">
        <v>19.069061000000001</v>
      </c>
      <c r="M281" s="2">
        <v>47.647762</v>
      </c>
    </row>
    <row r="282" spans="1:13" x14ac:dyDescent="0.3">
      <c r="A282">
        <v>8438</v>
      </c>
      <c r="B282" t="s">
        <v>228</v>
      </c>
      <c r="I282">
        <v>1</v>
      </c>
      <c r="J282">
        <v>26</v>
      </c>
      <c r="L282" s="2">
        <v>19.071738</v>
      </c>
      <c r="M282" s="2">
        <v>47.652306000000003</v>
      </c>
    </row>
    <row r="283" spans="1:13" x14ac:dyDescent="0.3">
      <c r="A283">
        <v>8439</v>
      </c>
      <c r="B283" t="s">
        <v>228</v>
      </c>
      <c r="I283">
        <v>1</v>
      </c>
      <c r="J283">
        <v>-154</v>
      </c>
      <c r="L283" s="2">
        <v>19.071331000000001</v>
      </c>
      <c r="M283" s="2">
        <v>47.652067000000002</v>
      </c>
    </row>
    <row r="284" spans="1:13" x14ac:dyDescent="0.3">
      <c r="A284">
        <v>8440</v>
      </c>
      <c r="B284" t="s">
        <v>229</v>
      </c>
      <c r="I284">
        <v>1</v>
      </c>
      <c r="J284">
        <v>57</v>
      </c>
      <c r="L284" s="2">
        <v>19.096848000000001</v>
      </c>
      <c r="M284" s="2">
        <v>47.443626000000002</v>
      </c>
    </row>
    <row r="285" spans="1:13" x14ac:dyDescent="0.3">
      <c r="A285">
        <v>8441</v>
      </c>
      <c r="B285" t="s">
        <v>230</v>
      </c>
      <c r="F285">
        <v>1</v>
      </c>
      <c r="L285" s="2">
        <v>19.067283</v>
      </c>
      <c r="M285" s="2">
        <v>47.426802000000002</v>
      </c>
    </row>
    <row r="286" spans="1:13" x14ac:dyDescent="0.3">
      <c r="A286">
        <v>8442</v>
      </c>
      <c r="B286" t="s">
        <v>33</v>
      </c>
      <c r="F286">
        <v>1</v>
      </c>
      <c r="L286" s="2">
        <v>19.137195999999999</v>
      </c>
      <c r="M286" s="2">
        <v>47.503563</v>
      </c>
    </row>
    <row r="287" spans="1:13" x14ac:dyDescent="0.3">
      <c r="A287">
        <v>8443</v>
      </c>
      <c r="B287" t="s">
        <v>231</v>
      </c>
      <c r="F287">
        <v>1</v>
      </c>
      <c r="I287">
        <v>2</v>
      </c>
      <c r="L287" s="2">
        <v>19.151378000000001</v>
      </c>
      <c r="M287" s="2">
        <v>47.505066999999997</v>
      </c>
    </row>
    <row r="288" spans="1:13" x14ac:dyDescent="0.3">
      <c r="A288">
        <v>8445</v>
      </c>
      <c r="B288" t="s">
        <v>232</v>
      </c>
      <c r="F288">
        <v>1</v>
      </c>
      <c r="L288" s="2">
        <v>19.170874000000001</v>
      </c>
      <c r="M288" s="2">
        <v>47.508091</v>
      </c>
    </row>
    <row r="289" spans="1:13" x14ac:dyDescent="0.3">
      <c r="A289">
        <v>8446</v>
      </c>
      <c r="B289" t="s">
        <v>233</v>
      </c>
      <c r="F289">
        <v>1</v>
      </c>
      <c r="I289">
        <v>2</v>
      </c>
      <c r="L289" s="2">
        <v>19.178647000000002</v>
      </c>
      <c r="M289" s="2">
        <v>47.508952000000001</v>
      </c>
    </row>
    <row r="290" spans="1:13" x14ac:dyDescent="0.3">
      <c r="A290">
        <v>8447</v>
      </c>
      <c r="B290" t="s">
        <v>234</v>
      </c>
      <c r="I290">
        <v>2</v>
      </c>
      <c r="J290">
        <v>-117</v>
      </c>
      <c r="L290" s="2">
        <v>18.911984</v>
      </c>
      <c r="M290" s="2">
        <v>47.425629999999998</v>
      </c>
    </row>
    <row r="291" spans="1:13" x14ac:dyDescent="0.3">
      <c r="A291">
        <v>8455</v>
      </c>
      <c r="B291" t="s">
        <v>235</v>
      </c>
      <c r="I291">
        <v>2</v>
      </c>
      <c r="L291" s="2">
        <v>19.047937999999998</v>
      </c>
      <c r="M291" s="2">
        <v>47.512810999999999</v>
      </c>
    </row>
    <row r="292" spans="1:13" x14ac:dyDescent="0.3">
      <c r="A292">
        <v>8458</v>
      </c>
      <c r="B292" t="s">
        <v>236</v>
      </c>
      <c r="I292">
        <v>1</v>
      </c>
      <c r="J292">
        <v>-42</v>
      </c>
      <c r="L292" s="2">
        <v>19.107389999999999</v>
      </c>
      <c r="M292" s="2">
        <v>47.517203000000002</v>
      </c>
    </row>
    <row r="293" spans="1:13" x14ac:dyDescent="0.3">
      <c r="A293">
        <v>8459</v>
      </c>
      <c r="B293" t="s">
        <v>237</v>
      </c>
      <c r="I293">
        <v>1</v>
      </c>
      <c r="J293">
        <v>-42</v>
      </c>
      <c r="L293" s="2">
        <v>19.103701999999998</v>
      </c>
      <c r="M293" s="2">
        <v>47.519849000000001</v>
      </c>
    </row>
    <row r="294" spans="1:13" x14ac:dyDescent="0.3">
      <c r="A294">
        <v>8460</v>
      </c>
      <c r="B294" t="s">
        <v>237</v>
      </c>
      <c r="I294">
        <v>1</v>
      </c>
      <c r="J294">
        <v>135</v>
      </c>
      <c r="L294" s="2">
        <v>19.103476000000001</v>
      </c>
      <c r="M294" s="2">
        <v>47.519615000000002</v>
      </c>
    </row>
    <row r="295" spans="1:13" x14ac:dyDescent="0.3">
      <c r="A295">
        <v>8461</v>
      </c>
      <c r="B295" t="s">
        <v>238</v>
      </c>
      <c r="I295">
        <v>1</v>
      </c>
      <c r="J295">
        <v>-40</v>
      </c>
      <c r="L295" s="2">
        <v>19.101300999999999</v>
      </c>
      <c r="M295" s="2">
        <v>47.521585999999999</v>
      </c>
    </row>
    <row r="296" spans="1:13" x14ac:dyDescent="0.3">
      <c r="A296">
        <v>8462</v>
      </c>
      <c r="B296" t="s">
        <v>239</v>
      </c>
      <c r="I296">
        <v>1</v>
      </c>
      <c r="J296">
        <v>153</v>
      </c>
      <c r="L296" s="2">
        <v>18.945898</v>
      </c>
      <c r="M296" s="2">
        <v>47.460535999999998</v>
      </c>
    </row>
    <row r="297" spans="1:13" x14ac:dyDescent="0.3">
      <c r="A297">
        <v>8464</v>
      </c>
      <c r="B297" t="s">
        <v>240</v>
      </c>
      <c r="F297">
        <v>1</v>
      </c>
      <c r="L297" s="2">
        <v>19.194054000000001</v>
      </c>
      <c r="M297" s="2">
        <v>47.511856999999999</v>
      </c>
    </row>
    <row r="298" spans="1:13" x14ac:dyDescent="0.3">
      <c r="A298">
        <v>8469</v>
      </c>
      <c r="B298" t="s">
        <v>229</v>
      </c>
      <c r="I298">
        <v>2</v>
      </c>
      <c r="L298" s="2">
        <v>19.096582999999999</v>
      </c>
      <c r="M298" s="2">
        <v>47.444417999999999</v>
      </c>
    </row>
    <row r="299" spans="1:13" x14ac:dyDescent="0.3">
      <c r="A299">
        <v>8471</v>
      </c>
      <c r="B299" t="s">
        <v>94</v>
      </c>
      <c r="I299">
        <v>1</v>
      </c>
      <c r="J299">
        <v>140</v>
      </c>
      <c r="L299" s="2">
        <v>19.160782000000001</v>
      </c>
      <c r="M299" s="2">
        <v>47.426555999999998</v>
      </c>
    </row>
    <row r="300" spans="1:13" x14ac:dyDescent="0.3">
      <c r="A300">
        <v>8472</v>
      </c>
      <c r="B300" t="s">
        <v>94</v>
      </c>
      <c r="I300">
        <v>1</v>
      </c>
      <c r="J300">
        <v>-24</v>
      </c>
      <c r="L300" s="2">
        <v>19.16114</v>
      </c>
      <c r="M300" s="2">
        <v>47.426743999999999</v>
      </c>
    </row>
    <row r="301" spans="1:13" x14ac:dyDescent="0.3">
      <c r="A301">
        <v>8479</v>
      </c>
      <c r="B301" t="s">
        <v>241</v>
      </c>
      <c r="I301">
        <v>2</v>
      </c>
      <c r="J301">
        <v>-42</v>
      </c>
      <c r="L301" s="2">
        <v>18.941034999999999</v>
      </c>
      <c r="M301" s="2">
        <v>47.399559000000004</v>
      </c>
    </row>
    <row r="302" spans="1:13" x14ac:dyDescent="0.3">
      <c r="A302">
        <v>8480</v>
      </c>
      <c r="B302" t="s">
        <v>242</v>
      </c>
      <c r="I302">
        <v>1</v>
      </c>
      <c r="J302">
        <v>46</v>
      </c>
      <c r="L302" s="2">
        <v>18.937784000000001</v>
      </c>
      <c r="M302" s="2">
        <v>47.402470000000001</v>
      </c>
    </row>
    <row r="303" spans="1:13" x14ac:dyDescent="0.3">
      <c r="A303">
        <v>8481</v>
      </c>
      <c r="B303" t="s">
        <v>243</v>
      </c>
      <c r="I303">
        <v>1</v>
      </c>
      <c r="J303">
        <v>171</v>
      </c>
      <c r="L303" s="2">
        <v>19.111405000000001</v>
      </c>
      <c r="M303" s="2">
        <v>47.409979999999997</v>
      </c>
    </row>
    <row r="304" spans="1:13" x14ac:dyDescent="0.3">
      <c r="A304">
        <v>8485</v>
      </c>
      <c r="B304" t="s">
        <v>31</v>
      </c>
      <c r="E304">
        <v>9001</v>
      </c>
      <c r="H304">
        <v>9001</v>
      </c>
      <c r="L304" s="2">
        <v>19.039318000000002</v>
      </c>
      <c r="M304" s="2">
        <v>47.506776000000002</v>
      </c>
    </row>
    <row r="305" spans="1:13" x14ac:dyDescent="0.3">
      <c r="A305">
        <v>8486</v>
      </c>
      <c r="B305" t="s">
        <v>244</v>
      </c>
      <c r="I305">
        <v>1</v>
      </c>
      <c r="J305">
        <v>-167</v>
      </c>
      <c r="L305" s="2">
        <v>19.044795000000001</v>
      </c>
      <c r="M305" s="2">
        <v>47.47007</v>
      </c>
    </row>
    <row r="306" spans="1:13" x14ac:dyDescent="0.3">
      <c r="A306">
        <v>8490</v>
      </c>
      <c r="B306" t="s">
        <v>245</v>
      </c>
      <c r="I306">
        <v>1</v>
      </c>
      <c r="J306">
        <v>151</v>
      </c>
      <c r="L306" s="2">
        <v>19.126163999999999</v>
      </c>
      <c r="M306" s="2">
        <v>47.464573000000001</v>
      </c>
    </row>
    <row r="307" spans="1:13" x14ac:dyDescent="0.3">
      <c r="A307">
        <v>8491</v>
      </c>
      <c r="B307" t="s">
        <v>246</v>
      </c>
      <c r="I307">
        <v>2</v>
      </c>
      <c r="J307">
        <v>10</v>
      </c>
      <c r="L307" s="2">
        <v>19.192619000000001</v>
      </c>
      <c r="M307" s="2">
        <v>47.485495999999998</v>
      </c>
    </row>
    <row r="308" spans="1:13" x14ac:dyDescent="0.3">
      <c r="A308">
        <v>8498</v>
      </c>
      <c r="B308" t="s">
        <v>247</v>
      </c>
      <c r="I308">
        <v>1</v>
      </c>
      <c r="J308">
        <v>146</v>
      </c>
      <c r="L308" s="2">
        <v>19.100991</v>
      </c>
      <c r="M308" s="2">
        <v>47.463484000000001</v>
      </c>
    </row>
    <row r="309" spans="1:13" x14ac:dyDescent="0.3">
      <c r="A309">
        <v>8499</v>
      </c>
      <c r="B309" t="s">
        <v>248</v>
      </c>
      <c r="I309">
        <v>1</v>
      </c>
      <c r="J309">
        <v>-149</v>
      </c>
      <c r="L309" s="2">
        <v>19.106659000000001</v>
      </c>
      <c r="M309" s="2">
        <v>47.467860999999999</v>
      </c>
    </row>
    <row r="310" spans="1:13" x14ac:dyDescent="0.3">
      <c r="A310">
        <v>8500</v>
      </c>
      <c r="B310" t="s">
        <v>249</v>
      </c>
      <c r="I310">
        <v>2</v>
      </c>
      <c r="J310">
        <v>-150</v>
      </c>
      <c r="L310" s="2">
        <v>19.108771000000001</v>
      </c>
      <c r="M310" s="2">
        <v>47.470486999999999</v>
      </c>
    </row>
    <row r="311" spans="1:13" x14ac:dyDescent="0.3">
      <c r="A311">
        <v>8501</v>
      </c>
      <c r="B311" t="s">
        <v>250</v>
      </c>
      <c r="I311">
        <v>1</v>
      </c>
      <c r="J311">
        <v>-119</v>
      </c>
      <c r="L311" s="2">
        <v>19.075558999999998</v>
      </c>
      <c r="M311" s="2">
        <v>47.476984000000002</v>
      </c>
    </row>
    <row r="312" spans="1:13" x14ac:dyDescent="0.3">
      <c r="A312">
        <v>8519</v>
      </c>
      <c r="B312" t="s">
        <v>251</v>
      </c>
      <c r="I312">
        <v>1</v>
      </c>
      <c r="J312">
        <v>-146</v>
      </c>
      <c r="L312" s="2">
        <v>19.043582000000001</v>
      </c>
      <c r="M312" s="2">
        <v>47.533299</v>
      </c>
    </row>
    <row r="313" spans="1:13" x14ac:dyDescent="0.3">
      <c r="A313">
        <v>8521</v>
      </c>
      <c r="B313" t="s">
        <v>252</v>
      </c>
      <c r="I313">
        <v>1</v>
      </c>
      <c r="J313">
        <v>178</v>
      </c>
      <c r="L313" s="2">
        <v>19.046968</v>
      </c>
      <c r="M313" s="2">
        <v>47.538308999999998</v>
      </c>
    </row>
    <row r="314" spans="1:13" x14ac:dyDescent="0.3">
      <c r="A314">
        <v>8527</v>
      </c>
      <c r="B314" t="s">
        <v>253</v>
      </c>
      <c r="F314">
        <v>1</v>
      </c>
      <c r="L314" s="2">
        <v>19.199581999999999</v>
      </c>
      <c r="M314" s="2">
        <v>47.513545999999998</v>
      </c>
    </row>
    <row r="315" spans="1:13" x14ac:dyDescent="0.3">
      <c r="A315">
        <v>8528</v>
      </c>
      <c r="B315" t="s">
        <v>254</v>
      </c>
      <c r="F315">
        <v>1</v>
      </c>
      <c r="L315" s="2">
        <v>19.207456000000001</v>
      </c>
      <c r="M315" s="2">
        <v>47.515985999999998</v>
      </c>
    </row>
    <row r="316" spans="1:13" x14ac:dyDescent="0.3">
      <c r="A316">
        <v>8529</v>
      </c>
      <c r="B316" t="s">
        <v>255</v>
      </c>
      <c r="F316">
        <v>1</v>
      </c>
      <c r="L316" s="2">
        <v>19.218108000000001</v>
      </c>
      <c r="M316" s="2">
        <v>47.519795999999999</v>
      </c>
    </row>
    <row r="317" spans="1:13" x14ac:dyDescent="0.3">
      <c r="A317">
        <v>8530</v>
      </c>
      <c r="B317" t="s">
        <v>256</v>
      </c>
      <c r="F317">
        <v>1</v>
      </c>
      <c r="L317" s="2">
        <v>19.229403000000001</v>
      </c>
      <c r="M317" s="2">
        <v>47.526626999999998</v>
      </c>
    </row>
    <row r="318" spans="1:13" x14ac:dyDescent="0.3">
      <c r="A318">
        <v>8532</v>
      </c>
      <c r="B318" t="s">
        <v>257</v>
      </c>
      <c r="I318">
        <v>1</v>
      </c>
      <c r="J318">
        <v>-100</v>
      </c>
      <c r="L318" s="2">
        <v>19.048521999999998</v>
      </c>
      <c r="M318" s="2">
        <v>47.505893999999998</v>
      </c>
    </row>
    <row r="319" spans="1:13" x14ac:dyDescent="0.3">
      <c r="A319">
        <v>8535</v>
      </c>
      <c r="B319" t="s">
        <v>132</v>
      </c>
      <c r="I319">
        <v>1</v>
      </c>
      <c r="J319">
        <v>60</v>
      </c>
      <c r="L319" s="2">
        <v>19.237472</v>
      </c>
      <c r="M319" s="2">
        <v>47.498193999999998</v>
      </c>
    </row>
    <row r="320" spans="1:13" x14ac:dyDescent="0.3">
      <c r="A320">
        <v>8544</v>
      </c>
      <c r="B320" t="s">
        <v>258</v>
      </c>
      <c r="I320">
        <v>1</v>
      </c>
      <c r="J320">
        <v>-168</v>
      </c>
      <c r="L320" s="2">
        <v>19.040037000000002</v>
      </c>
      <c r="M320" s="2">
        <v>47.527614999999997</v>
      </c>
    </row>
    <row r="321" spans="1:13" x14ac:dyDescent="0.3">
      <c r="A321">
        <v>8545</v>
      </c>
      <c r="B321" t="s">
        <v>28</v>
      </c>
      <c r="H321">
        <v>8875</v>
      </c>
      <c r="I321">
        <v>1</v>
      </c>
      <c r="J321">
        <v>-97</v>
      </c>
      <c r="L321" s="2">
        <v>19.107012999999998</v>
      </c>
      <c r="M321" s="2">
        <v>47.500104999999998</v>
      </c>
    </row>
    <row r="322" spans="1:13" x14ac:dyDescent="0.3">
      <c r="A322">
        <v>8548</v>
      </c>
      <c r="B322" t="s">
        <v>259</v>
      </c>
      <c r="I322">
        <v>1</v>
      </c>
      <c r="J322">
        <v>134</v>
      </c>
      <c r="L322" s="2">
        <v>19.216768999999999</v>
      </c>
      <c r="M322" s="2">
        <v>47.372917000000001</v>
      </c>
    </row>
    <row r="323" spans="1:13" x14ac:dyDescent="0.3">
      <c r="A323">
        <v>8549</v>
      </c>
      <c r="B323" t="s">
        <v>260</v>
      </c>
      <c r="I323">
        <v>2</v>
      </c>
      <c r="J323">
        <v>134</v>
      </c>
      <c r="L323" s="2">
        <v>19.213611</v>
      </c>
      <c r="M323" s="2">
        <v>47.375008000000001</v>
      </c>
    </row>
    <row r="324" spans="1:13" x14ac:dyDescent="0.3">
      <c r="A324">
        <v>8550</v>
      </c>
      <c r="B324" t="s">
        <v>261</v>
      </c>
      <c r="I324">
        <v>2</v>
      </c>
      <c r="J324">
        <v>133</v>
      </c>
      <c r="L324" s="2">
        <v>19.210016</v>
      </c>
      <c r="M324" s="2">
        <v>47.377333999999998</v>
      </c>
    </row>
    <row r="325" spans="1:13" x14ac:dyDescent="0.3">
      <c r="A325">
        <v>8551</v>
      </c>
      <c r="B325" t="s">
        <v>262</v>
      </c>
      <c r="I325">
        <v>1</v>
      </c>
      <c r="J325">
        <v>133</v>
      </c>
      <c r="L325" s="2">
        <v>19.206672000000001</v>
      </c>
      <c r="M325" s="2">
        <v>47.379533000000002</v>
      </c>
    </row>
    <row r="326" spans="1:13" x14ac:dyDescent="0.3">
      <c r="A326">
        <v>8552</v>
      </c>
      <c r="B326" t="s">
        <v>263</v>
      </c>
      <c r="I326">
        <v>2</v>
      </c>
      <c r="J326">
        <v>-138</v>
      </c>
      <c r="L326" s="2">
        <v>19.201875999999999</v>
      </c>
      <c r="M326" s="2">
        <v>47.383056000000003</v>
      </c>
    </row>
    <row r="327" spans="1:13" x14ac:dyDescent="0.3">
      <c r="A327">
        <v>8553</v>
      </c>
      <c r="B327" t="s">
        <v>264</v>
      </c>
      <c r="I327">
        <v>2</v>
      </c>
      <c r="J327">
        <v>136</v>
      </c>
      <c r="L327" s="2">
        <v>19.204439000000001</v>
      </c>
      <c r="M327" s="2">
        <v>47.385634000000003</v>
      </c>
    </row>
    <row r="328" spans="1:13" x14ac:dyDescent="0.3">
      <c r="A328">
        <v>8559</v>
      </c>
      <c r="B328" t="s">
        <v>265</v>
      </c>
      <c r="I328">
        <v>1</v>
      </c>
      <c r="J328">
        <v>-97</v>
      </c>
      <c r="L328" s="2">
        <v>19.012485000000002</v>
      </c>
      <c r="M328" s="2">
        <v>47.484859999999998</v>
      </c>
    </row>
    <row r="329" spans="1:13" x14ac:dyDescent="0.3">
      <c r="A329">
        <v>8560</v>
      </c>
      <c r="B329" t="s">
        <v>265</v>
      </c>
      <c r="I329">
        <v>1</v>
      </c>
      <c r="J329">
        <v>83</v>
      </c>
      <c r="L329" s="2">
        <v>19.012843</v>
      </c>
      <c r="M329" s="2">
        <v>47.484788999999999</v>
      </c>
    </row>
    <row r="330" spans="1:13" x14ac:dyDescent="0.3">
      <c r="A330">
        <v>8562</v>
      </c>
      <c r="B330" t="s">
        <v>266</v>
      </c>
      <c r="F330">
        <v>1</v>
      </c>
      <c r="L330" s="2">
        <v>19.249034000000002</v>
      </c>
      <c r="M330" s="2">
        <v>47.539065000000001</v>
      </c>
    </row>
    <row r="331" spans="1:13" x14ac:dyDescent="0.3">
      <c r="A331">
        <v>8567</v>
      </c>
      <c r="B331" t="s">
        <v>267</v>
      </c>
      <c r="I331">
        <v>1</v>
      </c>
      <c r="J331">
        <v>63</v>
      </c>
      <c r="L331" s="2">
        <v>18.99278</v>
      </c>
      <c r="M331" s="2">
        <v>47.473277000000003</v>
      </c>
    </row>
    <row r="332" spans="1:13" x14ac:dyDescent="0.3">
      <c r="A332">
        <v>8569</v>
      </c>
      <c r="B332" t="s">
        <v>132</v>
      </c>
      <c r="I332">
        <v>2</v>
      </c>
      <c r="J332">
        <v>-121</v>
      </c>
      <c r="L332" s="2">
        <v>19.236675000000002</v>
      </c>
      <c r="M332" s="2">
        <v>47.498050999999997</v>
      </c>
    </row>
    <row r="333" spans="1:13" x14ac:dyDescent="0.3">
      <c r="A333">
        <v>8571</v>
      </c>
      <c r="B333" t="s">
        <v>268</v>
      </c>
      <c r="F333">
        <v>1</v>
      </c>
      <c r="L333" s="2">
        <v>19.259801</v>
      </c>
      <c r="M333" s="2">
        <v>47.545831999999997</v>
      </c>
    </row>
    <row r="334" spans="1:13" x14ac:dyDescent="0.3">
      <c r="A334">
        <v>8572</v>
      </c>
      <c r="B334" t="s">
        <v>269</v>
      </c>
      <c r="F334">
        <v>1</v>
      </c>
      <c r="L334" s="2">
        <v>19.264068999999999</v>
      </c>
      <c r="M334" s="2">
        <v>47.548442000000001</v>
      </c>
    </row>
    <row r="335" spans="1:13" x14ac:dyDescent="0.3">
      <c r="A335">
        <v>8573</v>
      </c>
      <c r="B335" t="s">
        <v>270</v>
      </c>
      <c r="F335">
        <v>1</v>
      </c>
      <c r="L335" s="2">
        <v>19.271114000000001</v>
      </c>
      <c r="M335" s="2">
        <v>47.553213999999997</v>
      </c>
    </row>
    <row r="336" spans="1:13" x14ac:dyDescent="0.3">
      <c r="A336">
        <v>8575</v>
      </c>
      <c r="B336" t="s">
        <v>271</v>
      </c>
      <c r="I336">
        <v>1</v>
      </c>
      <c r="J336">
        <v>41</v>
      </c>
      <c r="L336" s="2">
        <v>19.119025000000001</v>
      </c>
      <c r="M336" s="2">
        <v>47.461081999999998</v>
      </c>
    </row>
    <row r="337" spans="1:13" x14ac:dyDescent="0.3">
      <c r="A337">
        <v>8577</v>
      </c>
      <c r="B337" t="s">
        <v>272</v>
      </c>
      <c r="I337">
        <v>1</v>
      </c>
      <c r="J337">
        <v>-82</v>
      </c>
      <c r="L337" s="2">
        <v>19.244806000000001</v>
      </c>
      <c r="M337" s="2">
        <v>47.467934</v>
      </c>
    </row>
    <row r="338" spans="1:13" x14ac:dyDescent="0.3">
      <c r="A338">
        <v>8587</v>
      </c>
      <c r="B338" t="s">
        <v>273</v>
      </c>
      <c r="I338">
        <v>2</v>
      </c>
      <c r="J338">
        <v>-103</v>
      </c>
      <c r="L338" s="2">
        <v>19.111008999999999</v>
      </c>
      <c r="M338" s="2">
        <v>47.456471999999998</v>
      </c>
    </row>
    <row r="339" spans="1:13" x14ac:dyDescent="0.3">
      <c r="A339">
        <v>8588</v>
      </c>
      <c r="B339" t="s">
        <v>273</v>
      </c>
      <c r="I339">
        <v>2</v>
      </c>
      <c r="J339">
        <v>77</v>
      </c>
      <c r="L339" s="2">
        <v>19.110358999999999</v>
      </c>
      <c r="M339" s="2">
        <v>47.456293000000002</v>
      </c>
    </row>
    <row r="340" spans="1:13" x14ac:dyDescent="0.3">
      <c r="A340">
        <v>8589</v>
      </c>
      <c r="B340" t="s">
        <v>273</v>
      </c>
      <c r="I340">
        <v>1</v>
      </c>
      <c r="J340">
        <v>-38</v>
      </c>
      <c r="L340" s="2">
        <v>19.103473999999999</v>
      </c>
      <c r="M340" s="2">
        <v>47.466009999999997</v>
      </c>
    </row>
    <row r="341" spans="1:13" x14ac:dyDescent="0.3">
      <c r="A341">
        <v>8590</v>
      </c>
      <c r="B341" t="s">
        <v>274</v>
      </c>
      <c r="I341">
        <v>1</v>
      </c>
      <c r="J341">
        <v>-148</v>
      </c>
      <c r="L341" s="2">
        <v>19.053086</v>
      </c>
      <c r="M341" s="2">
        <v>47.483336999999999</v>
      </c>
    </row>
    <row r="342" spans="1:13" x14ac:dyDescent="0.3">
      <c r="A342">
        <v>8591</v>
      </c>
      <c r="B342" t="s">
        <v>274</v>
      </c>
      <c r="I342">
        <v>1</v>
      </c>
      <c r="J342">
        <v>35</v>
      </c>
      <c r="L342" s="2">
        <v>19.053536999999999</v>
      </c>
      <c r="M342" s="2">
        <v>47.483615999999998</v>
      </c>
    </row>
    <row r="343" spans="1:13" x14ac:dyDescent="0.3">
      <c r="A343">
        <v>8593</v>
      </c>
      <c r="B343" t="s">
        <v>65</v>
      </c>
      <c r="I343">
        <v>1</v>
      </c>
      <c r="J343">
        <v>-174</v>
      </c>
      <c r="L343" s="2">
        <v>19.047187999999998</v>
      </c>
      <c r="M343" s="2">
        <v>47.476835999999999</v>
      </c>
    </row>
    <row r="344" spans="1:13" x14ac:dyDescent="0.3">
      <c r="A344">
        <v>8594</v>
      </c>
      <c r="B344" t="s">
        <v>275</v>
      </c>
      <c r="F344">
        <v>1</v>
      </c>
      <c r="L344" s="2">
        <v>19.275036</v>
      </c>
      <c r="M344" s="2">
        <v>47.568488000000002</v>
      </c>
    </row>
    <row r="345" spans="1:13" x14ac:dyDescent="0.3">
      <c r="A345">
        <v>8595</v>
      </c>
      <c r="B345" t="s">
        <v>276</v>
      </c>
      <c r="F345">
        <v>1</v>
      </c>
      <c r="L345" s="2">
        <v>19.275379999999998</v>
      </c>
      <c r="M345" s="2">
        <v>47.579174000000002</v>
      </c>
    </row>
    <row r="346" spans="1:13" x14ac:dyDescent="0.3">
      <c r="A346">
        <v>8596</v>
      </c>
      <c r="B346" t="s">
        <v>277</v>
      </c>
      <c r="F346">
        <v>1</v>
      </c>
      <c r="L346" s="2">
        <v>19.271728</v>
      </c>
      <c r="M346" s="2">
        <v>47.596325999999998</v>
      </c>
    </row>
    <row r="347" spans="1:13" x14ac:dyDescent="0.3">
      <c r="A347">
        <v>8597</v>
      </c>
      <c r="B347" t="s">
        <v>278</v>
      </c>
      <c r="I347">
        <v>1</v>
      </c>
      <c r="J347">
        <v>168</v>
      </c>
      <c r="L347" s="2">
        <v>18.948135000000001</v>
      </c>
      <c r="M347" s="2">
        <v>47.455950999999999</v>
      </c>
    </row>
    <row r="348" spans="1:13" x14ac:dyDescent="0.3">
      <c r="A348">
        <v>8598</v>
      </c>
      <c r="B348" t="s">
        <v>279</v>
      </c>
      <c r="I348">
        <v>1</v>
      </c>
      <c r="J348">
        <v>-9</v>
      </c>
      <c r="L348" s="2">
        <v>18.958511000000001</v>
      </c>
      <c r="M348" s="2">
        <v>47.460312999999999</v>
      </c>
    </row>
    <row r="349" spans="1:13" x14ac:dyDescent="0.3">
      <c r="A349">
        <v>8605</v>
      </c>
      <c r="B349" t="s">
        <v>280</v>
      </c>
      <c r="I349">
        <v>1</v>
      </c>
      <c r="J349">
        <v>96</v>
      </c>
      <c r="L349" s="2">
        <v>19.036916000000002</v>
      </c>
      <c r="M349" s="2">
        <v>47.527543000000001</v>
      </c>
    </row>
    <row r="350" spans="1:13" x14ac:dyDescent="0.3">
      <c r="A350">
        <v>8610</v>
      </c>
      <c r="B350" t="s">
        <v>281</v>
      </c>
      <c r="F350">
        <v>1</v>
      </c>
      <c r="L350" s="2">
        <v>19.290351999999999</v>
      </c>
      <c r="M350" s="2">
        <v>47.597338000000001</v>
      </c>
    </row>
    <row r="351" spans="1:13" x14ac:dyDescent="0.3">
      <c r="A351">
        <v>8611</v>
      </c>
      <c r="B351" t="s">
        <v>282</v>
      </c>
      <c r="F351">
        <v>1</v>
      </c>
      <c r="L351" s="2">
        <v>19.340771</v>
      </c>
      <c r="M351" s="2">
        <v>47.595072000000002</v>
      </c>
    </row>
    <row r="352" spans="1:13" x14ac:dyDescent="0.3">
      <c r="A352">
        <v>8612</v>
      </c>
      <c r="B352" t="s">
        <v>283</v>
      </c>
      <c r="F352">
        <v>1</v>
      </c>
      <c r="L352" s="2">
        <v>19.347926000000001</v>
      </c>
      <c r="M352" s="2">
        <v>47.597665999999997</v>
      </c>
    </row>
    <row r="353" spans="1:13" x14ac:dyDescent="0.3">
      <c r="A353">
        <v>8617</v>
      </c>
      <c r="B353" t="s">
        <v>284</v>
      </c>
      <c r="F353">
        <v>1</v>
      </c>
      <c r="I353">
        <v>2</v>
      </c>
      <c r="L353" s="2">
        <v>19.119883000000002</v>
      </c>
      <c r="M353" s="2">
        <v>47.501297000000001</v>
      </c>
    </row>
    <row r="354" spans="1:13" x14ac:dyDescent="0.3">
      <c r="A354">
        <v>8618</v>
      </c>
      <c r="B354" t="s">
        <v>285</v>
      </c>
      <c r="F354">
        <v>1</v>
      </c>
      <c r="I354">
        <v>2</v>
      </c>
      <c r="L354" s="2">
        <v>19.107112999999998</v>
      </c>
      <c r="M354" s="2">
        <v>47.500388999999998</v>
      </c>
    </row>
    <row r="355" spans="1:13" x14ac:dyDescent="0.3">
      <c r="A355">
        <v>8619</v>
      </c>
      <c r="B355" t="s">
        <v>286</v>
      </c>
      <c r="F355">
        <v>1</v>
      </c>
      <c r="I355">
        <v>2</v>
      </c>
      <c r="L355" s="2">
        <v>19.08267</v>
      </c>
      <c r="M355" s="2">
        <v>47.499797999999998</v>
      </c>
    </row>
    <row r="356" spans="1:13" x14ac:dyDescent="0.3">
      <c r="A356">
        <v>8620</v>
      </c>
      <c r="B356" t="s">
        <v>287</v>
      </c>
      <c r="F356">
        <v>1</v>
      </c>
      <c r="I356">
        <v>2</v>
      </c>
      <c r="L356" s="2">
        <v>19.070333000000002</v>
      </c>
      <c r="M356" s="2">
        <v>47.496986</v>
      </c>
    </row>
    <row r="357" spans="1:13" x14ac:dyDescent="0.3">
      <c r="A357">
        <v>8621</v>
      </c>
      <c r="B357" t="s">
        <v>288</v>
      </c>
      <c r="F357">
        <v>1</v>
      </c>
      <c r="I357">
        <v>2</v>
      </c>
      <c r="L357" s="2">
        <v>19.060096999999999</v>
      </c>
      <c r="M357" s="2">
        <v>47.494331000000003</v>
      </c>
    </row>
    <row r="358" spans="1:13" x14ac:dyDescent="0.3">
      <c r="A358">
        <v>8622</v>
      </c>
      <c r="B358" t="s">
        <v>289</v>
      </c>
      <c r="F358">
        <v>1</v>
      </c>
      <c r="I358">
        <v>2</v>
      </c>
      <c r="L358" s="2">
        <v>19.054300000000001</v>
      </c>
      <c r="M358" s="2">
        <v>47.497715999999997</v>
      </c>
    </row>
    <row r="359" spans="1:13" x14ac:dyDescent="0.3">
      <c r="A359">
        <v>8623</v>
      </c>
      <c r="B359" t="s">
        <v>290</v>
      </c>
      <c r="F359">
        <v>1</v>
      </c>
      <c r="I359">
        <v>2</v>
      </c>
      <c r="L359" s="2">
        <v>19.046619</v>
      </c>
      <c r="M359" s="2">
        <v>47.505519999999997</v>
      </c>
    </row>
    <row r="360" spans="1:13" x14ac:dyDescent="0.3">
      <c r="A360">
        <v>8624</v>
      </c>
      <c r="B360" t="s">
        <v>31</v>
      </c>
      <c r="F360">
        <v>1</v>
      </c>
      <c r="I360">
        <v>2</v>
      </c>
      <c r="L360" s="2">
        <v>19.038889999999999</v>
      </c>
      <c r="M360" s="2">
        <v>47.506461999999999</v>
      </c>
    </row>
    <row r="361" spans="1:13" x14ac:dyDescent="0.3">
      <c r="A361">
        <v>8625</v>
      </c>
      <c r="B361" t="s">
        <v>291</v>
      </c>
      <c r="F361">
        <v>1</v>
      </c>
      <c r="I361">
        <v>2</v>
      </c>
      <c r="L361" s="2">
        <v>19.024802999999999</v>
      </c>
      <c r="M361" s="2">
        <v>47.506943</v>
      </c>
    </row>
    <row r="362" spans="1:13" x14ac:dyDescent="0.3">
      <c r="A362">
        <v>8626</v>
      </c>
      <c r="B362" t="s">
        <v>292</v>
      </c>
      <c r="F362">
        <v>1</v>
      </c>
      <c r="I362">
        <v>2</v>
      </c>
      <c r="L362" s="2">
        <v>19.024951000000001</v>
      </c>
      <c r="M362" s="2">
        <v>47.500191000000001</v>
      </c>
    </row>
    <row r="363" spans="1:13" x14ac:dyDescent="0.3">
      <c r="A363">
        <v>8642</v>
      </c>
      <c r="B363" t="s">
        <v>293</v>
      </c>
      <c r="I363">
        <v>1</v>
      </c>
      <c r="J363">
        <v>54</v>
      </c>
      <c r="L363" s="2">
        <v>19.105926</v>
      </c>
      <c r="M363" s="2">
        <v>47.611694</v>
      </c>
    </row>
    <row r="364" spans="1:13" x14ac:dyDescent="0.3">
      <c r="A364">
        <v>8643</v>
      </c>
      <c r="B364" t="s">
        <v>293</v>
      </c>
      <c r="I364">
        <v>1</v>
      </c>
      <c r="J364">
        <v>-119</v>
      </c>
      <c r="L364" s="2">
        <v>19.103570999999999</v>
      </c>
      <c r="M364" s="2">
        <v>47.610957999999997</v>
      </c>
    </row>
    <row r="365" spans="1:13" x14ac:dyDescent="0.3">
      <c r="A365">
        <v>8644</v>
      </c>
      <c r="B365" t="s">
        <v>294</v>
      </c>
      <c r="I365">
        <v>2</v>
      </c>
      <c r="J365">
        <v>34</v>
      </c>
      <c r="L365" s="2">
        <v>19.092787999999999</v>
      </c>
      <c r="M365" s="2">
        <v>47.599468999999999</v>
      </c>
    </row>
    <row r="366" spans="1:13" x14ac:dyDescent="0.3">
      <c r="A366">
        <v>8645</v>
      </c>
      <c r="B366" t="s">
        <v>294</v>
      </c>
      <c r="I366">
        <v>2</v>
      </c>
      <c r="J366">
        <v>-147</v>
      </c>
      <c r="L366" s="2">
        <v>19.093374000000001</v>
      </c>
      <c r="M366" s="2">
        <v>47.600323000000003</v>
      </c>
    </row>
    <row r="367" spans="1:13" x14ac:dyDescent="0.3">
      <c r="A367">
        <v>8646</v>
      </c>
      <c r="B367" t="s">
        <v>295</v>
      </c>
      <c r="I367">
        <v>1</v>
      </c>
      <c r="J367">
        <v>-119</v>
      </c>
      <c r="L367" s="2">
        <v>19.022629999999999</v>
      </c>
      <c r="M367" s="2">
        <v>47.386510000000001</v>
      </c>
    </row>
    <row r="368" spans="1:13" x14ac:dyDescent="0.3">
      <c r="A368">
        <v>8647</v>
      </c>
      <c r="B368" t="s">
        <v>295</v>
      </c>
      <c r="I368">
        <v>1</v>
      </c>
      <c r="J368">
        <v>64</v>
      </c>
      <c r="L368" s="2">
        <v>19.023121</v>
      </c>
      <c r="M368" s="2">
        <v>47.386519</v>
      </c>
    </row>
    <row r="369" spans="1:13" x14ac:dyDescent="0.3">
      <c r="A369">
        <v>8649</v>
      </c>
      <c r="B369" t="s">
        <v>296</v>
      </c>
      <c r="I369">
        <v>2</v>
      </c>
      <c r="J369">
        <v>22</v>
      </c>
      <c r="L369" s="2">
        <v>19.109268</v>
      </c>
      <c r="M369" s="2">
        <v>47.615155000000001</v>
      </c>
    </row>
    <row r="370" spans="1:13" x14ac:dyDescent="0.3">
      <c r="A370">
        <v>8650</v>
      </c>
      <c r="B370" t="s">
        <v>296</v>
      </c>
      <c r="I370">
        <v>2</v>
      </c>
      <c r="J370">
        <v>-159</v>
      </c>
      <c r="L370" s="2">
        <v>19.108789000000002</v>
      </c>
      <c r="M370" s="2">
        <v>47.614759999999997</v>
      </c>
    </row>
    <row r="371" spans="1:13" x14ac:dyDescent="0.3">
      <c r="A371">
        <v>8651</v>
      </c>
      <c r="B371" t="s">
        <v>297</v>
      </c>
      <c r="I371">
        <v>1</v>
      </c>
      <c r="J371">
        <v>153</v>
      </c>
      <c r="L371" s="2">
        <v>19.02581</v>
      </c>
      <c r="M371" s="2">
        <v>47.384360999999998</v>
      </c>
    </row>
    <row r="372" spans="1:13" x14ac:dyDescent="0.3">
      <c r="A372">
        <v>8652</v>
      </c>
      <c r="B372" t="s">
        <v>297</v>
      </c>
      <c r="I372">
        <v>1</v>
      </c>
      <c r="J372">
        <v>153</v>
      </c>
      <c r="L372" s="2">
        <v>19.025969</v>
      </c>
      <c r="M372" s="2">
        <v>47.384163000000001</v>
      </c>
    </row>
    <row r="373" spans="1:13" x14ac:dyDescent="0.3">
      <c r="A373">
        <v>8670</v>
      </c>
      <c r="B373" t="s">
        <v>298</v>
      </c>
      <c r="I373">
        <v>2</v>
      </c>
      <c r="J373">
        <v>135</v>
      </c>
      <c r="L373" s="2">
        <v>19.247029999999999</v>
      </c>
      <c r="M373" s="2">
        <v>47.541204999999998</v>
      </c>
    </row>
    <row r="374" spans="1:13" x14ac:dyDescent="0.3">
      <c r="A374">
        <v>8680</v>
      </c>
      <c r="B374" t="s">
        <v>299</v>
      </c>
      <c r="F374">
        <v>1</v>
      </c>
      <c r="I374">
        <v>2</v>
      </c>
      <c r="L374" s="2">
        <v>19.065787</v>
      </c>
      <c r="M374" s="2">
        <v>47.421163999999997</v>
      </c>
    </row>
    <row r="375" spans="1:13" x14ac:dyDescent="0.3">
      <c r="A375">
        <v>8681</v>
      </c>
      <c r="B375" t="s">
        <v>158</v>
      </c>
      <c r="I375">
        <v>2</v>
      </c>
      <c r="L375" s="2">
        <v>19.110468999999998</v>
      </c>
      <c r="M375" s="2">
        <v>47.490532999999999</v>
      </c>
    </row>
    <row r="376" spans="1:13" x14ac:dyDescent="0.3">
      <c r="A376">
        <v>8682</v>
      </c>
      <c r="B376" t="s">
        <v>300</v>
      </c>
      <c r="F376">
        <v>1</v>
      </c>
      <c r="L376" s="2">
        <v>19.356580000000001</v>
      </c>
      <c r="M376" s="2">
        <v>47.598675</v>
      </c>
    </row>
    <row r="377" spans="1:13" x14ac:dyDescent="0.3">
      <c r="A377">
        <v>8683</v>
      </c>
      <c r="B377" t="s">
        <v>37</v>
      </c>
      <c r="F377">
        <v>1</v>
      </c>
      <c r="L377" s="2">
        <v>19.357624000000001</v>
      </c>
      <c r="M377" s="2">
        <v>47.593943000000003</v>
      </c>
    </row>
    <row r="378" spans="1:13" x14ac:dyDescent="0.3">
      <c r="A378">
        <v>8684</v>
      </c>
      <c r="B378" t="s">
        <v>301</v>
      </c>
      <c r="I378">
        <v>1</v>
      </c>
      <c r="J378">
        <v>-166</v>
      </c>
      <c r="L378" s="2">
        <v>19.038523999999999</v>
      </c>
      <c r="M378" s="2">
        <v>47.452747000000002</v>
      </c>
    </row>
    <row r="379" spans="1:13" x14ac:dyDescent="0.3">
      <c r="A379">
        <v>8685</v>
      </c>
      <c r="B379" t="s">
        <v>301</v>
      </c>
      <c r="I379">
        <v>2</v>
      </c>
      <c r="J379">
        <v>9</v>
      </c>
      <c r="L379" s="2">
        <v>19.038961</v>
      </c>
      <c r="M379" s="2">
        <v>47.452801000000001</v>
      </c>
    </row>
    <row r="380" spans="1:13" x14ac:dyDescent="0.3">
      <c r="A380">
        <v>8690</v>
      </c>
      <c r="B380" t="s">
        <v>302</v>
      </c>
      <c r="F380">
        <v>1</v>
      </c>
      <c r="I380">
        <v>2</v>
      </c>
      <c r="L380" s="2">
        <v>18.964856000000001</v>
      </c>
      <c r="M380" s="2">
        <v>47.448208000000001</v>
      </c>
    </row>
    <row r="381" spans="1:13" x14ac:dyDescent="0.3">
      <c r="A381">
        <v>8691</v>
      </c>
      <c r="B381" t="s">
        <v>129</v>
      </c>
      <c r="F381">
        <v>1</v>
      </c>
      <c r="I381">
        <v>2</v>
      </c>
      <c r="L381" s="2">
        <v>18.981735</v>
      </c>
      <c r="M381" s="2">
        <v>47.390942000000003</v>
      </c>
    </row>
    <row r="382" spans="1:13" x14ac:dyDescent="0.3">
      <c r="A382">
        <v>8692</v>
      </c>
      <c r="B382" t="s">
        <v>303</v>
      </c>
      <c r="I382">
        <v>1</v>
      </c>
      <c r="J382">
        <v>-173</v>
      </c>
      <c r="L382" s="2">
        <v>19.177095999999999</v>
      </c>
      <c r="M382" s="2">
        <v>47.458756000000001</v>
      </c>
    </row>
    <row r="383" spans="1:13" x14ac:dyDescent="0.3">
      <c r="A383">
        <v>8694</v>
      </c>
      <c r="B383" t="s">
        <v>304</v>
      </c>
      <c r="I383">
        <v>2</v>
      </c>
      <c r="J383">
        <v>122</v>
      </c>
      <c r="L383" s="2">
        <v>19.067177999999998</v>
      </c>
      <c r="M383" s="2">
        <v>47.486933000000001</v>
      </c>
    </row>
    <row r="384" spans="1:13" x14ac:dyDescent="0.3">
      <c r="A384">
        <v>8696</v>
      </c>
      <c r="B384" t="s">
        <v>47</v>
      </c>
      <c r="I384">
        <v>2</v>
      </c>
      <c r="L384" s="2">
        <v>19.069803</v>
      </c>
      <c r="M384" s="2">
        <v>47.481051000000001</v>
      </c>
    </row>
    <row r="385" spans="1:13" x14ac:dyDescent="0.3">
      <c r="A385">
        <v>8697</v>
      </c>
      <c r="B385" t="s">
        <v>305</v>
      </c>
      <c r="I385">
        <v>1</v>
      </c>
      <c r="J385">
        <v>28</v>
      </c>
      <c r="L385" s="2">
        <v>19.090125</v>
      </c>
      <c r="M385" s="2">
        <v>47.560724</v>
      </c>
    </row>
    <row r="386" spans="1:13" x14ac:dyDescent="0.3">
      <c r="A386">
        <v>8702</v>
      </c>
      <c r="B386" t="s">
        <v>250</v>
      </c>
      <c r="I386">
        <v>2</v>
      </c>
      <c r="J386">
        <v>134</v>
      </c>
      <c r="L386" s="2">
        <v>19.075785</v>
      </c>
      <c r="M386" s="2">
        <v>47.477155000000003</v>
      </c>
    </row>
    <row r="387" spans="1:13" x14ac:dyDescent="0.3">
      <c r="A387">
        <v>8708</v>
      </c>
      <c r="B387" t="s">
        <v>306</v>
      </c>
      <c r="I387">
        <v>2</v>
      </c>
      <c r="J387">
        <v>37</v>
      </c>
      <c r="L387" s="2">
        <v>19.091577000000001</v>
      </c>
      <c r="M387" s="2">
        <v>47.597741999999997</v>
      </c>
    </row>
    <row r="388" spans="1:13" x14ac:dyDescent="0.3">
      <c r="A388">
        <v>8724</v>
      </c>
      <c r="B388" t="s">
        <v>307</v>
      </c>
      <c r="I388">
        <v>2</v>
      </c>
      <c r="L388" s="2">
        <v>19.116122000000001</v>
      </c>
      <c r="M388" s="2">
        <v>47.500874000000003</v>
      </c>
    </row>
    <row r="389" spans="1:13" x14ac:dyDescent="0.3">
      <c r="A389">
        <v>8725</v>
      </c>
      <c r="B389" t="s">
        <v>28</v>
      </c>
      <c r="I389">
        <v>1</v>
      </c>
      <c r="J389">
        <v>-115</v>
      </c>
      <c r="L389" s="2">
        <v>19.104835999999999</v>
      </c>
      <c r="M389" s="2">
        <v>47.499864000000002</v>
      </c>
    </row>
    <row r="390" spans="1:13" x14ac:dyDescent="0.3">
      <c r="A390">
        <v>8731</v>
      </c>
      <c r="B390" t="s">
        <v>64</v>
      </c>
      <c r="I390">
        <v>2</v>
      </c>
      <c r="J390">
        <v>118</v>
      </c>
      <c r="L390" s="2">
        <v>18.998922</v>
      </c>
      <c r="M390" s="2">
        <v>47.516074000000003</v>
      </c>
    </row>
    <row r="391" spans="1:13" x14ac:dyDescent="0.3">
      <c r="A391">
        <v>8736</v>
      </c>
      <c r="B391" t="s">
        <v>308</v>
      </c>
      <c r="I391">
        <v>2</v>
      </c>
      <c r="J391">
        <v>-69</v>
      </c>
      <c r="L391" s="2">
        <v>18.995009</v>
      </c>
      <c r="M391" s="2">
        <v>47.512852000000002</v>
      </c>
    </row>
    <row r="392" spans="1:13" x14ac:dyDescent="0.3">
      <c r="A392">
        <v>8737</v>
      </c>
      <c r="B392" t="s">
        <v>308</v>
      </c>
      <c r="I392">
        <v>1</v>
      </c>
      <c r="J392">
        <v>125</v>
      </c>
      <c r="L392" s="2">
        <v>18.994743</v>
      </c>
      <c r="M392" s="2">
        <v>47.512833999999998</v>
      </c>
    </row>
    <row r="393" spans="1:13" x14ac:dyDescent="0.3">
      <c r="A393">
        <v>8740</v>
      </c>
      <c r="B393" t="s">
        <v>309</v>
      </c>
      <c r="I393">
        <v>1</v>
      </c>
      <c r="J393">
        <v>-166</v>
      </c>
      <c r="L393" s="2">
        <v>19.046385000000001</v>
      </c>
      <c r="M393" s="2">
        <v>47.474682999999999</v>
      </c>
    </row>
    <row r="394" spans="1:13" x14ac:dyDescent="0.3">
      <c r="A394">
        <v>8750</v>
      </c>
      <c r="B394" t="s">
        <v>310</v>
      </c>
      <c r="I394">
        <v>1</v>
      </c>
      <c r="J394">
        <v>177</v>
      </c>
      <c r="L394" s="2">
        <v>19.039323</v>
      </c>
      <c r="M394" s="2">
        <v>47.505696</v>
      </c>
    </row>
    <row r="395" spans="1:13" x14ac:dyDescent="0.3">
      <c r="A395">
        <v>8754</v>
      </c>
      <c r="B395" t="s">
        <v>311</v>
      </c>
      <c r="I395">
        <v>2</v>
      </c>
      <c r="J395">
        <v>49</v>
      </c>
      <c r="L395" s="2">
        <v>19.185706</v>
      </c>
      <c r="M395" s="2">
        <v>47.403548000000001</v>
      </c>
    </row>
    <row r="396" spans="1:13" x14ac:dyDescent="0.3">
      <c r="A396">
        <v>8770</v>
      </c>
      <c r="B396" t="s">
        <v>28</v>
      </c>
      <c r="I396">
        <v>2</v>
      </c>
      <c r="L396" s="2">
        <v>19.104507000000002</v>
      </c>
      <c r="M396" s="2">
        <v>47.499864000000002</v>
      </c>
    </row>
    <row r="397" spans="1:13" x14ac:dyDescent="0.3">
      <c r="A397">
        <v>8772</v>
      </c>
      <c r="B397" t="s">
        <v>312</v>
      </c>
      <c r="I397">
        <v>1</v>
      </c>
      <c r="J397">
        <v>122</v>
      </c>
      <c r="L397" s="2">
        <v>19.181767000000001</v>
      </c>
      <c r="M397" s="2">
        <v>47.454622000000001</v>
      </c>
    </row>
    <row r="398" spans="1:13" x14ac:dyDescent="0.3">
      <c r="A398">
        <v>8775</v>
      </c>
      <c r="B398" t="s">
        <v>313</v>
      </c>
      <c r="I398">
        <v>2</v>
      </c>
      <c r="J398">
        <v>46</v>
      </c>
      <c r="L398" s="2">
        <v>19.228646000000001</v>
      </c>
      <c r="M398" s="2">
        <v>47.525830999999997</v>
      </c>
    </row>
    <row r="399" spans="1:13" x14ac:dyDescent="0.3">
      <c r="A399">
        <v>8782</v>
      </c>
      <c r="B399" t="s">
        <v>314</v>
      </c>
      <c r="I399">
        <v>1</v>
      </c>
      <c r="J399">
        <v>-107</v>
      </c>
      <c r="L399" s="2">
        <v>19.069065999999999</v>
      </c>
      <c r="M399" s="2">
        <v>47.496844000000003</v>
      </c>
    </row>
    <row r="400" spans="1:13" x14ac:dyDescent="0.3">
      <c r="A400">
        <v>8785</v>
      </c>
      <c r="B400" t="s">
        <v>28</v>
      </c>
      <c r="I400">
        <v>2</v>
      </c>
      <c r="L400" s="2">
        <v>19.105236999999999</v>
      </c>
      <c r="M400" s="2">
        <v>47.499935999999998</v>
      </c>
    </row>
    <row r="401" spans="1:13" x14ac:dyDescent="0.3">
      <c r="A401">
        <v>8788</v>
      </c>
      <c r="B401" t="s">
        <v>315</v>
      </c>
      <c r="I401">
        <v>2</v>
      </c>
      <c r="J401">
        <v>-92</v>
      </c>
      <c r="L401" s="2">
        <v>18.999585</v>
      </c>
      <c r="M401" s="2">
        <v>47.445298999999999</v>
      </c>
    </row>
    <row r="402" spans="1:13" x14ac:dyDescent="0.3">
      <c r="A402">
        <v>8789</v>
      </c>
      <c r="B402" t="s">
        <v>315</v>
      </c>
      <c r="I402">
        <v>2</v>
      </c>
      <c r="J402">
        <v>88</v>
      </c>
      <c r="L402" s="2">
        <v>19.000036000000001</v>
      </c>
      <c r="M402" s="2">
        <v>47.445217999999997</v>
      </c>
    </row>
    <row r="403" spans="1:13" x14ac:dyDescent="0.3">
      <c r="A403">
        <v>8793</v>
      </c>
      <c r="B403" t="s">
        <v>316</v>
      </c>
      <c r="I403">
        <v>2</v>
      </c>
      <c r="J403">
        <v>-172</v>
      </c>
      <c r="L403" s="2">
        <v>19.020658000000001</v>
      </c>
      <c r="M403" s="2">
        <v>47.429436000000003</v>
      </c>
    </row>
    <row r="404" spans="1:13" x14ac:dyDescent="0.3">
      <c r="A404">
        <v>8801</v>
      </c>
      <c r="B404" t="s">
        <v>317</v>
      </c>
      <c r="I404">
        <v>1</v>
      </c>
      <c r="L404" s="2">
        <v>19.040091</v>
      </c>
      <c r="M404" s="2">
        <v>47.436512999999998</v>
      </c>
    </row>
    <row r="405" spans="1:13" x14ac:dyDescent="0.3">
      <c r="A405">
        <v>8802</v>
      </c>
      <c r="B405" t="s">
        <v>317</v>
      </c>
      <c r="I405">
        <v>1</v>
      </c>
      <c r="J405">
        <v>-69</v>
      </c>
      <c r="L405" s="2">
        <v>19.042384999999999</v>
      </c>
      <c r="M405" s="2">
        <v>47.435847000000003</v>
      </c>
    </row>
    <row r="406" spans="1:13" x14ac:dyDescent="0.3">
      <c r="A406">
        <v>8822</v>
      </c>
      <c r="B406" t="s">
        <v>318</v>
      </c>
      <c r="F406">
        <v>1</v>
      </c>
      <c r="I406">
        <v>2</v>
      </c>
      <c r="L406" s="2">
        <v>19.062328000000001</v>
      </c>
      <c r="M406" s="2">
        <v>47.611497</v>
      </c>
    </row>
    <row r="407" spans="1:13" x14ac:dyDescent="0.3">
      <c r="A407">
        <v>8823</v>
      </c>
      <c r="B407" t="s">
        <v>319</v>
      </c>
      <c r="F407">
        <v>1</v>
      </c>
      <c r="I407">
        <v>2</v>
      </c>
      <c r="L407" s="2">
        <v>18.946335999999999</v>
      </c>
      <c r="M407" s="2">
        <v>47.228031000000001</v>
      </c>
    </row>
    <row r="408" spans="1:13" x14ac:dyDescent="0.3">
      <c r="A408">
        <v>8832</v>
      </c>
      <c r="B408" t="s">
        <v>320</v>
      </c>
      <c r="I408">
        <v>2</v>
      </c>
      <c r="J408">
        <v>31</v>
      </c>
      <c r="L408" s="2">
        <v>19.181125000000002</v>
      </c>
      <c r="M408" s="2">
        <v>47.443871000000001</v>
      </c>
    </row>
    <row r="409" spans="1:13" x14ac:dyDescent="0.3">
      <c r="A409">
        <v>8834</v>
      </c>
      <c r="B409" t="s">
        <v>321</v>
      </c>
      <c r="F409">
        <v>1</v>
      </c>
      <c r="I409">
        <v>2</v>
      </c>
      <c r="L409" s="2">
        <v>18.956612</v>
      </c>
      <c r="M409" s="2">
        <v>47.270713000000001</v>
      </c>
    </row>
    <row r="410" spans="1:13" x14ac:dyDescent="0.3">
      <c r="A410">
        <v>8835</v>
      </c>
      <c r="B410" t="s">
        <v>322</v>
      </c>
      <c r="F410">
        <v>1</v>
      </c>
      <c r="I410">
        <v>2</v>
      </c>
      <c r="L410" s="2">
        <v>19.083749999999998</v>
      </c>
      <c r="M410" s="2">
        <v>47.463385000000002</v>
      </c>
    </row>
    <row r="411" spans="1:13" x14ac:dyDescent="0.3">
      <c r="A411">
        <v>8841</v>
      </c>
      <c r="B411" t="s">
        <v>323</v>
      </c>
      <c r="I411">
        <v>1</v>
      </c>
      <c r="J411">
        <v>60</v>
      </c>
      <c r="L411" s="2">
        <v>19.107979</v>
      </c>
      <c r="M411" s="2">
        <v>47.592824</v>
      </c>
    </row>
    <row r="412" spans="1:13" x14ac:dyDescent="0.3">
      <c r="A412">
        <v>8842</v>
      </c>
      <c r="B412" t="s">
        <v>323</v>
      </c>
      <c r="I412">
        <v>1</v>
      </c>
      <c r="J412">
        <v>-119</v>
      </c>
      <c r="L412" s="2">
        <v>19.106649999999998</v>
      </c>
      <c r="M412" s="2">
        <v>47.592582</v>
      </c>
    </row>
    <row r="413" spans="1:13" x14ac:dyDescent="0.3">
      <c r="A413">
        <v>8844</v>
      </c>
      <c r="B413" t="s">
        <v>324</v>
      </c>
      <c r="I413">
        <v>1</v>
      </c>
      <c r="J413">
        <v>-142</v>
      </c>
      <c r="L413" s="2">
        <v>19.126311999999999</v>
      </c>
      <c r="M413" s="2">
        <v>47.519260000000003</v>
      </c>
    </row>
    <row r="414" spans="1:13" x14ac:dyDescent="0.3">
      <c r="A414">
        <v>8846</v>
      </c>
      <c r="B414" t="s">
        <v>325</v>
      </c>
      <c r="I414">
        <v>2</v>
      </c>
      <c r="J414">
        <v>176</v>
      </c>
      <c r="L414" s="2">
        <v>18.947804999999999</v>
      </c>
      <c r="M414" s="2">
        <v>47.448008999999999</v>
      </c>
    </row>
    <row r="415" spans="1:13" x14ac:dyDescent="0.3">
      <c r="A415">
        <v>8847</v>
      </c>
      <c r="B415" t="s">
        <v>325</v>
      </c>
      <c r="I415">
        <v>2</v>
      </c>
      <c r="J415">
        <v>-4</v>
      </c>
      <c r="L415" s="2">
        <v>18.947990999999998</v>
      </c>
      <c r="M415" s="2">
        <v>47.447991000000002</v>
      </c>
    </row>
    <row r="416" spans="1:13" x14ac:dyDescent="0.3">
      <c r="A416">
        <v>8850</v>
      </c>
      <c r="B416" t="s">
        <v>326</v>
      </c>
      <c r="I416">
        <v>1</v>
      </c>
      <c r="J416">
        <v>-62</v>
      </c>
      <c r="L416" s="2">
        <v>19.176786</v>
      </c>
      <c r="M416" s="2">
        <v>47.451146999999999</v>
      </c>
    </row>
    <row r="417" spans="1:13" x14ac:dyDescent="0.3">
      <c r="A417">
        <v>8863</v>
      </c>
      <c r="B417" t="s">
        <v>327</v>
      </c>
      <c r="I417">
        <v>1</v>
      </c>
      <c r="J417">
        <v>-143</v>
      </c>
      <c r="L417" s="2">
        <v>19.157173</v>
      </c>
      <c r="M417" s="2">
        <v>47.470027999999999</v>
      </c>
    </row>
    <row r="418" spans="1:13" x14ac:dyDescent="0.3">
      <c r="A418">
        <v>8864</v>
      </c>
      <c r="B418" t="s">
        <v>317</v>
      </c>
      <c r="I418">
        <v>1</v>
      </c>
      <c r="J418">
        <v>107</v>
      </c>
      <c r="L418" s="2">
        <v>19.041509999999999</v>
      </c>
      <c r="M418" s="2">
        <v>47.435991000000001</v>
      </c>
    </row>
    <row r="419" spans="1:13" x14ac:dyDescent="0.3">
      <c r="A419">
        <v>8873</v>
      </c>
      <c r="B419" t="s">
        <v>322</v>
      </c>
      <c r="F419">
        <v>1</v>
      </c>
      <c r="I419">
        <v>2</v>
      </c>
      <c r="L419" s="2">
        <v>19.083803</v>
      </c>
      <c r="M419" s="2">
        <v>47.463132999999999</v>
      </c>
    </row>
    <row r="420" spans="1:13" x14ac:dyDescent="0.3">
      <c r="A420">
        <v>8874</v>
      </c>
      <c r="B420" t="s">
        <v>168</v>
      </c>
      <c r="F420">
        <v>1</v>
      </c>
      <c r="I420">
        <v>2</v>
      </c>
      <c r="L420" s="2">
        <v>19.091904</v>
      </c>
      <c r="M420" s="2">
        <v>47.452167000000003</v>
      </c>
    </row>
    <row r="421" spans="1:13" x14ac:dyDescent="0.3">
      <c r="A421">
        <v>8875</v>
      </c>
      <c r="B421" t="s">
        <v>28</v>
      </c>
      <c r="F421">
        <v>1</v>
      </c>
      <c r="I421">
        <v>2</v>
      </c>
      <c r="L421" s="2">
        <v>19.107035</v>
      </c>
      <c r="M421" s="2">
        <v>47.500132999999998</v>
      </c>
    </row>
    <row r="422" spans="1:13" x14ac:dyDescent="0.3">
      <c r="A422">
        <v>8893</v>
      </c>
      <c r="B422" t="s">
        <v>328</v>
      </c>
      <c r="I422">
        <v>2</v>
      </c>
      <c r="J422">
        <v>-96</v>
      </c>
      <c r="L422" s="2">
        <v>19.092559000000001</v>
      </c>
      <c r="M422" s="2">
        <v>47.436343000000001</v>
      </c>
    </row>
    <row r="423" spans="1:13" x14ac:dyDescent="0.3">
      <c r="A423">
        <v>8894</v>
      </c>
      <c r="B423" t="s">
        <v>329</v>
      </c>
      <c r="I423">
        <v>2</v>
      </c>
      <c r="J423">
        <v>166</v>
      </c>
      <c r="L423" s="2">
        <v>19.091311000000001</v>
      </c>
      <c r="M423" s="2">
        <v>47.433933000000003</v>
      </c>
    </row>
    <row r="424" spans="1:13" x14ac:dyDescent="0.3">
      <c r="A424">
        <v>8895</v>
      </c>
      <c r="B424" t="s">
        <v>330</v>
      </c>
      <c r="I424">
        <v>2</v>
      </c>
      <c r="J424">
        <v>163</v>
      </c>
      <c r="L424" s="2">
        <v>19.092212</v>
      </c>
      <c r="M424" s="2">
        <v>47.433005999999999</v>
      </c>
    </row>
    <row r="425" spans="1:13" x14ac:dyDescent="0.3">
      <c r="A425">
        <v>8896</v>
      </c>
      <c r="B425" t="s">
        <v>331</v>
      </c>
      <c r="I425">
        <v>2</v>
      </c>
      <c r="J425">
        <v>85</v>
      </c>
      <c r="L425" s="2">
        <v>19.096268999999999</v>
      </c>
      <c r="M425" s="2">
        <v>47.433408999999997</v>
      </c>
    </row>
    <row r="426" spans="1:13" x14ac:dyDescent="0.3">
      <c r="A426">
        <v>8898</v>
      </c>
      <c r="B426" t="s">
        <v>332</v>
      </c>
      <c r="I426">
        <v>2</v>
      </c>
      <c r="J426">
        <v>-38</v>
      </c>
      <c r="L426" s="2">
        <v>19.102001999999999</v>
      </c>
      <c r="M426" s="2">
        <v>47.440691999999999</v>
      </c>
    </row>
    <row r="427" spans="1:13" x14ac:dyDescent="0.3">
      <c r="A427">
        <v>8900</v>
      </c>
      <c r="B427" t="s">
        <v>87</v>
      </c>
      <c r="I427">
        <v>1</v>
      </c>
      <c r="J427">
        <v>-162</v>
      </c>
      <c r="L427" s="2">
        <v>19.066158000000001</v>
      </c>
      <c r="M427" s="2">
        <v>47.531903999999997</v>
      </c>
    </row>
    <row r="428" spans="1:13" x14ac:dyDescent="0.3">
      <c r="A428">
        <v>8903</v>
      </c>
      <c r="B428" t="s">
        <v>333</v>
      </c>
      <c r="I428">
        <v>1</v>
      </c>
      <c r="J428">
        <v>62</v>
      </c>
      <c r="L428" s="2">
        <v>19.15194</v>
      </c>
      <c r="M428" s="2">
        <v>47.541347999999999</v>
      </c>
    </row>
    <row r="429" spans="1:13" x14ac:dyDescent="0.3">
      <c r="A429">
        <v>8904</v>
      </c>
      <c r="B429" t="s">
        <v>334</v>
      </c>
      <c r="I429">
        <v>1</v>
      </c>
      <c r="J429">
        <v>33</v>
      </c>
      <c r="L429" s="2">
        <v>19.209136999999998</v>
      </c>
      <c r="M429" s="2">
        <v>47.419483</v>
      </c>
    </row>
    <row r="430" spans="1:13" x14ac:dyDescent="0.3">
      <c r="A430">
        <v>8910</v>
      </c>
      <c r="B430" t="s">
        <v>335</v>
      </c>
      <c r="I430">
        <v>2</v>
      </c>
      <c r="J430">
        <v>101</v>
      </c>
      <c r="L430" s="2">
        <v>19.121428999999999</v>
      </c>
      <c r="M430" s="2">
        <v>47.598320999999999</v>
      </c>
    </row>
    <row r="431" spans="1:13" x14ac:dyDescent="0.3">
      <c r="A431">
        <v>8911</v>
      </c>
      <c r="B431" t="s">
        <v>336</v>
      </c>
      <c r="I431">
        <v>1</v>
      </c>
      <c r="J431">
        <v>49</v>
      </c>
      <c r="L431" s="2">
        <v>19.117132000000002</v>
      </c>
      <c r="M431" s="2">
        <v>47.597225999999999</v>
      </c>
    </row>
    <row r="432" spans="1:13" x14ac:dyDescent="0.3">
      <c r="A432">
        <v>8912</v>
      </c>
      <c r="B432" t="s">
        <v>158</v>
      </c>
      <c r="I432">
        <v>1</v>
      </c>
      <c r="J432">
        <v>81</v>
      </c>
      <c r="L432" s="2">
        <v>19.110147000000001</v>
      </c>
      <c r="M432" s="2">
        <v>47.490254999999998</v>
      </c>
    </row>
    <row r="433" spans="1:13" x14ac:dyDescent="0.3">
      <c r="A433">
        <v>8914</v>
      </c>
      <c r="B433" t="s">
        <v>337</v>
      </c>
      <c r="I433">
        <v>1</v>
      </c>
      <c r="J433">
        <v>147</v>
      </c>
      <c r="L433" s="2">
        <v>19.079577</v>
      </c>
      <c r="M433" s="2">
        <v>47.473502000000003</v>
      </c>
    </row>
    <row r="434" spans="1:13" x14ac:dyDescent="0.3">
      <c r="A434">
        <v>8915</v>
      </c>
      <c r="B434" t="s">
        <v>338</v>
      </c>
      <c r="I434">
        <v>1</v>
      </c>
      <c r="L434" s="2">
        <v>19.148416999999998</v>
      </c>
      <c r="M434" s="2">
        <v>47.490344999999998</v>
      </c>
    </row>
    <row r="435" spans="1:13" x14ac:dyDescent="0.3">
      <c r="A435">
        <v>8916</v>
      </c>
      <c r="B435" t="s">
        <v>339</v>
      </c>
      <c r="I435">
        <v>2</v>
      </c>
      <c r="J435">
        <v>-98</v>
      </c>
      <c r="L435" s="2">
        <v>19.114424</v>
      </c>
      <c r="M435" s="2">
        <v>47.490648</v>
      </c>
    </row>
    <row r="436" spans="1:13" x14ac:dyDescent="0.3">
      <c r="A436">
        <v>8917</v>
      </c>
      <c r="B436" t="s">
        <v>339</v>
      </c>
      <c r="I436">
        <v>2</v>
      </c>
      <c r="J436">
        <v>82</v>
      </c>
      <c r="L436" s="2">
        <v>19.113852999999999</v>
      </c>
      <c r="M436" s="2">
        <v>47.490684000000002</v>
      </c>
    </row>
    <row r="437" spans="1:13" x14ac:dyDescent="0.3">
      <c r="A437">
        <v>8918</v>
      </c>
      <c r="B437" t="s">
        <v>340</v>
      </c>
      <c r="I437">
        <v>2</v>
      </c>
      <c r="J437">
        <v>-156</v>
      </c>
      <c r="L437" s="2">
        <v>19.003627999999999</v>
      </c>
      <c r="M437" s="2">
        <v>47.430100000000003</v>
      </c>
    </row>
    <row r="438" spans="1:13" x14ac:dyDescent="0.3">
      <c r="A438">
        <v>8919</v>
      </c>
      <c r="B438" t="s">
        <v>341</v>
      </c>
      <c r="I438">
        <v>1</v>
      </c>
      <c r="J438">
        <v>-49</v>
      </c>
      <c r="L438" s="2">
        <v>19.128546</v>
      </c>
      <c r="M438" s="2">
        <v>47.509771000000001</v>
      </c>
    </row>
    <row r="439" spans="1:13" x14ac:dyDescent="0.3">
      <c r="A439">
        <v>8921</v>
      </c>
      <c r="B439" t="s">
        <v>94</v>
      </c>
      <c r="I439">
        <v>2</v>
      </c>
      <c r="J439">
        <v>125</v>
      </c>
      <c r="L439" s="2">
        <v>19.161021000000002</v>
      </c>
      <c r="M439" s="2">
        <v>47.426582000000003</v>
      </c>
    </row>
    <row r="440" spans="1:13" x14ac:dyDescent="0.3">
      <c r="A440">
        <v>8922</v>
      </c>
      <c r="B440" t="s">
        <v>342</v>
      </c>
      <c r="I440">
        <v>2</v>
      </c>
      <c r="J440">
        <v>-133</v>
      </c>
      <c r="L440" s="2">
        <v>19.003433999999999</v>
      </c>
      <c r="M440" s="2">
        <v>47.409241999999999</v>
      </c>
    </row>
    <row r="441" spans="1:13" x14ac:dyDescent="0.3">
      <c r="A441">
        <v>8923</v>
      </c>
      <c r="B441" t="s">
        <v>343</v>
      </c>
      <c r="I441">
        <v>1</v>
      </c>
      <c r="J441">
        <v>-45</v>
      </c>
      <c r="L441" s="2">
        <v>19.160464000000001</v>
      </c>
      <c r="M441" s="2">
        <v>47.495704000000003</v>
      </c>
    </row>
    <row r="442" spans="1:13" x14ac:dyDescent="0.3">
      <c r="A442">
        <v>8924</v>
      </c>
      <c r="B442" t="s">
        <v>343</v>
      </c>
      <c r="I442">
        <v>1</v>
      </c>
      <c r="J442">
        <v>135</v>
      </c>
      <c r="L442" s="2">
        <v>19.160423999999999</v>
      </c>
      <c r="M442" s="2">
        <v>47.495533000000002</v>
      </c>
    </row>
    <row r="443" spans="1:13" x14ac:dyDescent="0.3">
      <c r="A443">
        <v>8939</v>
      </c>
      <c r="B443" t="s">
        <v>344</v>
      </c>
      <c r="I443">
        <v>1</v>
      </c>
      <c r="J443">
        <v>65</v>
      </c>
      <c r="L443" s="2">
        <v>19.05424</v>
      </c>
      <c r="M443" s="2">
        <v>47.598424999999999</v>
      </c>
    </row>
    <row r="444" spans="1:13" x14ac:dyDescent="0.3">
      <c r="A444">
        <v>8940</v>
      </c>
      <c r="B444" t="s">
        <v>344</v>
      </c>
      <c r="I444">
        <v>1</v>
      </c>
      <c r="J444">
        <v>-141</v>
      </c>
      <c r="L444" s="2">
        <v>19.054106999999998</v>
      </c>
      <c r="M444" s="2">
        <v>47.598666999999999</v>
      </c>
    </row>
    <row r="445" spans="1:13" x14ac:dyDescent="0.3">
      <c r="A445">
        <v>8941</v>
      </c>
      <c r="B445" t="s">
        <v>345</v>
      </c>
      <c r="I445">
        <v>1</v>
      </c>
      <c r="J445">
        <v>-75</v>
      </c>
      <c r="L445" s="2">
        <v>19.079376</v>
      </c>
      <c r="M445" s="2">
        <v>47.561293999999997</v>
      </c>
    </row>
    <row r="446" spans="1:13" x14ac:dyDescent="0.3">
      <c r="A446">
        <v>8942</v>
      </c>
      <c r="B446" t="s">
        <v>346</v>
      </c>
      <c r="I446">
        <v>1</v>
      </c>
      <c r="J446">
        <v>85</v>
      </c>
      <c r="L446" s="2">
        <v>19.137571000000001</v>
      </c>
      <c r="M446" s="2">
        <v>47.503216000000002</v>
      </c>
    </row>
    <row r="447" spans="1:13" x14ac:dyDescent="0.3">
      <c r="A447">
        <v>8943</v>
      </c>
      <c r="B447" t="s">
        <v>340</v>
      </c>
      <c r="I447">
        <v>2</v>
      </c>
      <c r="J447">
        <v>22</v>
      </c>
      <c r="L447" s="2">
        <v>19.004422999999999</v>
      </c>
      <c r="M447" s="2">
        <v>47.431018000000002</v>
      </c>
    </row>
    <row r="448" spans="1:13" x14ac:dyDescent="0.3">
      <c r="A448">
        <v>8944</v>
      </c>
      <c r="B448" t="s">
        <v>347</v>
      </c>
      <c r="I448">
        <v>1</v>
      </c>
      <c r="J448">
        <v>17</v>
      </c>
      <c r="L448" s="2">
        <v>19.076557999999999</v>
      </c>
      <c r="M448" s="2">
        <v>47.556576999999997</v>
      </c>
    </row>
    <row r="449" spans="1:13" x14ac:dyDescent="0.3">
      <c r="A449">
        <v>8945</v>
      </c>
      <c r="B449" t="s">
        <v>347</v>
      </c>
      <c r="I449">
        <v>1</v>
      </c>
      <c r="J449">
        <v>-164</v>
      </c>
      <c r="L449" s="2">
        <v>19.076836</v>
      </c>
      <c r="M449" s="2">
        <v>47.558092000000002</v>
      </c>
    </row>
    <row r="450" spans="1:13" x14ac:dyDescent="0.3">
      <c r="A450">
        <v>8946</v>
      </c>
      <c r="B450" t="s">
        <v>348</v>
      </c>
      <c r="I450">
        <v>1</v>
      </c>
      <c r="J450">
        <v>56</v>
      </c>
      <c r="L450" s="2">
        <v>19.181564999999999</v>
      </c>
      <c r="M450" s="2">
        <v>47.527548000000003</v>
      </c>
    </row>
    <row r="451" spans="1:13" x14ac:dyDescent="0.3">
      <c r="A451">
        <v>8947</v>
      </c>
      <c r="B451" t="s">
        <v>349</v>
      </c>
      <c r="I451">
        <v>1</v>
      </c>
      <c r="J451">
        <v>57</v>
      </c>
      <c r="L451" s="2">
        <v>19.189170000000001</v>
      </c>
      <c r="M451" s="2">
        <v>47.530956000000003</v>
      </c>
    </row>
    <row r="452" spans="1:13" x14ac:dyDescent="0.3">
      <c r="A452">
        <v>8948</v>
      </c>
      <c r="B452" t="s">
        <v>350</v>
      </c>
      <c r="I452">
        <v>1</v>
      </c>
      <c r="J452">
        <v>170</v>
      </c>
      <c r="L452" s="2">
        <v>19.295123</v>
      </c>
      <c r="M452" s="2">
        <v>47.469347999999997</v>
      </c>
    </row>
    <row r="453" spans="1:13" x14ac:dyDescent="0.3">
      <c r="A453">
        <v>8949</v>
      </c>
      <c r="B453" t="s">
        <v>351</v>
      </c>
      <c r="I453">
        <v>1</v>
      </c>
      <c r="J453">
        <v>137</v>
      </c>
      <c r="L453" s="2">
        <v>19.186620000000001</v>
      </c>
      <c r="M453" s="2">
        <v>47.403412000000003</v>
      </c>
    </row>
    <row r="454" spans="1:13" x14ac:dyDescent="0.3">
      <c r="A454">
        <v>8950</v>
      </c>
      <c r="B454" t="s">
        <v>351</v>
      </c>
      <c r="I454">
        <v>1</v>
      </c>
      <c r="J454">
        <v>-40</v>
      </c>
      <c r="L454" s="2">
        <v>19.185682</v>
      </c>
      <c r="M454" s="2">
        <v>47.404302999999999</v>
      </c>
    </row>
    <row r="455" spans="1:13" x14ac:dyDescent="0.3">
      <c r="A455">
        <v>8951</v>
      </c>
      <c r="B455" t="s">
        <v>352</v>
      </c>
      <c r="I455">
        <v>2</v>
      </c>
      <c r="J455">
        <v>-65</v>
      </c>
      <c r="L455" s="2">
        <v>19.215623999999998</v>
      </c>
      <c r="M455" s="2">
        <v>47.430005999999999</v>
      </c>
    </row>
    <row r="456" spans="1:13" x14ac:dyDescent="0.3">
      <c r="A456">
        <v>8952</v>
      </c>
      <c r="B456" t="s">
        <v>353</v>
      </c>
      <c r="I456">
        <v>1</v>
      </c>
      <c r="J456">
        <v>-132</v>
      </c>
      <c r="L456" s="2">
        <v>19.001541</v>
      </c>
      <c r="M456" s="2">
        <v>47.408000000000001</v>
      </c>
    </row>
    <row r="457" spans="1:13" x14ac:dyDescent="0.3">
      <c r="A457">
        <v>8953</v>
      </c>
      <c r="B457" t="s">
        <v>354</v>
      </c>
      <c r="I457">
        <v>1</v>
      </c>
      <c r="J457">
        <v>170</v>
      </c>
      <c r="L457" s="2">
        <v>19.119154000000002</v>
      </c>
      <c r="M457" s="2">
        <v>47.408473999999998</v>
      </c>
    </row>
    <row r="458" spans="1:13" x14ac:dyDescent="0.3">
      <c r="A458">
        <v>8954</v>
      </c>
      <c r="B458" t="s">
        <v>354</v>
      </c>
      <c r="I458">
        <v>1</v>
      </c>
      <c r="J458">
        <v>-9</v>
      </c>
      <c r="L458" s="2">
        <v>19.119022999999999</v>
      </c>
      <c r="M458" s="2">
        <v>47.409489999999998</v>
      </c>
    </row>
    <row r="459" spans="1:13" x14ac:dyDescent="0.3">
      <c r="A459">
        <v>8955</v>
      </c>
      <c r="B459" t="s">
        <v>355</v>
      </c>
      <c r="I459">
        <v>1</v>
      </c>
      <c r="J459">
        <v>-172</v>
      </c>
      <c r="L459" s="2">
        <v>19.118352000000002</v>
      </c>
      <c r="M459" s="2">
        <v>47.413106999999997</v>
      </c>
    </row>
    <row r="460" spans="1:13" x14ac:dyDescent="0.3">
      <c r="A460">
        <v>8956</v>
      </c>
      <c r="B460" t="s">
        <v>355</v>
      </c>
      <c r="I460">
        <v>2</v>
      </c>
      <c r="J460">
        <v>-5</v>
      </c>
      <c r="L460" s="2">
        <v>19.118577999999999</v>
      </c>
      <c r="M460" s="2">
        <v>47.413573999999997</v>
      </c>
    </row>
    <row r="461" spans="1:13" x14ac:dyDescent="0.3">
      <c r="A461">
        <v>8957</v>
      </c>
      <c r="B461" t="s">
        <v>356</v>
      </c>
      <c r="I461">
        <v>2</v>
      </c>
      <c r="J461">
        <v>142</v>
      </c>
      <c r="L461" s="2">
        <v>19.117379</v>
      </c>
      <c r="M461" s="2">
        <v>47.418567000000003</v>
      </c>
    </row>
    <row r="462" spans="1:13" x14ac:dyDescent="0.3">
      <c r="A462">
        <v>8958</v>
      </c>
      <c r="B462" t="s">
        <v>357</v>
      </c>
      <c r="I462">
        <v>2</v>
      </c>
      <c r="J462">
        <v>24</v>
      </c>
      <c r="L462" s="2">
        <v>19.116568000000001</v>
      </c>
      <c r="M462" s="2">
        <v>47.416542999999997</v>
      </c>
    </row>
    <row r="463" spans="1:13" x14ac:dyDescent="0.3">
      <c r="A463">
        <v>8959</v>
      </c>
      <c r="B463" t="s">
        <v>358</v>
      </c>
      <c r="I463">
        <v>1</v>
      </c>
      <c r="J463">
        <v>166</v>
      </c>
      <c r="L463" s="2">
        <v>19.113562999999999</v>
      </c>
      <c r="M463" s="2">
        <v>47.408836999999998</v>
      </c>
    </row>
    <row r="464" spans="1:13" x14ac:dyDescent="0.3">
      <c r="A464">
        <v>8960</v>
      </c>
      <c r="B464" t="s">
        <v>359</v>
      </c>
      <c r="I464">
        <v>1</v>
      </c>
      <c r="J464">
        <v>-145</v>
      </c>
      <c r="L464" s="2">
        <v>19.116579000000002</v>
      </c>
      <c r="M464" s="2">
        <v>47.394731999999998</v>
      </c>
    </row>
    <row r="465" spans="1:13" x14ac:dyDescent="0.3">
      <c r="A465">
        <v>8961</v>
      </c>
      <c r="B465" t="s">
        <v>360</v>
      </c>
      <c r="I465">
        <v>1</v>
      </c>
      <c r="J465">
        <v>83</v>
      </c>
      <c r="L465" s="2">
        <v>19.116413000000001</v>
      </c>
      <c r="M465" s="2">
        <v>47.399282999999997</v>
      </c>
    </row>
    <row r="466" spans="1:13" x14ac:dyDescent="0.3">
      <c r="A466">
        <v>8962</v>
      </c>
      <c r="B466" t="s">
        <v>361</v>
      </c>
      <c r="I466">
        <v>2</v>
      </c>
      <c r="J466">
        <v>24</v>
      </c>
      <c r="L466" s="2">
        <v>19.115202</v>
      </c>
      <c r="M466" s="2">
        <v>47.392296999999999</v>
      </c>
    </row>
    <row r="467" spans="1:13" x14ac:dyDescent="0.3">
      <c r="A467">
        <v>8963</v>
      </c>
      <c r="B467" t="s">
        <v>362</v>
      </c>
      <c r="I467">
        <v>1</v>
      </c>
      <c r="J467">
        <v>153</v>
      </c>
      <c r="L467" s="2">
        <v>19.118865</v>
      </c>
      <c r="M467" s="2">
        <v>47.390521</v>
      </c>
    </row>
    <row r="468" spans="1:13" x14ac:dyDescent="0.3">
      <c r="A468">
        <v>8964</v>
      </c>
      <c r="B468" t="s">
        <v>363</v>
      </c>
      <c r="I468">
        <v>1</v>
      </c>
      <c r="J468">
        <v>49</v>
      </c>
      <c r="L468" s="2">
        <v>19.127136</v>
      </c>
      <c r="M468" s="2">
        <v>47.421258999999999</v>
      </c>
    </row>
    <row r="469" spans="1:13" x14ac:dyDescent="0.3">
      <c r="A469">
        <v>8965</v>
      </c>
      <c r="B469" t="s">
        <v>364</v>
      </c>
      <c r="I469">
        <v>1</v>
      </c>
      <c r="J469">
        <v>-133</v>
      </c>
      <c r="L469" s="2">
        <v>19.126871000000001</v>
      </c>
      <c r="M469" s="2">
        <v>47.421187000000003</v>
      </c>
    </row>
    <row r="470" spans="1:13" x14ac:dyDescent="0.3">
      <c r="A470">
        <v>8966</v>
      </c>
      <c r="B470" t="s">
        <v>365</v>
      </c>
      <c r="I470">
        <v>1</v>
      </c>
      <c r="J470">
        <v>-39</v>
      </c>
      <c r="L470" s="2">
        <v>19.131105000000002</v>
      </c>
      <c r="M470" s="2">
        <v>47.417217999999998</v>
      </c>
    </row>
    <row r="471" spans="1:13" x14ac:dyDescent="0.3">
      <c r="A471">
        <v>8967</v>
      </c>
      <c r="B471" t="s">
        <v>365</v>
      </c>
      <c r="I471">
        <v>1</v>
      </c>
      <c r="J471">
        <v>137</v>
      </c>
      <c r="L471" s="2">
        <v>19.131198000000001</v>
      </c>
      <c r="M471" s="2">
        <v>47.416947999999998</v>
      </c>
    </row>
    <row r="472" spans="1:13" x14ac:dyDescent="0.3">
      <c r="A472">
        <v>8971</v>
      </c>
      <c r="B472" t="s">
        <v>342</v>
      </c>
      <c r="I472">
        <v>1</v>
      </c>
      <c r="J472">
        <v>34</v>
      </c>
      <c r="L472" s="2">
        <v>19.004123</v>
      </c>
      <c r="M472" s="2">
        <v>47.409629000000002</v>
      </c>
    </row>
    <row r="473" spans="1:13" x14ac:dyDescent="0.3">
      <c r="A473">
        <v>9000</v>
      </c>
      <c r="B473" t="s">
        <v>366</v>
      </c>
      <c r="I473">
        <v>2</v>
      </c>
      <c r="J473">
        <v>48</v>
      </c>
      <c r="L473" s="2">
        <v>19.259838999999999</v>
      </c>
      <c r="M473" s="2">
        <v>47.545502999999997</v>
      </c>
    </row>
    <row r="474" spans="1:13" x14ac:dyDescent="0.3">
      <c r="A474">
        <v>9001</v>
      </c>
      <c r="B474" t="s">
        <v>366</v>
      </c>
      <c r="I474">
        <v>2</v>
      </c>
      <c r="J474">
        <v>-132</v>
      </c>
      <c r="L474" s="2">
        <v>19.259692999999999</v>
      </c>
      <c r="M474" s="2">
        <v>47.545583999999998</v>
      </c>
    </row>
    <row r="475" spans="1:13" x14ac:dyDescent="0.3">
      <c r="A475">
        <v>9002</v>
      </c>
      <c r="B475" t="s">
        <v>367</v>
      </c>
      <c r="I475">
        <v>2</v>
      </c>
      <c r="J475">
        <v>47</v>
      </c>
      <c r="L475" s="2">
        <v>19.270506999999998</v>
      </c>
      <c r="M475" s="2">
        <v>47.552441000000002</v>
      </c>
    </row>
    <row r="476" spans="1:13" x14ac:dyDescent="0.3">
      <c r="A476">
        <v>9003</v>
      </c>
      <c r="B476" t="s">
        <v>367</v>
      </c>
      <c r="I476">
        <v>2</v>
      </c>
      <c r="J476">
        <v>-132</v>
      </c>
      <c r="L476" s="2">
        <v>19.268896999999999</v>
      </c>
      <c r="M476" s="2">
        <v>47.551324000000001</v>
      </c>
    </row>
    <row r="477" spans="1:13" x14ac:dyDescent="0.3">
      <c r="A477">
        <v>9004</v>
      </c>
      <c r="B477" t="s">
        <v>368</v>
      </c>
      <c r="I477">
        <v>2</v>
      </c>
      <c r="J477">
        <v>43</v>
      </c>
      <c r="L477" s="2">
        <v>19.283111999999999</v>
      </c>
      <c r="M477" s="2">
        <v>47.560200999999999</v>
      </c>
    </row>
    <row r="478" spans="1:13" x14ac:dyDescent="0.3">
      <c r="A478">
        <v>9005</v>
      </c>
      <c r="B478" t="s">
        <v>369</v>
      </c>
      <c r="I478">
        <v>1</v>
      </c>
      <c r="J478">
        <v>136</v>
      </c>
      <c r="L478" s="2">
        <v>19.282727000000001</v>
      </c>
      <c r="M478" s="2">
        <v>47.560808999999999</v>
      </c>
    </row>
    <row r="479" spans="1:13" x14ac:dyDescent="0.3">
      <c r="A479">
        <v>9006</v>
      </c>
      <c r="B479" t="s">
        <v>368</v>
      </c>
      <c r="I479">
        <v>2</v>
      </c>
      <c r="J479">
        <v>-129</v>
      </c>
      <c r="L479" s="2">
        <v>19.2837</v>
      </c>
      <c r="M479" s="2">
        <v>47.560766000000001</v>
      </c>
    </row>
    <row r="480" spans="1:13" x14ac:dyDescent="0.3">
      <c r="A480">
        <v>9007</v>
      </c>
      <c r="B480" t="s">
        <v>370</v>
      </c>
      <c r="I480">
        <v>2</v>
      </c>
      <c r="J480">
        <v>43</v>
      </c>
      <c r="L480" s="2">
        <v>19.272176000000002</v>
      </c>
      <c r="M480" s="2">
        <v>47.56955</v>
      </c>
    </row>
    <row r="481" spans="1:13" x14ac:dyDescent="0.3">
      <c r="A481">
        <v>9008</v>
      </c>
      <c r="B481" t="s">
        <v>370</v>
      </c>
      <c r="I481">
        <v>2</v>
      </c>
      <c r="J481">
        <v>-134</v>
      </c>
      <c r="L481" s="2">
        <v>19.272387999999999</v>
      </c>
      <c r="M481" s="2">
        <v>47.569850000000002</v>
      </c>
    </row>
    <row r="482" spans="1:13" x14ac:dyDescent="0.3">
      <c r="A482">
        <v>9009</v>
      </c>
      <c r="B482" t="s">
        <v>371</v>
      </c>
      <c r="I482">
        <v>2</v>
      </c>
      <c r="J482">
        <v>-44</v>
      </c>
      <c r="L482" s="2">
        <v>19.269227000000001</v>
      </c>
      <c r="M482" s="2">
        <v>47.573117000000003</v>
      </c>
    </row>
    <row r="483" spans="1:13" x14ac:dyDescent="0.3">
      <c r="A483">
        <v>9010</v>
      </c>
      <c r="B483" t="s">
        <v>371</v>
      </c>
      <c r="I483">
        <v>2</v>
      </c>
      <c r="J483">
        <v>135</v>
      </c>
      <c r="L483" s="2">
        <v>19.269251000000001</v>
      </c>
      <c r="M483" s="2">
        <v>47.572904999999999</v>
      </c>
    </row>
    <row r="484" spans="1:13" x14ac:dyDescent="0.3">
      <c r="A484">
        <v>9011</v>
      </c>
      <c r="B484" t="s">
        <v>372</v>
      </c>
      <c r="I484">
        <v>2</v>
      </c>
      <c r="J484">
        <v>-44</v>
      </c>
      <c r="L484" s="2">
        <v>19.266058999999998</v>
      </c>
      <c r="M484" s="2">
        <v>47.575273000000003</v>
      </c>
    </row>
    <row r="485" spans="1:13" x14ac:dyDescent="0.3">
      <c r="A485">
        <v>9012</v>
      </c>
      <c r="B485" t="s">
        <v>372</v>
      </c>
      <c r="I485">
        <v>2</v>
      </c>
      <c r="J485">
        <v>135</v>
      </c>
      <c r="L485" s="2">
        <v>19.265658999999999</v>
      </c>
      <c r="M485" s="2">
        <v>47.575375999999999</v>
      </c>
    </row>
    <row r="486" spans="1:13" x14ac:dyDescent="0.3">
      <c r="A486">
        <v>9013</v>
      </c>
      <c r="B486" t="s">
        <v>373</v>
      </c>
      <c r="I486">
        <v>2</v>
      </c>
      <c r="J486">
        <v>125</v>
      </c>
      <c r="L486" s="2">
        <v>19.261133000000001</v>
      </c>
      <c r="M486" s="2">
        <v>47.578226000000001</v>
      </c>
    </row>
    <row r="487" spans="1:13" x14ac:dyDescent="0.3">
      <c r="A487">
        <v>9014</v>
      </c>
      <c r="B487" t="s">
        <v>374</v>
      </c>
      <c r="I487">
        <v>2</v>
      </c>
      <c r="J487">
        <v>-61</v>
      </c>
      <c r="L487" s="2">
        <v>19.284773000000001</v>
      </c>
      <c r="M487" s="2">
        <v>47.592911000000001</v>
      </c>
    </row>
    <row r="488" spans="1:13" x14ac:dyDescent="0.3">
      <c r="A488">
        <v>9015</v>
      </c>
      <c r="B488" t="s">
        <v>374</v>
      </c>
      <c r="I488">
        <v>2</v>
      </c>
      <c r="J488">
        <v>119</v>
      </c>
      <c r="L488" s="2">
        <v>19.285513000000002</v>
      </c>
      <c r="M488" s="2">
        <v>47.592534000000001</v>
      </c>
    </row>
    <row r="489" spans="1:13" x14ac:dyDescent="0.3">
      <c r="A489">
        <v>9016</v>
      </c>
      <c r="B489" t="s">
        <v>375</v>
      </c>
      <c r="I489">
        <v>2</v>
      </c>
      <c r="J489">
        <v>137</v>
      </c>
      <c r="L489" s="2">
        <v>19.346730999999998</v>
      </c>
      <c r="M489" s="2">
        <v>47.599125999999998</v>
      </c>
    </row>
    <row r="490" spans="1:13" x14ac:dyDescent="0.3">
      <c r="A490">
        <v>9017</v>
      </c>
      <c r="B490" t="s">
        <v>376</v>
      </c>
      <c r="I490">
        <v>2</v>
      </c>
      <c r="J490">
        <v>-43</v>
      </c>
      <c r="L490" s="2">
        <v>19.346771</v>
      </c>
      <c r="M490" s="2">
        <v>47.599243000000001</v>
      </c>
    </row>
    <row r="491" spans="1:13" x14ac:dyDescent="0.3">
      <c r="A491">
        <v>9018</v>
      </c>
      <c r="B491" t="s">
        <v>376</v>
      </c>
      <c r="I491">
        <v>2</v>
      </c>
      <c r="J491">
        <v>48</v>
      </c>
      <c r="L491" s="2">
        <v>19.349038</v>
      </c>
      <c r="M491" s="2">
        <v>47.598050000000001</v>
      </c>
    </row>
    <row r="492" spans="1:13" x14ac:dyDescent="0.3">
      <c r="A492">
        <v>9019</v>
      </c>
      <c r="B492" t="s">
        <v>377</v>
      </c>
      <c r="I492">
        <v>2</v>
      </c>
      <c r="J492">
        <v>120</v>
      </c>
      <c r="L492" s="2">
        <v>19.355678000000001</v>
      </c>
      <c r="M492" s="2">
        <v>47.598734</v>
      </c>
    </row>
    <row r="493" spans="1:13" x14ac:dyDescent="0.3">
      <c r="A493">
        <v>9020</v>
      </c>
      <c r="B493" t="s">
        <v>377</v>
      </c>
      <c r="I493">
        <v>2</v>
      </c>
      <c r="J493">
        <v>-47</v>
      </c>
      <c r="L493" s="2">
        <v>19.356116</v>
      </c>
      <c r="M493" s="2">
        <v>47.598678999999997</v>
      </c>
    </row>
    <row r="494" spans="1:13" x14ac:dyDescent="0.3">
      <c r="A494">
        <v>9021</v>
      </c>
      <c r="B494" t="s">
        <v>378</v>
      </c>
      <c r="I494">
        <v>2</v>
      </c>
      <c r="J494">
        <v>-12</v>
      </c>
      <c r="L494" s="2">
        <v>19.357620000000001</v>
      </c>
      <c r="M494" s="2">
        <v>47.593415999999998</v>
      </c>
    </row>
    <row r="495" spans="1:13" x14ac:dyDescent="0.3">
      <c r="A495">
        <v>9022</v>
      </c>
      <c r="B495" t="s">
        <v>379</v>
      </c>
      <c r="I495">
        <v>2</v>
      </c>
      <c r="J495">
        <v>-51</v>
      </c>
      <c r="L495" s="2">
        <v>19.271512999999999</v>
      </c>
      <c r="M495" s="2">
        <v>47.595556999999999</v>
      </c>
    </row>
    <row r="496" spans="1:13" x14ac:dyDescent="0.3">
      <c r="A496">
        <v>9025</v>
      </c>
      <c r="B496" t="s">
        <v>380</v>
      </c>
      <c r="I496">
        <v>1</v>
      </c>
      <c r="J496">
        <v>-44</v>
      </c>
      <c r="L496" s="2">
        <v>19.057853000000001</v>
      </c>
      <c r="M496" s="2">
        <v>47.505192000000001</v>
      </c>
    </row>
    <row r="497" spans="1:13" x14ac:dyDescent="0.3">
      <c r="A497">
        <v>9026</v>
      </c>
      <c r="B497" t="s">
        <v>380</v>
      </c>
      <c r="I497">
        <v>1</v>
      </c>
      <c r="J497">
        <v>136</v>
      </c>
      <c r="L497" s="2">
        <v>19.057587999999999</v>
      </c>
      <c r="M497" s="2">
        <v>47.505246</v>
      </c>
    </row>
    <row r="498" spans="1:13" x14ac:dyDescent="0.3">
      <c r="A498">
        <v>9031</v>
      </c>
      <c r="B498" t="s">
        <v>381</v>
      </c>
      <c r="I498">
        <v>1</v>
      </c>
      <c r="J498">
        <v>-162</v>
      </c>
      <c r="L498" s="2">
        <v>19.035830000000001</v>
      </c>
      <c r="M498" s="2">
        <v>47.514834</v>
      </c>
    </row>
    <row r="499" spans="1:13" x14ac:dyDescent="0.3">
      <c r="A499">
        <v>9039</v>
      </c>
      <c r="B499" t="s">
        <v>382</v>
      </c>
      <c r="I499">
        <v>1</v>
      </c>
      <c r="J499">
        <v>116</v>
      </c>
      <c r="L499" s="2">
        <v>19.058890999999999</v>
      </c>
      <c r="M499" s="2">
        <v>47.51585</v>
      </c>
    </row>
    <row r="500" spans="1:13" x14ac:dyDescent="0.3">
      <c r="A500">
        <v>9041</v>
      </c>
      <c r="B500" t="s">
        <v>383</v>
      </c>
      <c r="I500">
        <v>1</v>
      </c>
      <c r="J500">
        <v>-20</v>
      </c>
      <c r="L500" s="2">
        <v>19.069362999999999</v>
      </c>
      <c r="M500" s="2">
        <v>47.475726000000002</v>
      </c>
    </row>
    <row r="501" spans="1:13" x14ac:dyDescent="0.3">
      <c r="A501">
        <v>9042</v>
      </c>
      <c r="B501" t="s">
        <v>383</v>
      </c>
      <c r="I501">
        <v>1</v>
      </c>
      <c r="J501">
        <v>149</v>
      </c>
      <c r="L501" s="2">
        <v>19.069562000000001</v>
      </c>
      <c r="M501" s="2">
        <v>47.475447000000003</v>
      </c>
    </row>
    <row r="502" spans="1:13" x14ac:dyDescent="0.3">
      <c r="A502">
        <v>9047</v>
      </c>
      <c r="B502" t="s">
        <v>384</v>
      </c>
      <c r="I502">
        <v>1</v>
      </c>
      <c r="J502">
        <v>15</v>
      </c>
      <c r="L502" s="2">
        <v>19.113273</v>
      </c>
      <c r="M502" s="2">
        <v>47.594692000000002</v>
      </c>
    </row>
    <row r="503" spans="1:13" x14ac:dyDescent="0.3">
      <c r="A503">
        <v>9065</v>
      </c>
      <c r="B503" t="s">
        <v>385</v>
      </c>
      <c r="I503">
        <v>2</v>
      </c>
      <c r="J503">
        <v>-87</v>
      </c>
      <c r="L503" s="2">
        <v>18.973590999999999</v>
      </c>
      <c r="M503" s="2">
        <v>47.596321000000003</v>
      </c>
    </row>
    <row r="504" spans="1:13" x14ac:dyDescent="0.3">
      <c r="A504">
        <v>9066</v>
      </c>
      <c r="B504" t="s">
        <v>385</v>
      </c>
      <c r="I504">
        <v>2</v>
      </c>
      <c r="J504">
        <v>93</v>
      </c>
      <c r="L504" s="2">
        <v>18.974454999999999</v>
      </c>
      <c r="M504" s="2">
        <v>47.596178000000002</v>
      </c>
    </row>
    <row r="505" spans="1:13" x14ac:dyDescent="0.3">
      <c r="A505">
        <v>9067</v>
      </c>
      <c r="B505" t="s">
        <v>386</v>
      </c>
      <c r="I505">
        <v>2</v>
      </c>
      <c r="L505" s="2">
        <v>18.963376</v>
      </c>
      <c r="M505" s="2">
        <v>47.597797999999997</v>
      </c>
    </row>
    <row r="506" spans="1:13" x14ac:dyDescent="0.3">
      <c r="A506">
        <v>9074</v>
      </c>
      <c r="B506" t="s">
        <v>387</v>
      </c>
      <c r="I506">
        <v>1</v>
      </c>
      <c r="J506">
        <v>-37</v>
      </c>
      <c r="L506" s="2">
        <v>19.145159</v>
      </c>
      <c r="M506" s="2">
        <v>47.435510000000001</v>
      </c>
    </row>
    <row r="507" spans="1:13" x14ac:dyDescent="0.3">
      <c r="A507">
        <v>9085</v>
      </c>
      <c r="B507" t="s">
        <v>302</v>
      </c>
      <c r="H507">
        <v>8690</v>
      </c>
      <c r="I507">
        <v>2</v>
      </c>
      <c r="J507">
        <v>-94</v>
      </c>
      <c r="L507" s="2">
        <v>18.964863000000001</v>
      </c>
      <c r="M507" s="2">
        <v>47.448189999999997</v>
      </c>
    </row>
    <row r="508" spans="1:13" x14ac:dyDescent="0.3">
      <c r="A508">
        <v>9094</v>
      </c>
      <c r="B508" t="s">
        <v>242</v>
      </c>
      <c r="I508">
        <v>1</v>
      </c>
      <c r="J508">
        <v>-44</v>
      </c>
      <c r="L508" s="2">
        <v>18.937042000000002</v>
      </c>
      <c r="M508" s="2">
        <v>47.402450999999999</v>
      </c>
    </row>
    <row r="509" spans="1:13" x14ac:dyDescent="0.3">
      <c r="A509">
        <v>9095</v>
      </c>
      <c r="B509" t="s">
        <v>388</v>
      </c>
      <c r="I509">
        <v>1</v>
      </c>
      <c r="J509">
        <v>-44</v>
      </c>
      <c r="L509" s="2">
        <v>18.933976999999999</v>
      </c>
      <c r="M509" s="2">
        <v>47.404561999999999</v>
      </c>
    </row>
    <row r="510" spans="1:13" x14ac:dyDescent="0.3">
      <c r="A510">
        <v>9096</v>
      </c>
      <c r="B510" t="s">
        <v>388</v>
      </c>
      <c r="I510">
        <v>2</v>
      </c>
      <c r="J510">
        <v>136</v>
      </c>
      <c r="L510" s="2">
        <v>18.933765000000001</v>
      </c>
      <c r="M510" s="2">
        <v>47.404615999999997</v>
      </c>
    </row>
    <row r="511" spans="1:13" x14ac:dyDescent="0.3">
      <c r="A511">
        <v>9097</v>
      </c>
      <c r="B511" t="s">
        <v>389</v>
      </c>
      <c r="I511">
        <v>2</v>
      </c>
      <c r="J511">
        <v>-22</v>
      </c>
      <c r="L511" s="2">
        <v>18.930883999999999</v>
      </c>
      <c r="M511" s="2">
        <v>47.407238999999997</v>
      </c>
    </row>
    <row r="512" spans="1:13" x14ac:dyDescent="0.3">
      <c r="A512">
        <v>9098</v>
      </c>
      <c r="B512" t="s">
        <v>389</v>
      </c>
      <c r="I512">
        <v>2</v>
      </c>
      <c r="J512">
        <v>158</v>
      </c>
      <c r="L512" s="2">
        <v>18.930738000000002</v>
      </c>
      <c r="M512" s="2">
        <v>47.407274999999998</v>
      </c>
    </row>
    <row r="513" spans="1:13" x14ac:dyDescent="0.3">
      <c r="A513">
        <v>9099</v>
      </c>
      <c r="B513" t="s">
        <v>390</v>
      </c>
      <c r="I513">
        <v>2</v>
      </c>
      <c r="J513">
        <v>-43</v>
      </c>
      <c r="L513" s="2">
        <v>18.926876</v>
      </c>
      <c r="M513" s="2">
        <v>47.410428000000003</v>
      </c>
    </row>
    <row r="514" spans="1:13" x14ac:dyDescent="0.3">
      <c r="A514">
        <v>9100</v>
      </c>
      <c r="B514" t="s">
        <v>390</v>
      </c>
      <c r="I514">
        <v>2</v>
      </c>
      <c r="J514">
        <v>137</v>
      </c>
      <c r="L514" s="2">
        <v>18.927181000000001</v>
      </c>
      <c r="M514" s="2">
        <v>47.410122999999999</v>
      </c>
    </row>
    <row r="515" spans="1:13" x14ac:dyDescent="0.3">
      <c r="A515">
        <v>9101</v>
      </c>
      <c r="B515" t="s">
        <v>391</v>
      </c>
      <c r="I515">
        <v>2</v>
      </c>
      <c r="J515">
        <v>52</v>
      </c>
      <c r="L515" s="2">
        <v>18.930261999999999</v>
      </c>
      <c r="M515" s="2">
        <v>47.412860000000002</v>
      </c>
    </row>
    <row r="516" spans="1:13" x14ac:dyDescent="0.3">
      <c r="A516">
        <v>9102</v>
      </c>
      <c r="B516" t="s">
        <v>391</v>
      </c>
      <c r="I516">
        <v>2</v>
      </c>
      <c r="J516">
        <v>-128</v>
      </c>
      <c r="L516" s="2">
        <v>18.929984000000001</v>
      </c>
      <c r="M516" s="2">
        <v>47.412824000000001</v>
      </c>
    </row>
    <row r="517" spans="1:13" x14ac:dyDescent="0.3">
      <c r="A517">
        <v>9103</v>
      </c>
      <c r="B517" t="s">
        <v>392</v>
      </c>
      <c r="I517">
        <v>2</v>
      </c>
      <c r="J517">
        <v>56</v>
      </c>
      <c r="L517" s="2">
        <v>18.932829999999999</v>
      </c>
      <c r="M517" s="2">
        <v>47.414113</v>
      </c>
    </row>
    <row r="518" spans="1:13" x14ac:dyDescent="0.3">
      <c r="A518">
        <v>9104</v>
      </c>
      <c r="B518" t="s">
        <v>392</v>
      </c>
      <c r="I518">
        <v>2</v>
      </c>
      <c r="J518">
        <v>-123</v>
      </c>
      <c r="L518" s="2">
        <v>18.932618000000002</v>
      </c>
      <c r="M518" s="2">
        <v>47.414085999999998</v>
      </c>
    </row>
    <row r="519" spans="1:13" x14ac:dyDescent="0.3">
      <c r="A519">
        <v>9105</v>
      </c>
      <c r="B519" t="s">
        <v>393</v>
      </c>
      <c r="I519">
        <v>2</v>
      </c>
      <c r="L519" s="2">
        <v>18.934213</v>
      </c>
      <c r="M519" s="2">
        <v>47.416567000000001</v>
      </c>
    </row>
    <row r="520" spans="1:13" x14ac:dyDescent="0.3">
      <c r="A520">
        <v>9119</v>
      </c>
      <c r="B520" t="s">
        <v>394</v>
      </c>
      <c r="I520">
        <v>1</v>
      </c>
      <c r="J520">
        <v>-147</v>
      </c>
      <c r="L520" s="2">
        <v>19.074522000000002</v>
      </c>
      <c r="M520" s="2">
        <v>47.659618000000002</v>
      </c>
    </row>
    <row r="521" spans="1:13" x14ac:dyDescent="0.3">
      <c r="A521">
        <v>9137</v>
      </c>
      <c r="B521" t="s">
        <v>395</v>
      </c>
      <c r="I521">
        <v>1</v>
      </c>
      <c r="J521">
        <v>-154</v>
      </c>
      <c r="L521" s="2">
        <v>19.220067</v>
      </c>
      <c r="M521" s="2">
        <v>47.471696999999999</v>
      </c>
    </row>
    <row r="522" spans="1:13" x14ac:dyDescent="0.3">
      <c r="A522">
        <v>9138</v>
      </c>
      <c r="B522" t="s">
        <v>396</v>
      </c>
      <c r="I522">
        <v>1</v>
      </c>
      <c r="J522">
        <v>-64</v>
      </c>
      <c r="L522" s="2">
        <v>19.221814999999999</v>
      </c>
      <c r="M522" s="2">
        <v>47.471020000000003</v>
      </c>
    </row>
    <row r="523" spans="1:13" x14ac:dyDescent="0.3">
      <c r="A523">
        <v>9139</v>
      </c>
      <c r="B523" t="s">
        <v>397</v>
      </c>
      <c r="I523">
        <v>1</v>
      </c>
      <c r="J523">
        <v>124</v>
      </c>
      <c r="L523" s="2">
        <v>19.226094</v>
      </c>
      <c r="M523" s="2">
        <v>47.469096999999998</v>
      </c>
    </row>
    <row r="524" spans="1:13" x14ac:dyDescent="0.3">
      <c r="A524">
        <v>9140</v>
      </c>
      <c r="B524" t="s">
        <v>398</v>
      </c>
      <c r="I524">
        <v>1</v>
      </c>
      <c r="J524">
        <v>-149</v>
      </c>
      <c r="L524" s="2">
        <v>19.227170000000001</v>
      </c>
      <c r="M524" s="2">
        <v>47.469563000000001</v>
      </c>
    </row>
    <row r="525" spans="1:13" x14ac:dyDescent="0.3">
      <c r="A525">
        <v>9145</v>
      </c>
      <c r="B525" t="s">
        <v>399</v>
      </c>
      <c r="I525">
        <v>1</v>
      </c>
      <c r="J525">
        <v>-28</v>
      </c>
      <c r="L525" s="2">
        <v>19.077826999999999</v>
      </c>
      <c r="M525" s="2">
        <v>47.475921999999997</v>
      </c>
    </row>
    <row r="526" spans="1:13" x14ac:dyDescent="0.3">
      <c r="A526">
        <v>9146</v>
      </c>
      <c r="B526" t="s">
        <v>337</v>
      </c>
      <c r="I526">
        <v>1</v>
      </c>
      <c r="J526">
        <v>-33</v>
      </c>
      <c r="L526" s="2">
        <v>19.079643000000001</v>
      </c>
      <c r="M526" s="2">
        <v>47.473627999999998</v>
      </c>
    </row>
    <row r="527" spans="1:13" x14ac:dyDescent="0.3">
      <c r="A527">
        <v>9147</v>
      </c>
      <c r="B527" t="s">
        <v>77</v>
      </c>
      <c r="I527">
        <v>1</v>
      </c>
      <c r="J527">
        <v>48</v>
      </c>
      <c r="L527" s="2">
        <v>19.120349000000001</v>
      </c>
      <c r="M527" s="2">
        <v>47.419868999999998</v>
      </c>
    </row>
    <row r="528" spans="1:13" x14ac:dyDescent="0.3">
      <c r="A528">
        <v>9148</v>
      </c>
      <c r="B528" t="s">
        <v>400</v>
      </c>
      <c r="I528">
        <v>1</v>
      </c>
      <c r="J528">
        <v>35</v>
      </c>
      <c r="L528" s="2">
        <v>19.083756999999999</v>
      </c>
      <c r="M528" s="2">
        <v>47.575691999999997</v>
      </c>
    </row>
    <row r="529" spans="1:13" x14ac:dyDescent="0.3">
      <c r="A529">
        <v>9153</v>
      </c>
      <c r="B529" t="s">
        <v>401</v>
      </c>
      <c r="I529">
        <v>1</v>
      </c>
      <c r="L529" s="2">
        <v>19.033750999999999</v>
      </c>
      <c r="M529" s="2">
        <v>47.545358999999998</v>
      </c>
    </row>
    <row r="530" spans="1:13" x14ac:dyDescent="0.3">
      <c r="A530">
        <v>9154</v>
      </c>
      <c r="B530" t="s">
        <v>402</v>
      </c>
      <c r="I530">
        <v>2</v>
      </c>
      <c r="J530">
        <v>15</v>
      </c>
      <c r="L530" s="2">
        <v>19.114429000000001</v>
      </c>
      <c r="M530" s="2">
        <v>47.572575000000001</v>
      </c>
    </row>
    <row r="531" spans="1:13" x14ac:dyDescent="0.3">
      <c r="A531">
        <v>9155</v>
      </c>
      <c r="B531" t="s">
        <v>402</v>
      </c>
      <c r="I531">
        <v>2</v>
      </c>
      <c r="J531">
        <v>-165</v>
      </c>
      <c r="L531" s="2">
        <v>19.114149999999999</v>
      </c>
      <c r="M531" s="2">
        <v>47.572180000000003</v>
      </c>
    </row>
    <row r="532" spans="1:13" x14ac:dyDescent="0.3">
      <c r="A532">
        <v>9160</v>
      </c>
      <c r="B532" t="s">
        <v>58</v>
      </c>
      <c r="I532">
        <v>1</v>
      </c>
      <c r="J532">
        <v>111</v>
      </c>
      <c r="L532" s="2">
        <v>19.083400999999999</v>
      </c>
      <c r="M532" s="2">
        <v>47.499448999999998</v>
      </c>
    </row>
    <row r="533" spans="1:13" x14ac:dyDescent="0.3">
      <c r="A533">
        <v>9161</v>
      </c>
      <c r="B533" t="s">
        <v>58</v>
      </c>
      <c r="I533">
        <v>1</v>
      </c>
      <c r="J533">
        <v>87</v>
      </c>
      <c r="L533" s="2">
        <v>19.084012000000001</v>
      </c>
      <c r="M533" s="2">
        <v>47.499431000000001</v>
      </c>
    </row>
    <row r="534" spans="1:13" x14ac:dyDescent="0.3">
      <c r="A534">
        <v>9162</v>
      </c>
      <c r="B534" t="s">
        <v>58</v>
      </c>
      <c r="I534">
        <v>1</v>
      </c>
      <c r="J534">
        <v>-118</v>
      </c>
      <c r="L534" s="2">
        <v>19.083216</v>
      </c>
      <c r="M534" s="2">
        <v>47.499926000000002</v>
      </c>
    </row>
    <row r="535" spans="1:13" x14ac:dyDescent="0.3">
      <c r="A535">
        <v>9163</v>
      </c>
      <c r="B535" t="s">
        <v>58</v>
      </c>
      <c r="I535">
        <v>1</v>
      </c>
      <c r="J535">
        <v>-94</v>
      </c>
      <c r="L535" s="2">
        <v>19.083587000000001</v>
      </c>
      <c r="M535" s="2">
        <v>47.499926000000002</v>
      </c>
    </row>
    <row r="536" spans="1:13" x14ac:dyDescent="0.3">
      <c r="A536">
        <v>9166</v>
      </c>
      <c r="B536" t="s">
        <v>403</v>
      </c>
      <c r="I536">
        <v>1</v>
      </c>
      <c r="L536" s="2">
        <v>19.087655999999999</v>
      </c>
      <c r="M536" s="2">
        <v>47.492747000000001</v>
      </c>
    </row>
    <row r="537" spans="1:13" x14ac:dyDescent="0.3">
      <c r="A537">
        <v>9170</v>
      </c>
      <c r="B537" t="s">
        <v>404</v>
      </c>
      <c r="I537">
        <v>1</v>
      </c>
      <c r="J537">
        <v>-30</v>
      </c>
      <c r="L537" s="2">
        <v>19.027225999999999</v>
      </c>
      <c r="M537" s="2">
        <v>47.645569999999999</v>
      </c>
    </row>
    <row r="538" spans="1:13" x14ac:dyDescent="0.3">
      <c r="A538">
        <v>9171</v>
      </c>
      <c r="B538" t="s">
        <v>404</v>
      </c>
      <c r="I538">
        <v>1</v>
      </c>
      <c r="J538">
        <v>161</v>
      </c>
      <c r="L538" s="2">
        <v>19.027000999999998</v>
      </c>
      <c r="M538" s="2">
        <v>47.645553999999997</v>
      </c>
    </row>
    <row r="539" spans="1:13" x14ac:dyDescent="0.3">
      <c r="A539">
        <v>9174</v>
      </c>
      <c r="B539" t="s">
        <v>92</v>
      </c>
      <c r="I539">
        <v>1</v>
      </c>
      <c r="J539">
        <v>-85</v>
      </c>
      <c r="L539" s="2">
        <v>19.024894</v>
      </c>
      <c r="M539" s="2">
        <v>47.507672999999997</v>
      </c>
    </row>
    <row r="540" spans="1:13" x14ac:dyDescent="0.3">
      <c r="A540">
        <v>9176</v>
      </c>
      <c r="B540" t="s">
        <v>257</v>
      </c>
      <c r="I540">
        <v>1</v>
      </c>
      <c r="J540">
        <v>-100</v>
      </c>
      <c r="L540" s="2">
        <v>19.048508999999999</v>
      </c>
      <c r="M540" s="2">
        <v>47.505929999999999</v>
      </c>
    </row>
    <row r="541" spans="1:13" x14ac:dyDescent="0.3">
      <c r="A541">
        <v>9179</v>
      </c>
      <c r="B541" t="s">
        <v>405</v>
      </c>
      <c r="I541">
        <v>1</v>
      </c>
      <c r="J541">
        <v>-125</v>
      </c>
      <c r="L541" s="2">
        <v>19.058923</v>
      </c>
      <c r="M541" s="2">
        <v>47.476798000000002</v>
      </c>
    </row>
    <row r="542" spans="1:13" x14ac:dyDescent="0.3">
      <c r="A542">
        <v>9192</v>
      </c>
      <c r="B542" t="s">
        <v>406</v>
      </c>
      <c r="I542">
        <v>2</v>
      </c>
      <c r="J542">
        <v>171</v>
      </c>
      <c r="L542" s="2">
        <v>19.208697000000001</v>
      </c>
      <c r="M542" s="2">
        <v>47.396467000000001</v>
      </c>
    </row>
    <row r="543" spans="1:13" x14ac:dyDescent="0.3">
      <c r="A543">
        <v>9193</v>
      </c>
      <c r="B543" t="s">
        <v>406</v>
      </c>
      <c r="I543">
        <v>1</v>
      </c>
      <c r="J543">
        <v>-10</v>
      </c>
      <c r="L543" s="2">
        <v>19.208738</v>
      </c>
      <c r="M543" s="2">
        <v>47.396853</v>
      </c>
    </row>
    <row r="544" spans="1:13" x14ac:dyDescent="0.3">
      <c r="A544">
        <v>9194</v>
      </c>
      <c r="B544" t="s">
        <v>407</v>
      </c>
      <c r="I544">
        <v>1</v>
      </c>
      <c r="J544">
        <v>134</v>
      </c>
      <c r="L544" s="2">
        <v>19.217935000000001</v>
      </c>
      <c r="M544" s="2">
        <v>47.389932000000002</v>
      </c>
    </row>
    <row r="545" spans="1:13" x14ac:dyDescent="0.3">
      <c r="A545">
        <v>9195</v>
      </c>
      <c r="B545" t="s">
        <v>407</v>
      </c>
      <c r="I545">
        <v>1</v>
      </c>
      <c r="J545">
        <v>-46</v>
      </c>
      <c r="L545" s="2">
        <v>19.217707999999998</v>
      </c>
      <c r="M545" s="2">
        <v>47.390177000000001</v>
      </c>
    </row>
    <row r="546" spans="1:13" x14ac:dyDescent="0.3">
      <c r="A546">
        <v>9196</v>
      </c>
      <c r="B546" t="s">
        <v>408</v>
      </c>
      <c r="I546">
        <v>1</v>
      </c>
      <c r="J546">
        <v>-45</v>
      </c>
      <c r="L546" s="2">
        <v>19.230727000000002</v>
      </c>
      <c r="M546" s="2">
        <v>47.381846000000003</v>
      </c>
    </row>
    <row r="547" spans="1:13" x14ac:dyDescent="0.3">
      <c r="A547">
        <v>9197</v>
      </c>
      <c r="B547" t="s">
        <v>409</v>
      </c>
      <c r="I547">
        <v>1</v>
      </c>
      <c r="J547">
        <v>-46</v>
      </c>
      <c r="L547" s="2">
        <v>19.228294999999999</v>
      </c>
      <c r="M547" s="2">
        <v>47.383397000000002</v>
      </c>
    </row>
    <row r="548" spans="1:13" x14ac:dyDescent="0.3">
      <c r="A548">
        <v>9198</v>
      </c>
      <c r="B548" t="s">
        <v>410</v>
      </c>
      <c r="I548">
        <v>1</v>
      </c>
      <c r="J548">
        <v>-47</v>
      </c>
      <c r="L548" s="2">
        <v>19.222956</v>
      </c>
      <c r="M548" s="2">
        <v>47.386831999999998</v>
      </c>
    </row>
    <row r="549" spans="1:13" x14ac:dyDescent="0.3">
      <c r="A549">
        <v>9199</v>
      </c>
      <c r="B549" t="s">
        <v>106</v>
      </c>
      <c r="I549">
        <v>1</v>
      </c>
      <c r="J549">
        <v>133</v>
      </c>
      <c r="L549" s="2">
        <v>19.210533000000002</v>
      </c>
      <c r="M549" s="2">
        <v>47.394710000000003</v>
      </c>
    </row>
    <row r="550" spans="1:13" x14ac:dyDescent="0.3">
      <c r="A550">
        <v>9200</v>
      </c>
      <c r="B550" t="s">
        <v>106</v>
      </c>
      <c r="I550">
        <v>1</v>
      </c>
      <c r="J550">
        <v>-47</v>
      </c>
      <c r="L550" s="2">
        <v>19.210398000000001</v>
      </c>
      <c r="M550" s="2">
        <v>47.394883</v>
      </c>
    </row>
    <row r="551" spans="1:13" x14ac:dyDescent="0.3">
      <c r="A551">
        <v>9201</v>
      </c>
      <c r="B551" t="s">
        <v>411</v>
      </c>
      <c r="I551">
        <v>1</v>
      </c>
      <c r="J551">
        <v>133</v>
      </c>
      <c r="L551" s="2">
        <v>19.213823999999999</v>
      </c>
      <c r="M551" s="2">
        <v>47.392574000000003</v>
      </c>
    </row>
    <row r="552" spans="1:13" x14ac:dyDescent="0.3">
      <c r="A552">
        <v>9202</v>
      </c>
      <c r="B552" t="s">
        <v>411</v>
      </c>
      <c r="I552">
        <v>1</v>
      </c>
      <c r="J552">
        <v>-46</v>
      </c>
      <c r="L552" s="2">
        <v>19.214604000000001</v>
      </c>
      <c r="M552" s="2">
        <v>47.392176999999997</v>
      </c>
    </row>
    <row r="553" spans="1:13" x14ac:dyDescent="0.3">
      <c r="A553">
        <v>9203</v>
      </c>
      <c r="B553" t="s">
        <v>412</v>
      </c>
      <c r="I553">
        <v>1</v>
      </c>
      <c r="J553">
        <v>135</v>
      </c>
      <c r="L553" s="2">
        <v>19.235533</v>
      </c>
      <c r="M553" s="2">
        <v>47.385264999999997</v>
      </c>
    </row>
    <row r="554" spans="1:13" x14ac:dyDescent="0.3">
      <c r="A554">
        <v>9204</v>
      </c>
      <c r="B554" t="s">
        <v>413</v>
      </c>
      <c r="I554">
        <v>1</v>
      </c>
      <c r="J554">
        <v>136</v>
      </c>
      <c r="L554" s="2">
        <v>19.231106</v>
      </c>
      <c r="M554" s="2">
        <v>47.388078999999998</v>
      </c>
    </row>
    <row r="555" spans="1:13" x14ac:dyDescent="0.3">
      <c r="A555">
        <v>9205</v>
      </c>
      <c r="B555" t="s">
        <v>414</v>
      </c>
      <c r="I555">
        <v>1</v>
      </c>
      <c r="J555">
        <v>133</v>
      </c>
      <c r="L555" s="2">
        <v>19.228501999999999</v>
      </c>
      <c r="M555" s="2">
        <v>47.389747</v>
      </c>
    </row>
    <row r="556" spans="1:13" x14ac:dyDescent="0.3">
      <c r="A556">
        <v>9206</v>
      </c>
      <c r="B556" t="s">
        <v>415</v>
      </c>
      <c r="I556">
        <v>1</v>
      </c>
      <c r="J556">
        <v>134</v>
      </c>
      <c r="L556" s="2">
        <v>19.224843</v>
      </c>
      <c r="M556" s="2">
        <v>47.392099000000002</v>
      </c>
    </row>
    <row r="557" spans="1:13" x14ac:dyDescent="0.3">
      <c r="A557">
        <v>9207</v>
      </c>
      <c r="B557" t="s">
        <v>416</v>
      </c>
      <c r="I557">
        <v>1</v>
      </c>
      <c r="J557">
        <v>46</v>
      </c>
      <c r="L557" s="2">
        <v>19.221171999999999</v>
      </c>
      <c r="M557" s="2">
        <v>47.391717999999997</v>
      </c>
    </row>
    <row r="558" spans="1:13" x14ac:dyDescent="0.3">
      <c r="A558">
        <v>9208</v>
      </c>
      <c r="B558" t="s">
        <v>417</v>
      </c>
      <c r="I558">
        <v>1</v>
      </c>
      <c r="J558">
        <v>13</v>
      </c>
      <c r="L558" s="2">
        <v>19.185110000000002</v>
      </c>
      <c r="M558" s="2">
        <v>47.441357000000004</v>
      </c>
    </row>
    <row r="559" spans="1:13" x14ac:dyDescent="0.3">
      <c r="A559">
        <v>9220</v>
      </c>
      <c r="B559" t="s">
        <v>65</v>
      </c>
      <c r="I559">
        <v>1</v>
      </c>
      <c r="L559" s="2">
        <v>19.048349000000002</v>
      </c>
      <c r="M559" s="2">
        <v>47.477499000000002</v>
      </c>
    </row>
    <row r="560" spans="1:13" x14ac:dyDescent="0.3">
      <c r="A560">
        <v>9225</v>
      </c>
      <c r="B560" t="s">
        <v>418</v>
      </c>
      <c r="I560">
        <v>1</v>
      </c>
      <c r="J560">
        <v>-51</v>
      </c>
      <c r="L560" s="2">
        <v>19.148434999999999</v>
      </c>
      <c r="M560" s="2">
        <v>47.471898000000003</v>
      </c>
    </row>
    <row r="561" spans="1:13" x14ac:dyDescent="0.3">
      <c r="A561">
        <v>9230</v>
      </c>
      <c r="B561" t="s">
        <v>45</v>
      </c>
      <c r="I561">
        <v>1</v>
      </c>
      <c r="J561">
        <v>-101</v>
      </c>
      <c r="L561" s="2">
        <v>19.053021000000001</v>
      </c>
      <c r="M561" s="2">
        <v>47.497638000000002</v>
      </c>
    </row>
    <row r="562" spans="1:13" x14ac:dyDescent="0.3">
      <c r="A562">
        <v>9234</v>
      </c>
      <c r="B562" t="s">
        <v>419</v>
      </c>
      <c r="I562">
        <v>1</v>
      </c>
      <c r="J562">
        <v>48</v>
      </c>
      <c r="L562" s="2">
        <v>19.187166000000001</v>
      </c>
      <c r="M562" s="2">
        <v>47.404518000000003</v>
      </c>
    </row>
    <row r="563" spans="1:13" x14ac:dyDescent="0.3">
      <c r="A563">
        <v>9238</v>
      </c>
      <c r="B563" t="s">
        <v>420</v>
      </c>
      <c r="I563">
        <v>2</v>
      </c>
      <c r="J563">
        <v>-34</v>
      </c>
      <c r="L563" s="2">
        <v>19.169816999999998</v>
      </c>
      <c r="M563" s="2">
        <v>47.525691999999999</v>
      </c>
    </row>
    <row r="564" spans="1:13" x14ac:dyDescent="0.3">
      <c r="A564">
        <v>9239</v>
      </c>
      <c r="B564" t="s">
        <v>421</v>
      </c>
      <c r="I564">
        <v>2</v>
      </c>
      <c r="J564">
        <v>-33</v>
      </c>
      <c r="L564" s="2">
        <v>19.167313</v>
      </c>
      <c r="M564" s="2">
        <v>47.528249000000002</v>
      </c>
    </row>
    <row r="565" spans="1:13" x14ac:dyDescent="0.3">
      <c r="A565">
        <v>9240</v>
      </c>
      <c r="B565" t="s">
        <v>422</v>
      </c>
      <c r="I565">
        <v>2</v>
      </c>
      <c r="J565">
        <v>143</v>
      </c>
      <c r="L565" s="2">
        <v>19.180653</v>
      </c>
      <c r="M565" s="2">
        <v>47.518293999999997</v>
      </c>
    </row>
    <row r="566" spans="1:13" x14ac:dyDescent="0.3">
      <c r="A566">
        <v>9241</v>
      </c>
      <c r="B566" t="s">
        <v>423</v>
      </c>
      <c r="I566">
        <v>2</v>
      </c>
      <c r="J566">
        <v>60</v>
      </c>
      <c r="L566" s="2">
        <v>19.185206999999998</v>
      </c>
      <c r="M566" s="2">
        <v>47.515079</v>
      </c>
    </row>
    <row r="567" spans="1:13" x14ac:dyDescent="0.3">
      <c r="A567">
        <v>9243</v>
      </c>
      <c r="B567" t="s">
        <v>357</v>
      </c>
      <c r="I567">
        <v>2</v>
      </c>
      <c r="J567">
        <v>-153</v>
      </c>
      <c r="L567" s="2">
        <v>19.116209000000001</v>
      </c>
      <c r="M567" s="2">
        <v>47.416184000000001</v>
      </c>
    </row>
    <row r="568" spans="1:13" x14ac:dyDescent="0.3">
      <c r="A568">
        <v>9272</v>
      </c>
      <c r="B568" t="s">
        <v>164</v>
      </c>
      <c r="E568">
        <v>9142</v>
      </c>
      <c r="H568">
        <v>9142</v>
      </c>
      <c r="L568" s="2">
        <v>19.075607000000002</v>
      </c>
      <c r="M568" s="2">
        <v>47.661037999999998</v>
      </c>
    </row>
    <row r="569" spans="1:13" x14ac:dyDescent="0.3">
      <c r="A569">
        <v>9273</v>
      </c>
      <c r="B569" t="s">
        <v>164</v>
      </c>
      <c r="E569">
        <v>9142</v>
      </c>
      <c r="H569">
        <v>9142</v>
      </c>
      <c r="L569" s="2">
        <v>19.075607000000002</v>
      </c>
      <c r="M569" s="2">
        <v>47.661037999999998</v>
      </c>
    </row>
    <row r="570" spans="1:13" x14ac:dyDescent="0.3">
      <c r="A570">
        <v>9276</v>
      </c>
      <c r="B570" t="s">
        <v>164</v>
      </c>
      <c r="E570">
        <v>9142</v>
      </c>
      <c r="H570">
        <v>9142</v>
      </c>
      <c r="L570" s="2">
        <v>19.075607000000002</v>
      </c>
      <c r="M570" s="2">
        <v>47.661037999999998</v>
      </c>
    </row>
    <row r="571" spans="1:13" x14ac:dyDescent="0.3">
      <c r="A571">
        <v>9289</v>
      </c>
      <c r="B571" t="s">
        <v>424</v>
      </c>
      <c r="I571">
        <v>1</v>
      </c>
      <c r="J571">
        <v>-53</v>
      </c>
      <c r="L571" s="2">
        <v>19.154451000000002</v>
      </c>
      <c r="M571" s="2">
        <v>47.468753999999997</v>
      </c>
    </row>
    <row r="572" spans="1:13" x14ac:dyDescent="0.3">
      <c r="A572">
        <v>9290</v>
      </c>
      <c r="B572" t="s">
        <v>123</v>
      </c>
      <c r="I572">
        <v>1</v>
      </c>
      <c r="J572">
        <v>-126</v>
      </c>
      <c r="L572" s="2">
        <v>19.075738999999999</v>
      </c>
      <c r="M572" s="2">
        <v>47.466496999999997</v>
      </c>
    </row>
    <row r="573" spans="1:13" x14ac:dyDescent="0.3">
      <c r="A573">
        <v>9292</v>
      </c>
      <c r="B573" t="s">
        <v>425</v>
      </c>
      <c r="I573">
        <v>1</v>
      </c>
      <c r="J573">
        <v>-38</v>
      </c>
      <c r="L573" s="2">
        <v>19.044723999999999</v>
      </c>
      <c r="M573" s="2">
        <v>47.348602</v>
      </c>
    </row>
    <row r="574" spans="1:13" x14ac:dyDescent="0.3">
      <c r="A574">
        <v>9295</v>
      </c>
      <c r="B574" t="s">
        <v>252</v>
      </c>
      <c r="I574">
        <v>1</v>
      </c>
      <c r="J574">
        <v>107</v>
      </c>
      <c r="L574" s="2">
        <v>19.045373000000001</v>
      </c>
      <c r="M574" s="2">
        <v>47.539095000000003</v>
      </c>
    </row>
    <row r="575" spans="1:13" x14ac:dyDescent="0.3">
      <c r="A575">
        <v>9301</v>
      </c>
      <c r="B575" t="s">
        <v>426</v>
      </c>
      <c r="I575">
        <v>1</v>
      </c>
      <c r="J575">
        <v>-128</v>
      </c>
      <c r="L575" s="2">
        <v>18.947780000000002</v>
      </c>
      <c r="M575" s="2">
        <v>47.405402000000002</v>
      </c>
    </row>
    <row r="576" spans="1:13" x14ac:dyDescent="0.3">
      <c r="A576">
        <v>9308</v>
      </c>
      <c r="B576" t="s">
        <v>427</v>
      </c>
      <c r="I576">
        <v>1</v>
      </c>
      <c r="J576">
        <v>127</v>
      </c>
      <c r="L576" s="2">
        <v>19.064419000000001</v>
      </c>
      <c r="M576" s="2">
        <v>47.488256</v>
      </c>
    </row>
    <row r="577" spans="1:13" x14ac:dyDescent="0.3">
      <c r="A577">
        <v>9309</v>
      </c>
      <c r="B577" t="s">
        <v>45</v>
      </c>
      <c r="I577">
        <v>1</v>
      </c>
      <c r="J577">
        <v>-53</v>
      </c>
      <c r="L577" s="2">
        <v>19.055728999999999</v>
      </c>
      <c r="M577" s="2">
        <v>47.497439999999997</v>
      </c>
    </row>
    <row r="578" spans="1:13" x14ac:dyDescent="0.3">
      <c r="A578">
        <v>9310</v>
      </c>
      <c r="B578" t="s">
        <v>150</v>
      </c>
      <c r="I578">
        <v>1</v>
      </c>
      <c r="L578" s="2">
        <v>19.074189000000001</v>
      </c>
      <c r="M578" s="2">
        <v>47.470275000000001</v>
      </c>
    </row>
    <row r="579" spans="1:13" x14ac:dyDescent="0.3">
      <c r="A579">
        <v>9311</v>
      </c>
      <c r="B579" t="s">
        <v>428</v>
      </c>
      <c r="I579">
        <v>2</v>
      </c>
      <c r="J579">
        <v>-128</v>
      </c>
      <c r="L579" s="2">
        <v>19.129179000000001</v>
      </c>
      <c r="M579" s="2">
        <v>47.378957</v>
      </c>
    </row>
    <row r="580" spans="1:13" x14ac:dyDescent="0.3">
      <c r="A580">
        <v>9312</v>
      </c>
      <c r="B580" t="s">
        <v>429</v>
      </c>
      <c r="I580">
        <v>2</v>
      </c>
      <c r="J580">
        <v>-42</v>
      </c>
      <c r="L580" s="2">
        <v>19.124303000000001</v>
      </c>
      <c r="M580" s="2">
        <v>47.376882000000002</v>
      </c>
    </row>
    <row r="581" spans="1:13" x14ac:dyDescent="0.3">
      <c r="A581">
        <v>9314</v>
      </c>
      <c r="B581" t="s">
        <v>430</v>
      </c>
      <c r="I581">
        <v>2</v>
      </c>
      <c r="J581">
        <v>47</v>
      </c>
      <c r="L581" s="2">
        <v>19.120911</v>
      </c>
      <c r="M581" s="2">
        <v>47.375228999999997</v>
      </c>
    </row>
    <row r="582" spans="1:13" x14ac:dyDescent="0.3">
      <c r="A582">
        <v>9315</v>
      </c>
      <c r="B582" t="s">
        <v>429</v>
      </c>
      <c r="I582">
        <v>2</v>
      </c>
      <c r="J582">
        <v>138</v>
      </c>
      <c r="L582" s="2">
        <v>19.124382000000001</v>
      </c>
      <c r="M582" s="2">
        <v>47.376674999999999</v>
      </c>
    </row>
    <row r="583" spans="1:13" x14ac:dyDescent="0.3">
      <c r="A583">
        <v>9321</v>
      </c>
      <c r="B583" t="s">
        <v>58</v>
      </c>
      <c r="I583">
        <v>1</v>
      </c>
      <c r="J583">
        <v>-91</v>
      </c>
      <c r="L583" s="2">
        <v>19.084198000000001</v>
      </c>
      <c r="M583" s="2">
        <v>47.499926000000002</v>
      </c>
    </row>
    <row r="584" spans="1:13" x14ac:dyDescent="0.3">
      <c r="A584">
        <v>9322</v>
      </c>
      <c r="B584" t="s">
        <v>346</v>
      </c>
      <c r="I584">
        <v>1</v>
      </c>
      <c r="J584">
        <v>84</v>
      </c>
      <c r="L584" s="2">
        <v>19.137955999999999</v>
      </c>
      <c r="M584" s="2">
        <v>47.503259999999997</v>
      </c>
    </row>
    <row r="585" spans="1:13" x14ac:dyDescent="0.3">
      <c r="A585">
        <v>9337</v>
      </c>
      <c r="B585" t="s">
        <v>431</v>
      </c>
      <c r="I585">
        <v>1</v>
      </c>
      <c r="J585">
        <v>-149</v>
      </c>
      <c r="L585" s="2">
        <v>19.110171999999999</v>
      </c>
      <c r="M585" s="2">
        <v>47.386335000000003</v>
      </c>
    </row>
    <row r="586" spans="1:13" x14ac:dyDescent="0.3">
      <c r="A586">
        <v>9338</v>
      </c>
      <c r="B586" t="s">
        <v>431</v>
      </c>
      <c r="I586">
        <v>1</v>
      </c>
      <c r="J586">
        <v>28</v>
      </c>
      <c r="L586" s="2">
        <v>19.110489999999999</v>
      </c>
      <c r="M586" s="2">
        <v>47.386389000000001</v>
      </c>
    </row>
    <row r="587" spans="1:13" x14ac:dyDescent="0.3">
      <c r="A587">
        <v>9339</v>
      </c>
      <c r="B587" t="s">
        <v>361</v>
      </c>
      <c r="I587">
        <v>1</v>
      </c>
      <c r="J587">
        <v>-153</v>
      </c>
      <c r="L587" s="2">
        <v>19.114151</v>
      </c>
      <c r="M587" s="2">
        <v>47.391055000000001</v>
      </c>
    </row>
    <row r="588" spans="1:13" x14ac:dyDescent="0.3">
      <c r="A588">
        <v>9349</v>
      </c>
      <c r="B588" t="s">
        <v>432</v>
      </c>
      <c r="I588">
        <v>2</v>
      </c>
      <c r="J588">
        <v>-88</v>
      </c>
      <c r="L588" s="2">
        <v>18.986709000000001</v>
      </c>
      <c r="M588" s="2">
        <v>47.447065000000002</v>
      </c>
    </row>
    <row r="589" spans="1:13" x14ac:dyDescent="0.3">
      <c r="A589">
        <v>9351</v>
      </c>
      <c r="B589" t="s">
        <v>315</v>
      </c>
      <c r="I589">
        <v>1</v>
      </c>
      <c r="J589">
        <v>-83</v>
      </c>
      <c r="L589" s="2">
        <v>18.998536999999999</v>
      </c>
      <c r="M589" s="2">
        <v>47.446333000000003</v>
      </c>
    </row>
    <row r="590" spans="1:13" x14ac:dyDescent="0.3">
      <c r="A590">
        <v>9352</v>
      </c>
      <c r="B590" t="s">
        <v>315</v>
      </c>
      <c r="I590">
        <v>1</v>
      </c>
      <c r="J590">
        <v>97</v>
      </c>
      <c r="L590" s="2">
        <v>18.998774999999998</v>
      </c>
      <c r="M590" s="2">
        <v>47.446179999999998</v>
      </c>
    </row>
    <row r="591" spans="1:13" x14ac:dyDescent="0.3">
      <c r="A591">
        <v>9353</v>
      </c>
      <c r="B591" t="s">
        <v>433</v>
      </c>
      <c r="I591">
        <v>1</v>
      </c>
      <c r="J591">
        <v>-105</v>
      </c>
      <c r="L591" s="2">
        <v>19.000789000000001</v>
      </c>
      <c r="M591" s="2">
        <v>47.447961999999997</v>
      </c>
    </row>
    <row r="592" spans="1:13" x14ac:dyDescent="0.3">
      <c r="A592">
        <v>9354</v>
      </c>
      <c r="B592" t="s">
        <v>433</v>
      </c>
      <c r="I592">
        <v>1</v>
      </c>
      <c r="J592">
        <v>75</v>
      </c>
      <c r="L592" s="2">
        <v>19.000378000000001</v>
      </c>
      <c r="M592" s="2">
        <v>47.447746000000002</v>
      </c>
    </row>
    <row r="593" spans="1:13" x14ac:dyDescent="0.3">
      <c r="A593">
        <v>9355</v>
      </c>
      <c r="B593" t="s">
        <v>434</v>
      </c>
      <c r="I593">
        <v>1</v>
      </c>
      <c r="J593">
        <v>-84</v>
      </c>
      <c r="L593" s="2">
        <v>19.003986000000001</v>
      </c>
      <c r="M593" s="2">
        <v>47.446389000000003</v>
      </c>
    </row>
    <row r="594" spans="1:13" x14ac:dyDescent="0.3">
      <c r="A594">
        <v>9356</v>
      </c>
      <c r="B594" t="s">
        <v>434</v>
      </c>
      <c r="I594">
        <v>1</v>
      </c>
      <c r="J594">
        <v>97</v>
      </c>
      <c r="L594" s="2">
        <v>19.004052000000001</v>
      </c>
      <c r="M594" s="2">
        <v>47.446199999999997</v>
      </c>
    </row>
    <row r="595" spans="1:13" x14ac:dyDescent="0.3">
      <c r="A595">
        <v>9358</v>
      </c>
      <c r="B595" t="s">
        <v>435</v>
      </c>
      <c r="I595">
        <v>2</v>
      </c>
      <c r="J595">
        <v>-153</v>
      </c>
      <c r="L595" s="2">
        <v>19.104151999999999</v>
      </c>
      <c r="M595" s="2">
        <v>47.379528999999998</v>
      </c>
    </row>
    <row r="596" spans="1:13" x14ac:dyDescent="0.3">
      <c r="A596">
        <v>9359</v>
      </c>
      <c r="B596" t="s">
        <v>436</v>
      </c>
      <c r="I596">
        <v>1</v>
      </c>
      <c r="J596">
        <v>124</v>
      </c>
      <c r="L596" s="2">
        <v>19.066486000000001</v>
      </c>
      <c r="M596" s="2">
        <v>47.479728999999999</v>
      </c>
    </row>
    <row r="597" spans="1:13" x14ac:dyDescent="0.3">
      <c r="A597">
        <v>9365</v>
      </c>
      <c r="B597" t="s">
        <v>121</v>
      </c>
      <c r="I597">
        <v>1</v>
      </c>
      <c r="J597">
        <v>131</v>
      </c>
      <c r="L597" s="2">
        <v>19.062996999999999</v>
      </c>
      <c r="M597" s="2">
        <v>47.482716000000003</v>
      </c>
    </row>
    <row r="598" spans="1:13" x14ac:dyDescent="0.3">
      <c r="A598">
        <v>9369</v>
      </c>
      <c r="B598" t="s">
        <v>437</v>
      </c>
      <c r="I598">
        <v>1</v>
      </c>
      <c r="J598">
        <v>-151</v>
      </c>
      <c r="L598" s="2">
        <v>19.103486</v>
      </c>
      <c r="M598" s="2">
        <v>47.388343999999996</v>
      </c>
    </row>
    <row r="599" spans="1:13" x14ac:dyDescent="0.3">
      <c r="A599">
        <v>9372</v>
      </c>
      <c r="B599" t="s">
        <v>438</v>
      </c>
      <c r="I599">
        <v>1</v>
      </c>
      <c r="L599" s="2">
        <v>19.218564000000001</v>
      </c>
      <c r="M599" s="2">
        <v>47.429065999999999</v>
      </c>
    </row>
    <row r="600" spans="1:13" x14ac:dyDescent="0.3">
      <c r="A600">
        <v>9373</v>
      </c>
      <c r="B600" t="s">
        <v>439</v>
      </c>
      <c r="I600">
        <v>2</v>
      </c>
      <c r="J600">
        <v>-20</v>
      </c>
      <c r="L600" s="2">
        <v>19.192136000000001</v>
      </c>
      <c r="M600" s="2">
        <v>47.508153</v>
      </c>
    </row>
    <row r="601" spans="1:13" x14ac:dyDescent="0.3">
      <c r="A601">
        <v>9375</v>
      </c>
      <c r="B601" t="s">
        <v>440</v>
      </c>
      <c r="I601">
        <v>1</v>
      </c>
      <c r="J601">
        <v>58</v>
      </c>
      <c r="L601" s="2">
        <v>19.185461</v>
      </c>
      <c r="M601" s="2">
        <v>47.529297</v>
      </c>
    </row>
    <row r="602" spans="1:13" x14ac:dyDescent="0.3">
      <c r="A602">
        <v>9376</v>
      </c>
      <c r="B602" t="s">
        <v>441</v>
      </c>
      <c r="I602">
        <v>1</v>
      </c>
      <c r="J602">
        <v>121</v>
      </c>
      <c r="L602" s="2">
        <v>19.142015000000001</v>
      </c>
      <c r="M602" s="2">
        <v>47.547013</v>
      </c>
    </row>
    <row r="603" spans="1:13" x14ac:dyDescent="0.3">
      <c r="A603">
        <v>9377</v>
      </c>
      <c r="B603" t="s">
        <v>442</v>
      </c>
      <c r="I603">
        <v>1</v>
      </c>
      <c r="J603">
        <v>157</v>
      </c>
      <c r="L603" s="2">
        <v>19.190456000000001</v>
      </c>
      <c r="M603" s="2">
        <v>47.510357999999997</v>
      </c>
    </row>
    <row r="604" spans="1:13" x14ac:dyDescent="0.3">
      <c r="A604">
        <v>9379</v>
      </c>
      <c r="B604" t="s">
        <v>443</v>
      </c>
      <c r="I604">
        <v>1</v>
      </c>
      <c r="J604">
        <v>-136</v>
      </c>
      <c r="L604" s="2">
        <v>19.155892999999999</v>
      </c>
      <c r="M604" s="2">
        <v>47.532080000000001</v>
      </c>
    </row>
    <row r="605" spans="1:13" x14ac:dyDescent="0.3">
      <c r="A605">
        <v>9381</v>
      </c>
      <c r="B605" t="s">
        <v>444</v>
      </c>
      <c r="I605">
        <v>1</v>
      </c>
      <c r="J605">
        <v>57</v>
      </c>
      <c r="L605" s="2">
        <v>19.155767000000001</v>
      </c>
      <c r="M605" s="2">
        <v>47.515819</v>
      </c>
    </row>
    <row r="606" spans="1:13" x14ac:dyDescent="0.3">
      <c r="A606">
        <v>9382</v>
      </c>
      <c r="B606" t="s">
        <v>445</v>
      </c>
      <c r="I606">
        <v>1</v>
      </c>
      <c r="J606">
        <v>-124</v>
      </c>
      <c r="L606" s="2">
        <v>19.177844</v>
      </c>
      <c r="M606" s="2">
        <v>47.525995999999999</v>
      </c>
    </row>
    <row r="607" spans="1:13" x14ac:dyDescent="0.3">
      <c r="A607">
        <v>9383</v>
      </c>
      <c r="B607" t="s">
        <v>446</v>
      </c>
      <c r="I607">
        <v>1</v>
      </c>
      <c r="J607">
        <v>-124</v>
      </c>
      <c r="L607" s="2">
        <v>19.172339999999998</v>
      </c>
      <c r="M607" s="2">
        <v>47.523555000000002</v>
      </c>
    </row>
    <row r="608" spans="1:13" x14ac:dyDescent="0.3">
      <c r="A608">
        <v>9412</v>
      </c>
      <c r="B608" t="s">
        <v>447</v>
      </c>
      <c r="I608">
        <v>1</v>
      </c>
      <c r="J608">
        <v>110</v>
      </c>
      <c r="L608" s="2">
        <v>19.034393999999999</v>
      </c>
      <c r="M608" s="2">
        <v>47.473505000000003</v>
      </c>
    </row>
    <row r="609" spans="1:13" x14ac:dyDescent="0.3">
      <c r="A609">
        <v>9413</v>
      </c>
      <c r="B609" t="s">
        <v>448</v>
      </c>
      <c r="I609">
        <v>1</v>
      </c>
      <c r="J609">
        <v>-37</v>
      </c>
      <c r="L609" s="2">
        <v>19.02176</v>
      </c>
      <c r="M609" s="2">
        <v>47.510038000000002</v>
      </c>
    </row>
    <row r="610" spans="1:13" x14ac:dyDescent="0.3">
      <c r="A610">
        <v>9415</v>
      </c>
      <c r="B610" t="s">
        <v>449</v>
      </c>
      <c r="I610">
        <v>1</v>
      </c>
      <c r="L610" s="2">
        <v>19.138127999999998</v>
      </c>
      <c r="M610" s="2">
        <v>47.550083999999998</v>
      </c>
    </row>
    <row r="611" spans="1:13" x14ac:dyDescent="0.3">
      <c r="A611">
        <v>9420</v>
      </c>
      <c r="B611" t="s">
        <v>450</v>
      </c>
      <c r="I611">
        <v>1</v>
      </c>
      <c r="J611">
        <v>-135</v>
      </c>
      <c r="L611" s="2">
        <v>19.070886000000002</v>
      </c>
      <c r="M611" s="2">
        <v>47.531561000000004</v>
      </c>
    </row>
    <row r="612" spans="1:13" x14ac:dyDescent="0.3">
      <c r="A612">
        <v>9421</v>
      </c>
      <c r="B612" t="s">
        <v>451</v>
      </c>
      <c r="I612">
        <v>1</v>
      </c>
      <c r="J612">
        <v>32</v>
      </c>
      <c r="L612" s="2">
        <v>19.097621</v>
      </c>
      <c r="M612" s="2">
        <v>47.605950999999997</v>
      </c>
    </row>
    <row r="613" spans="1:13" x14ac:dyDescent="0.3">
      <c r="A613">
        <v>9422</v>
      </c>
      <c r="B613" t="s">
        <v>451</v>
      </c>
      <c r="I613">
        <v>2</v>
      </c>
      <c r="J613">
        <v>-147</v>
      </c>
      <c r="L613" s="2">
        <v>19.098223000000001</v>
      </c>
      <c r="M613" s="2">
        <v>47.606848999999997</v>
      </c>
    </row>
    <row r="614" spans="1:13" x14ac:dyDescent="0.3">
      <c r="A614">
        <v>9425</v>
      </c>
      <c r="B614" t="s">
        <v>244</v>
      </c>
      <c r="I614">
        <v>1</v>
      </c>
      <c r="J614">
        <v>12</v>
      </c>
      <c r="L614" s="2">
        <v>19.045299</v>
      </c>
      <c r="M614" s="2">
        <v>47.470483999999999</v>
      </c>
    </row>
    <row r="615" spans="1:13" x14ac:dyDescent="0.3">
      <c r="A615">
        <v>9426</v>
      </c>
      <c r="B615" t="s">
        <v>452</v>
      </c>
      <c r="I615">
        <v>1</v>
      </c>
      <c r="J615">
        <v>42</v>
      </c>
      <c r="L615" s="2">
        <v>19.099618</v>
      </c>
      <c r="M615" s="2">
        <v>47.511873000000001</v>
      </c>
    </row>
    <row r="616" spans="1:13" x14ac:dyDescent="0.3">
      <c r="A616">
        <v>9427</v>
      </c>
      <c r="B616" t="s">
        <v>453</v>
      </c>
      <c r="I616">
        <v>2</v>
      </c>
      <c r="J616">
        <v>-105</v>
      </c>
      <c r="L616" s="2">
        <v>19.029589999999999</v>
      </c>
      <c r="M616" s="2">
        <v>47.473242999999997</v>
      </c>
    </row>
    <row r="617" spans="1:13" x14ac:dyDescent="0.3">
      <c r="A617">
        <v>9429</v>
      </c>
      <c r="B617" t="s">
        <v>454</v>
      </c>
      <c r="I617">
        <v>2</v>
      </c>
      <c r="J617">
        <v>-172</v>
      </c>
      <c r="L617" s="2">
        <v>19.007518999999998</v>
      </c>
      <c r="M617" s="2">
        <v>47.454754999999999</v>
      </c>
    </row>
    <row r="618" spans="1:13" x14ac:dyDescent="0.3">
      <c r="A618">
        <v>9430</v>
      </c>
      <c r="B618" t="s">
        <v>454</v>
      </c>
      <c r="I618">
        <v>2</v>
      </c>
      <c r="J618">
        <v>9</v>
      </c>
      <c r="L618" s="2">
        <v>19.007546999999999</v>
      </c>
      <c r="M618" s="2">
        <v>47.453847000000003</v>
      </c>
    </row>
    <row r="619" spans="1:13" x14ac:dyDescent="0.3">
      <c r="A619">
        <v>9431</v>
      </c>
      <c r="B619" t="s">
        <v>455</v>
      </c>
      <c r="I619">
        <v>2</v>
      </c>
      <c r="J619">
        <v>8</v>
      </c>
      <c r="L619" s="2">
        <v>19.006041</v>
      </c>
      <c r="M619" s="2">
        <v>47.446767999999999</v>
      </c>
    </row>
    <row r="620" spans="1:13" x14ac:dyDescent="0.3">
      <c r="A620">
        <v>9438</v>
      </c>
      <c r="B620" t="s">
        <v>456</v>
      </c>
      <c r="I620">
        <v>1</v>
      </c>
      <c r="L620" s="2">
        <v>18.923667999999999</v>
      </c>
      <c r="M620" s="2">
        <v>47.517761999999998</v>
      </c>
    </row>
    <row r="621" spans="1:13" x14ac:dyDescent="0.3">
      <c r="A621">
        <v>9439</v>
      </c>
      <c r="B621" t="s">
        <v>457</v>
      </c>
      <c r="I621">
        <v>1</v>
      </c>
      <c r="J621">
        <v>23</v>
      </c>
      <c r="L621" s="2">
        <v>18.922359</v>
      </c>
      <c r="M621" s="2">
        <v>47.515574999999998</v>
      </c>
    </row>
    <row r="622" spans="1:13" x14ac:dyDescent="0.3">
      <c r="A622">
        <v>9440</v>
      </c>
      <c r="B622" t="s">
        <v>457</v>
      </c>
      <c r="I622">
        <v>2</v>
      </c>
      <c r="J622">
        <v>-158</v>
      </c>
      <c r="L622" s="2">
        <v>18.92257</v>
      </c>
      <c r="M622" s="2">
        <v>47.516133000000004</v>
      </c>
    </row>
    <row r="623" spans="1:13" x14ac:dyDescent="0.3">
      <c r="A623">
        <v>9442</v>
      </c>
      <c r="B623" t="s">
        <v>458</v>
      </c>
      <c r="I623">
        <v>2</v>
      </c>
      <c r="J623">
        <v>-75</v>
      </c>
      <c r="L623" s="2">
        <v>18.928677</v>
      </c>
      <c r="M623" s="2">
        <v>47.512067000000002</v>
      </c>
    </row>
    <row r="624" spans="1:13" x14ac:dyDescent="0.3">
      <c r="A624">
        <v>9443</v>
      </c>
      <c r="B624" t="s">
        <v>458</v>
      </c>
      <c r="I624">
        <v>2</v>
      </c>
      <c r="J624">
        <v>103</v>
      </c>
      <c r="L624" s="2">
        <v>18.927517999999999</v>
      </c>
      <c r="M624" s="2">
        <v>47.512028000000001</v>
      </c>
    </row>
    <row r="625" spans="1:13" x14ac:dyDescent="0.3">
      <c r="A625">
        <v>9445</v>
      </c>
      <c r="B625" t="s">
        <v>459</v>
      </c>
      <c r="I625">
        <v>2</v>
      </c>
      <c r="J625">
        <v>-13</v>
      </c>
      <c r="L625" s="2">
        <v>19.021173000000001</v>
      </c>
      <c r="M625" s="2">
        <v>47.434041000000001</v>
      </c>
    </row>
    <row r="626" spans="1:13" x14ac:dyDescent="0.3">
      <c r="A626">
        <v>9446</v>
      </c>
      <c r="B626" t="s">
        <v>460</v>
      </c>
      <c r="I626">
        <v>1</v>
      </c>
      <c r="J626">
        <v>-125</v>
      </c>
      <c r="L626" s="2">
        <v>18.996178</v>
      </c>
      <c r="M626" s="2">
        <v>47.404076000000003</v>
      </c>
    </row>
    <row r="627" spans="1:13" x14ac:dyDescent="0.3">
      <c r="A627">
        <v>9447</v>
      </c>
      <c r="B627" t="s">
        <v>106</v>
      </c>
      <c r="I627">
        <v>2</v>
      </c>
      <c r="J627">
        <v>10</v>
      </c>
      <c r="L627" s="2">
        <v>18.991581</v>
      </c>
      <c r="M627" s="2">
        <v>47.404443000000001</v>
      </c>
    </row>
    <row r="628" spans="1:13" x14ac:dyDescent="0.3">
      <c r="A628">
        <v>9448</v>
      </c>
      <c r="B628" t="s">
        <v>461</v>
      </c>
      <c r="I628">
        <v>2</v>
      </c>
      <c r="J628">
        <v>-18</v>
      </c>
      <c r="L628" s="2">
        <v>18.991631000000002</v>
      </c>
      <c r="M628" s="2">
        <v>47.406773000000001</v>
      </c>
    </row>
    <row r="629" spans="1:13" x14ac:dyDescent="0.3">
      <c r="A629">
        <v>9449</v>
      </c>
      <c r="B629" t="s">
        <v>462</v>
      </c>
      <c r="I629">
        <v>1</v>
      </c>
      <c r="J629">
        <v>-23</v>
      </c>
      <c r="L629" s="2">
        <v>18.989837000000001</v>
      </c>
      <c r="M629" s="2">
        <v>47.411737000000002</v>
      </c>
    </row>
    <row r="630" spans="1:13" x14ac:dyDescent="0.3">
      <c r="A630">
        <v>9451</v>
      </c>
      <c r="B630" t="s">
        <v>463</v>
      </c>
      <c r="I630">
        <v>2</v>
      </c>
      <c r="J630">
        <v>-131</v>
      </c>
      <c r="L630" s="2">
        <v>19.022400000000001</v>
      </c>
      <c r="M630" s="2">
        <v>47.417265999999998</v>
      </c>
    </row>
    <row r="631" spans="1:13" x14ac:dyDescent="0.3">
      <c r="A631">
        <v>9452</v>
      </c>
      <c r="B631" t="s">
        <v>464</v>
      </c>
      <c r="I631">
        <v>2</v>
      </c>
      <c r="J631">
        <v>-124</v>
      </c>
      <c r="L631" s="2">
        <v>19.020426</v>
      </c>
      <c r="M631" s="2">
        <v>47.416159</v>
      </c>
    </row>
    <row r="632" spans="1:13" x14ac:dyDescent="0.3">
      <c r="A632">
        <v>9453</v>
      </c>
      <c r="B632" t="s">
        <v>465</v>
      </c>
      <c r="I632">
        <v>2</v>
      </c>
      <c r="J632">
        <v>43</v>
      </c>
      <c r="L632" s="2">
        <v>19.022189000000001</v>
      </c>
      <c r="M632" s="2">
        <v>47.415224000000002</v>
      </c>
    </row>
    <row r="633" spans="1:13" x14ac:dyDescent="0.3">
      <c r="A633">
        <v>9454</v>
      </c>
      <c r="B633" t="s">
        <v>466</v>
      </c>
      <c r="I633">
        <v>2</v>
      </c>
      <c r="J633">
        <v>107</v>
      </c>
      <c r="L633" s="2">
        <v>19.026059</v>
      </c>
      <c r="M633" s="2">
        <v>47.415917</v>
      </c>
    </row>
    <row r="634" spans="1:13" x14ac:dyDescent="0.3">
      <c r="A634">
        <v>9455</v>
      </c>
      <c r="B634" t="s">
        <v>467</v>
      </c>
      <c r="I634">
        <v>1</v>
      </c>
      <c r="J634">
        <v>20</v>
      </c>
      <c r="L634" s="2">
        <v>19.029864</v>
      </c>
      <c r="M634" s="2">
        <v>47.416544000000002</v>
      </c>
    </row>
    <row r="635" spans="1:13" x14ac:dyDescent="0.3">
      <c r="A635">
        <v>9456</v>
      </c>
      <c r="B635" t="s">
        <v>468</v>
      </c>
      <c r="I635">
        <v>2</v>
      </c>
      <c r="J635">
        <v>-38</v>
      </c>
      <c r="L635" s="2">
        <v>19.017589000000001</v>
      </c>
      <c r="M635" s="2">
        <v>47.417929999999998</v>
      </c>
    </row>
    <row r="636" spans="1:13" x14ac:dyDescent="0.3">
      <c r="A636">
        <v>9457</v>
      </c>
      <c r="B636" t="s">
        <v>468</v>
      </c>
      <c r="I636">
        <v>2</v>
      </c>
      <c r="J636">
        <v>138</v>
      </c>
      <c r="L636" s="2">
        <v>19.018319000000002</v>
      </c>
      <c r="M636" s="2">
        <v>47.417175</v>
      </c>
    </row>
    <row r="637" spans="1:13" x14ac:dyDescent="0.3">
      <c r="A637">
        <v>9458</v>
      </c>
      <c r="B637" t="s">
        <v>469</v>
      </c>
      <c r="I637">
        <v>1</v>
      </c>
      <c r="J637">
        <v>-36</v>
      </c>
      <c r="L637" s="2">
        <v>19.013469000000001</v>
      </c>
      <c r="M637" s="2">
        <v>47.421208</v>
      </c>
    </row>
    <row r="638" spans="1:13" x14ac:dyDescent="0.3">
      <c r="A638">
        <v>9459</v>
      </c>
      <c r="B638" t="s">
        <v>469</v>
      </c>
      <c r="I638">
        <v>2</v>
      </c>
      <c r="J638">
        <v>147</v>
      </c>
      <c r="L638" s="2">
        <v>19.014023000000002</v>
      </c>
      <c r="M638" s="2">
        <v>47.420529000000002</v>
      </c>
    </row>
    <row r="639" spans="1:13" x14ac:dyDescent="0.3">
      <c r="A639">
        <v>9460</v>
      </c>
      <c r="B639" t="s">
        <v>470</v>
      </c>
      <c r="I639">
        <v>2</v>
      </c>
      <c r="J639">
        <v>-25</v>
      </c>
      <c r="L639" s="2">
        <v>19.010866</v>
      </c>
      <c r="M639" s="2">
        <v>47.424593000000002</v>
      </c>
    </row>
    <row r="640" spans="1:13" x14ac:dyDescent="0.3">
      <c r="A640">
        <v>9461</v>
      </c>
      <c r="B640" t="s">
        <v>470</v>
      </c>
      <c r="I640">
        <v>1</v>
      </c>
      <c r="J640">
        <v>154</v>
      </c>
      <c r="L640" s="2">
        <v>19.011122</v>
      </c>
      <c r="M640" s="2">
        <v>47.424031999999997</v>
      </c>
    </row>
    <row r="641" spans="1:13" x14ac:dyDescent="0.3">
      <c r="A641">
        <v>9462</v>
      </c>
      <c r="B641" t="s">
        <v>471</v>
      </c>
      <c r="I641">
        <v>1</v>
      </c>
      <c r="J641">
        <v>-59</v>
      </c>
      <c r="L641" s="2">
        <v>19.008714000000001</v>
      </c>
      <c r="M641" s="2">
        <v>47.435282999999998</v>
      </c>
    </row>
    <row r="642" spans="1:13" x14ac:dyDescent="0.3">
      <c r="A642">
        <v>9463</v>
      </c>
      <c r="B642" t="s">
        <v>471</v>
      </c>
      <c r="I642">
        <v>2</v>
      </c>
      <c r="J642">
        <v>23</v>
      </c>
      <c r="L642" s="2">
        <v>19.009761999999998</v>
      </c>
      <c r="M642" s="2">
        <v>47.435274</v>
      </c>
    </row>
    <row r="643" spans="1:13" x14ac:dyDescent="0.3">
      <c r="A643">
        <v>9465</v>
      </c>
      <c r="B643" t="s">
        <v>472</v>
      </c>
      <c r="I643">
        <v>2</v>
      </c>
      <c r="J643">
        <v>-14</v>
      </c>
      <c r="L643" s="2">
        <v>19.032323000000002</v>
      </c>
      <c r="M643" s="2">
        <v>47.429726000000002</v>
      </c>
    </row>
    <row r="644" spans="1:13" x14ac:dyDescent="0.3">
      <c r="A644">
        <v>9466</v>
      </c>
      <c r="B644" t="s">
        <v>472</v>
      </c>
      <c r="I644">
        <v>2</v>
      </c>
      <c r="J644">
        <v>166</v>
      </c>
      <c r="L644" s="2">
        <v>19.032216999999999</v>
      </c>
      <c r="M644" s="2">
        <v>47.429690000000001</v>
      </c>
    </row>
    <row r="645" spans="1:13" x14ac:dyDescent="0.3">
      <c r="A645">
        <v>9467</v>
      </c>
      <c r="B645" t="s">
        <v>473</v>
      </c>
      <c r="I645">
        <v>2</v>
      </c>
      <c r="J645">
        <v>-50</v>
      </c>
      <c r="L645" s="2">
        <v>19.028517000000001</v>
      </c>
      <c r="M645" s="2">
        <v>47.432765000000003</v>
      </c>
    </row>
    <row r="646" spans="1:13" x14ac:dyDescent="0.3">
      <c r="A646">
        <v>9468</v>
      </c>
      <c r="B646" t="s">
        <v>473</v>
      </c>
      <c r="I646">
        <v>2</v>
      </c>
      <c r="J646">
        <v>130</v>
      </c>
      <c r="L646" s="2">
        <v>19.028438000000001</v>
      </c>
      <c r="M646" s="2">
        <v>47.432710999999998</v>
      </c>
    </row>
    <row r="647" spans="1:13" x14ac:dyDescent="0.3">
      <c r="A647">
        <v>9469</v>
      </c>
      <c r="B647" t="s">
        <v>474</v>
      </c>
      <c r="I647">
        <v>2</v>
      </c>
      <c r="J647">
        <v>-59</v>
      </c>
      <c r="L647" s="2">
        <v>19.025932000000001</v>
      </c>
      <c r="M647" s="2">
        <v>47.433430000000001</v>
      </c>
    </row>
    <row r="648" spans="1:13" x14ac:dyDescent="0.3">
      <c r="A648">
        <v>9470</v>
      </c>
      <c r="B648" t="s">
        <v>474</v>
      </c>
      <c r="I648">
        <v>2</v>
      </c>
      <c r="J648">
        <v>121</v>
      </c>
      <c r="L648" s="2">
        <v>19.025918999999998</v>
      </c>
      <c r="M648" s="2">
        <v>47.433385000000001</v>
      </c>
    </row>
    <row r="649" spans="1:13" x14ac:dyDescent="0.3">
      <c r="A649">
        <v>9471</v>
      </c>
      <c r="B649" t="s">
        <v>475</v>
      </c>
      <c r="I649">
        <v>2</v>
      </c>
      <c r="J649">
        <v>24</v>
      </c>
      <c r="L649" s="2">
        <v>19.032578000000001</v>
      </c>
      <c r="M649" s="2">
        <v>47.418185000000001</v>
      </c>
    </row>
    <row r="650" spans="1:13" x14ac:dyDescent="0.3">
      <c r="A650">
        <v>9472</v>
      </c>
      <c r="B650" t="s">
        <v>476</v>
      </c>
      <c r="I650">
        <v>1</v>
      </c>
      <c r="J650">
        <v>-105</v>
      </c>
      <c r="L650" s="2">
        <v>19.027014999999999</v>
      </c>
      <c r="M650" s="2">
        <v>47.418055000000003</v>
      </c>
    </row>
    <row r="651" spans="1:13" x14ac:dyDescent="0.3">
      <c r="A651">
        <v>9473</v>
      </c>
      <c r="B651" t="s">
        <v>475</v>
      </c>
      <c r="I651">
        <v>2</v>
      </c>
      <c r="J651">
        <v>-151</v>
      </c>
      <c r="L651" s="2">
        <v>19.032657</v>
      </c>
      <c r="M651" s="2">
        <v>47.418464</v>
      </c>
    </row>
    <row r="652" spans="1:13" x14ac:dyDescent="0.3">
      <c r="A652">
        <v>9474</v>
      </c>
      <c r="B652" t="s">
        <v>477</v>
      </c>
      <c r="I652">
        <v>2</v>
      </c>
      <c r="J652">
        <v>-150</v>
      </c>
      <c r="L652" s="2">
        <v>19.035136999999999</v>
      </c>
      <c r="M652" s="2">
        <v>47.421339000000003</v>
      </c>
    </row>
    <row r="653" spans="1:13" x14ac:dyDescent="0.3">
      <c r="A653">
        <v>9475</v>
      </c>
      <c r="B653" t="s">
        <v>478</v>
      </c>
      <c r="I653">
        <v>2</v>
      </c>
      <c r="J653">
        <v>155</v>
      </c>
      <c r="L653" s="2">
        <v>19.034694999999999</v>
      </c>
      <c r="M653" s="2">
        <v>47.438572000000001</v>
      </c>
    </row>
    <row r="654" spans="1:13" x14ac:dyDescent="0.3">
      <c r="A654">
        <v>9478</v>
      </c>
      <c r="B654" t="s">
        <v>479</v>
      </c>
      <c r="I654">
        <v>2</v>
      </c>
      <c r="L654" s="2">
        <v>19.172930000000001</v>
      </c>
      <c r="M654" s="2">
        <v>47.432105999999997</v>
      </c>
    </row>
    <row r="655" spans="1:13" x14ac:dyDescent="0.3">
      <c r="A655">
        <v>9479</v>
      </c>
      <c r="B655" t="s">
        <v>479</v>
      </c>
      <c r="I655">
        <v>2</v>
      </c>
      <c r="L655" s="2">
        <v>19.173155000000001</v>
      </c>
      <c r="M655" s="2">
        <v>47.432105999999997</v>
      </c>
    </row>
    <row r="656" spans="1:13" x14ac:dyDescent="0.3">
      <c r="A656">
        <v>9480</v>
      </c>
      <c r="B656" t="s">
        <v>480</v>
      </c>
      <c r="I656">
        <v>1</v>
      </c>
      <c r="J656">
        <v>67</v>
      </c>
      <c r="L656" s="2">
        <v>19.177803000000001</v>
      </c>
      <c r="M656" s="2">
        <v>47.433273999999997</v>
      </c>
    </row>
    <row r="657" spans="1:13" x14ac:dyDescent="0.3">
      <c r="A657">
        <v>9481</v>
      </c>
      <c r="B657" t="s">
        <v>481</v>
      </c>
      <c r="I657">
        <v>1</v>
      </c>
      <c r="J657">
        <v>-67</v>
      </c>
      <c r="L657" s="2">
        <v>19.105561999999999</v>
      </c>
      <c r="M657" s="2">
        <v>47.521341</v>
      </c>
    </row>
    <row r="658" spans="1:13" x14ac:dyDescent="0.3">
      <c r="A658">
        <v>9482</v>
      </c>
      <c r="B658" t="s">
        <v>350</v>
      </c>
      <c r="I658">
        <v>2</v>
      </c>
      <c r="J658">
        <v>-89</v>
      </c>
      <c r="L658" s="2">
        <v>19.295984000000001</v>
      </c>
      <c r="M658" s="2">
        <v>47.469059000000001</v>
      </c>
    </row>
    <row r="659" spans="1:13" x14ac:dyDescent="0.3">
      <c r="A659">
        <v>9483</v>
      </c>
      <c r="B659" t="s">
        <v>482</v>
      </c>
      <c r="I659">
        <v>1</v>
      </c>
      <c r="J659">
        <v>-123</v>
      </c>
      <c r="L659" s="2">
        <v>19.281623</v>
      </c>
      <c r="M659" s="2">
        <v>47.491097000000003</v>
      </c>
    </row>
    <row r="660" spans="1:13" x14ac:dyDescent="0.3">
      <c r="A660">
        <v>9484</v>
      </c>
      <c r="B660" t="s">
        <v>483</v>
      </c>
      <c r="I660">
        <v>1</v>
      </c>
      <c r="J660">
        <v>-117</v>
      </c>
      <c r="L660" s="2">
        <v>19.276864</v>
      </c>
      <c r="M660" s="2">
        <v>47.489199999999997</v>
      </c>
    </row>
    <row r="661" spans="1:13" x14ac:dyDescent="0.3">
      <c r="A661">
        <v>9485</v>
      </c>
      <c r="B661" t="s">
        <v>484</v>
      </c>
      <c r="I661">
        <v>1</v>
      </c>
      <c r="J661">
        <v>-110</v>
      </c>
      <c r="L661" s="2">
        <v>19.273289999999999</v>
      </c>
      <c r="M661" s="2">
        <v>47.488137000000002</v>
      </c>
    </row>
    <row r="662" spans="1:13" x14ac:dyDescent="0.3">
      <c r="A662">
        <v>9486</v>
      </c>
      <c r="B662" t="s">
        <v>485</v>
      </c>
      <c r="I662">
        <v>2</v>
      </c>
      <c r="J662">
        <v>-101</v>
      </c>
      <c r="L662" s="2">
        <v>19.265546000000001</v>
      </c>
      <c r="M662" s="2">
        <v>47.486289999999997</v>
      </c>
    </row>
    <row r="663" spans="1:13" x14ac:dyDescent="0.3">
      <c r="A663">
        <v>9487</v>
      </c>
      <c r="B663" t="s">
        <v>486</v>
      </c>
      <c r="I663">
        <v>1</v>
      </c>
      <c r="J663">
        <v>-81</v>
      </c>
      <c r="L663" s="2">
        <v>19.259070999999999</v>
      </c>
      <c r="M663" s="2">
        <v>47.486311000000001</v>
      </c>
    </row>
    <row r="664" spans="1:13" x14ac:dyDescent="0.3">
      <c r="A664">
        <v>9491</v>
      </c>
      <c r="B664" t="s">
        <v>487</v>
      </c>
      <c r="I664">
        <v>1</v>
      </c>
      <c r="J664">
        <v>-75</v>
      </c>
      <c r="L664" s="2">
        <v>19.236965999999999</v>
      </c>
      <c r="M664" s="2">
        <v>47.478910999999997</v>
      </c>
    </row>
    <row r="665" spans="1:13" x14ac:dyDescent="0.3">
      <c r="A665">
        <v>9492</v>
      </c>
      <c r="B665" t="s">
        <v>487</v>
      </c>
      <c r="I665">
        <v>1</v>
      </c>
      <c r="J665">
        <v>105</v>
      </c>
      <c r="L665" s="2">
        <v>19.237124000000001</v>
      </c>
      <c r="M665" s="2">
        <v>47.478776000000003</v>
      </c>
    </row>
    <row r="666" spans="1:13" x14ac:dyDescent="0.3">
      <c r="A666">
        <v>9493</v>
      </c>
      <c r="B666" t="s">
        <v>488</v>
      </c>
      <c r="I666">
        <v>1</v>
      </c>
      <c r="J666">
        <v>-74</v>
      </c>
      <c r="L666" s="2">
        <v>19.232975</v>
      </c>
      <c r="M666" s="2">
        <v>47.479619</v>
      </c>
    </row>
    <row r="667" spans="1:13" x14ac:dyDescent="0.3">
      <c r="A667">
        <v>9494</v>
      </c>
      <c r="B667" t="s">
        <v>489</v>
      </c>
      <c r="I667">
        <v>1</v>
      </c>
      <c r="J667">
        <v>19</v>
      </c>
      <c r="L667" s="2">
        <v>19.233674000000001</v>
      </c>
      <c r="M667" s="2">
        <v>47.482306999999999</v>
      </c>
    </row>
    <row r="668" spans="1:13" x14ac:dyDescent="0.3">
      <c r="A668">
        <v>9495</v>
      </c>
      <c r="B668" t="s">
        <v>490</v>
      </c>
      <c r="I668">
        <v>1</v>
      </c>
      <c r="J668">
        <v>-155</v>
      </c>
      <c r="L668" s="2">
        <v>19.100660000000001</v>
      </c>
      <c r="M668" s="2">
        <v>47.531435000000002</v>
      </c>
    </row>
    <row r="669" spans="1:13" x14ac:dyDescent="0.3">
      <c r="A669">
        <v>9498</v>
      </c>
      <c r="B669" t="s">
        <v>491</v>
      </c>
      <c r="I669">
        <v>2</v>
      </c>
      <c r="J669">
        <v>-135</v>
      </c>
      <c r="L669" s="2">
        <v>19.145029999999998</v>
      </c>
      <c r="M669" s="2">
        <v>47.510404999999999</v>
      </c>
    </row>
    <row r="670" spans="1:13" x14ac:dyDescent="0.3">
      <c r="A670">
        <v>9499</v>
      </c>
      <c r="B670" t="s">
        <v>491</v>
      </c>
      <c r="I670">
        <v>1</v>
      </c>
      <c r="J670">
        <v>46</v>
      </c>
      <c r="L670" s="2">
        <v>19.147169000000002</v>
      </c>
      <c r="M670" s="2">
        <v>47.511465000000001</v>
      </c>
    </row>
    <row r="671" spans="1:13" x14ac:dyDescent="0.3">
      <c r="A671">
        <v>9500</v>
      </c>
      <c r="B671" t="s">
        <v>492</v>
      </c>
      <c r="I671">
        <v>1</v>
      </c>
      <c r="J671">
        <v>55</v>
      </c>
      <c r="L671" s="2">
        <v>19.15109</v>
      </c>
      <c r="M671" s="2">
        <v>47.513665000000003</v>
      </c>
    </row>
    <row r="672" spans="1:13" x14ac:dyDescent="0.3">
      <c r="A672">
        <v>9501</v>
      </c>
      <c r="B672" t="s">
        <v>492</v>
      </c>
      <c r="I672">
        <v>1</v>
      </c>
      <c r="J672">
        <v>-127</v>
      </c>
      <c r="L672" s="2">
        <v>19.152804</v>
      </c>
      <c r="M672" s="2">
        <v>47.514589999999998</v>
      </c>
    </row>
    <row r="673" spans="1:13" x14ac:dyDescent="0.3">
      <c r="A673">
        <v>9503</v>
      </c>
      <c r="B673" t="s">
        <v>493</v>
      </c>
      <c r="I673">
        <v>1</v>
      </c>
      <c r="J673">
        <v>31</v>
      </c>
      <c r="L673" s="2">
        <v>19.121088</v>
      </c>
      <c r="M673" s="2">
        <v>47.573138</v>
      </c>
    </row>
    <row r="674" spans="1:13" x14ac:dyDescent="0.3">
      <c r="A674">
        <v>9504</v>
      </c>
      <c r="B674" t="s">
        <v>493</v>
      </c>
      <c r="I674">
        <v>1</v>
      </c>
      <c r="J674">
        <v>-150</v>
      </c>
      <c r="L674" s="2">
        <v>19.121115</v>
      </c>
      <c r="M674" s="2">
        <v>47.573309000000002</v>
      </c>
    </row>
    <row r="675" spans="1:13" x14ac:dyDescent="0.3">
      <c r="A675">
        <v>9506</v>
      </c>
      <c r="B675" t="s">
        <v>33</v>
      </c>
      <c r="E675">
        <v>19795</v>
      </c>
      <c r="H675">
        <v>19795</v>
      </c>
      <c r="L675" s="2">
        <v>19.137191999999999</v>
      </c>
      <c r="M675" s="2">
        <v>47.503585000000001</v>
      </c>
    </row>
    <row r="676" spans="1:13" x14ac:dyDescent="0.3">
      <c r="A676">
        <v>9508</v>
      </c>
      <c r="B676" t="s">
        <v>494</v>
      </c>
      <c r="I676">
        <v>1</v>
      </c>
      <c r="J676">
        <v>-128</v>
      </c>
      <c r="L676" s="2">
        <v>19.007497000000001</v>
      </c>
      <c r="M676" s="2">
        <v>47.518253999999999</v>
      </c>
    </row>
    <row r="677" spans="1:13" x14ac:dyDescent="0.3">
      <c r="A677">
        <v>9509</v>
      </c>
      <c r="B677" t="s">
        <v>494</v>
      </c>
      <c r="I677">
        <v>1</v>
      </c>
      <c r="J677">
        <v>55</v>
      </c>
      <c r="L677" s="2">
        <v>19.007404000000001</v>
      </c>
      <c r="M677" s="2">
        <v>47.518118999999999</v>
      </c>
    </row>
    <row r="678" spans="1:13" x14ac:dyDescent="0.3">
      <c r="A678">
        <v>9510</v>
      </c>
      <c r="B678" t="s">
        <v>495</v>
      </c>
      <c r="I678">
        <v>1</v>
      </c>
      <c r="J678">
        <v>47</v>
      </c>
      <c r="L678" s="2">
        <v>19.004033</v>
      </c>
      <c r="M678" s="2">
        <v>47.516184000000003</v>
      </c>
    </row>
    <row r="679" spans="1:13" x14ac:dyDescent="0.3">
      <c r="A679">
        <v>9511</v>
      </c>
      <c r="B679" t="s">
        <v>495</v>
      </c>
      <c r="I679">
        <v>1</v>
      </c>
      <c r="J679">
        <v>-133</v>
      </c>
      <c r="L679" s="2">
        <v>19.003966999999999</v>
      </c>
      <c r="M679" s="2">
        <v>47.516354999999997</v>
      </c>
    </row>
    <row r="680" spans="1:13" x14ac:dyDescent="0.3">
      <c r="A680">
        <v>9512</v>
      </c>
      <c r="B680" t="s">
        <v>496</v>
      </c>
      <c r="I680">
        <v>1</v>
      </c>
      <c r="J680">
        <v>-128</v>
      </c>
      <c r="L680" s="2">
        <v>19.011996</v>
      </c>
      <c r="M680" s="2">
        <v>47.521143000000002</v>
      </c>
    </row>
    <row r="681" spans="1:13" x14ac:dyDescent="0.3">
      <c r="A681">
        <v>9513</v>
      </c>
      <c r="B681" t="s">
        <v>497</v>
      </c>
      <c r="I681">
        <v>1</v>
      </c>
      <c r="J681">
        <v>-112</v>
      </c>
      <c r="L681" s="2">
        <v>19.008996</v>
      </c>
      <c r="M681" s="2">
        <v>47.519325000000002</v>
      </c>
    </row>
    <row r="682" spans="1:13" x14ac:dyDescent="0.3">
      <c r="A682">
        <v>9514</v>
      </c>
      <c r="B682" t="s">
        <v>497</v>
      </c>
      <c r="I682">
        <v>1</v>
      </c>
      <c r="J682">
        <v>43</v>
      </c>
      <c r="L682" s="2">
        <v>19.010576</v>
      </c>
      <c r="M682" s="2">
        <v>47.519964000000002</v>
      </c>
    </row>
    <row r="683" spans="1:13" x14ac:dyDescent="0.3">
      <c r="A683">
        <v>9515</v>
      </c>
      <c r="B683" t="s">
        <v>498</v>
      </c>
      <c r="I683">
        <v>1</v>
      </c>
      <c r="J683">
        <v>-165</v>
      </c>
      <c r="L683" s="2">
        <v>19.111643999999998</v>
      </c>
      <c r="M683" s="2">
        <v>47.566389000000001</v>
      </c>
    </row>
    <row r="684" spans="1:13" x14ac:dyDescent="0.3">
      <c r="A684">
        <v>9516</v>
      </c>
      <c r="B684" t="s">
        <v>498</v>
      </c>
      <c r="I684">
        <v>1</v>
      </c>
      <c r="J684">
        <v>15</v>
      </c>
      <c r="L684" s="2">
        <v>19.111737000000002</v>
      </c>
      <c r="M684" s="2">
        <v>47.566191000000003</v>
      </c>
    </row>
    <row r="685" spans="1:13" x14ac:dyDescent="0.3">
      <c r="A685">
        <v>9520</v>
      </c>
      <c r="B685" t="s">
        <v>499</v>
      </c>
      <c r="I685">
        <v>2</v>
      </c>
      <c r="J685">
        <v>-82</v>
      </c>
      <c r="L685" s="2">
        <v>19.023465999999999</v>
      </c>
      <c r="M685" s="2">
        <v>47.490169999999999</v>
      </c>
    </row>
    <row r="686" spans="1:13" x14ac:dyDescent="0.3">
      <c r="A686">
        <v>9521</v>
      </c>
      <c r="B686" t="s">
        <v>499</v>
      </c>
      <c r="I686">
        <v>2</v>
      </c>
      <c r="J686">
        <v>97</v>
      </c>
      <c r="L686" s="2">
        <v>19.023665000000001</v>
      </c>
      <c r="M686" s="2">
        <v>47.490043999999997</v>
      </c>
    </row>
    <row r="687" spans="1:13" x14ac:dyDescent="0.3">
      <c r="A687">
        <v>9522</v>
      </c>
      <c r="B687" t="s">
        <v>500</v>
      </c>
      <c r="I687">
        <v>2</v>
      </c>
      <c r="J687">
        <v>-83</v>
      </c>
      <c r="L687" s="2">
        <v>19.018488999999999</v>
      </c>
      <c r="M687" s="2">
        <v>47.490555000000001</v>
      </c>
    </row>
    <row r="688" spans="1:13" x14ac:dyDescent="0.3">
      <c r="A688">
        <v>9524</v>
      </c>
      <c r="B688" t="s">
        <v>501</v>
      </c>
      <c r="I688">
        <v>2</v>
      </c>
      <c r="J688">
        <v>-36</v>
      </c>
      <c r="L688" s="2">
        <v>19.032202000000002</v>
      </c>
      <c r="M688" s="2">
        <v>47.441881000000002</v>
      </c>
    </row>
    <row r="689" spans="1:13" x14ac:dyDescent="0.3">
      <c r="A689">
        <v>9526</v>
      </c>
      <c r="B689" t="s">
        <v>502</v>
      </c>
      <c r="F689">
        <v>1</v>
      </c>
      <c r="L689" s="2">
        <v>19.220986</v>
      </c>
      <c r="M689" s="2">
        <v>47.526364000000001</v>
      </c>
    </row>
    <row r="690" spans="1:13" x14ac:dyDescent="0.3">
      <c r="A690">
        <v>9527</v>
      </c>
      <c r="B690" t="s">
        <v>503</v>
      </c>
      <c r="F690">
        <v>1</v>
      </c>
      <c r="L690" s="2">
        <v>19.212554000000001</v>
      </c>
      <c r="M690" s="2">
        <v>47.532978999999997</v>
      </c>
    </row>
    <row r="691" spans="1:13" x14ac:dyDescent="0.3">
      <c r="A691">
        <v>9528</v>
      </c>
      <c r="B691" t="s">
        <v>504</v>
      </c>
      <c r="F691">
        <v>1</v>
      </c>
      <c r="L691" s="2">
        <v>19.206185000000001</v>
      </c>
      <c r="M691" s="2">
        <v>47.537404000000002</v>
      </c>
    </row>
    <row r="692" spans="1:13" x14ac:dyDescent="0.3">
      <c r="A692">
        <v>9534</v>
      </c>
      <c r="B692" t="s">
        <v>505</v>
      </c>
      <c r="I692">
        <v>2</v>
      </c>
      <c r="J692">
        <v>138</v>
      </c>
      <c r="L692" s="2">
        <v>18.993653999999999</v>
      </c>
      <c r="M692" s="2">
        <v>47.411163000000002</v>
      </c>
    </row>
    <row r="693" spans="1:13" x14ac:dyDescent="0.3">
      <c r="A693">
        <v>9536</v>
      </c>
      <c r="B693" t="s">
        <v>335</v>
      </c>
      <c r="I693">
        <v>2</v>
      </c>
      <c r="J693">
        <v>86</v>
      </c>
      <c r="L693" s="2">
        <v>19.121323</v>
      </c>
      <c r="M693" s="2">
        <v>47.598689999999998</v>
      </c>
    </row>
    <row r="694" spans="1:13" x14ac:dyDescent="0.3">
      <c r="A694">
        <v>9537</v>
      </c>
      <c r="B694" t="s">
        <v>506</v>
      </c>
      <c r="I694">
        <v>1</v>
      </c>
      <c r="J694">
        <v>59</v>
      </c>
      <c r="L694" s="2">
        <v>19.051335000000002</v>
      </c>
      <c r="M694" s="2">
        <v>47.491540000000001</v>
      </c>
    </row>
    <row r="695" spans="1:13" x14ac:dyDescent="0.3">
      <c r="A695">
        <v>9538</v>
      </c>
      <c r="B695" t="s">
        <v>507</v>
      </c>
      <c r="I695">
        <v>1</v>
      </c>
      <c r="J695">
        <v>-48</v>
      </c>
      <c r="L695" s="2">
        <v>19.109767000000002</v>
      </c>
      <c r="M695" s="2">
        <v>47.540469000000002</v>
      </c>
    </row>
    <row r="696" spans="1:13" x14ac:dyDescent="0.3">
      <c r="A696">
        <v>9539</v>
      </c>
      <c r="B696" t="s">
        <v>508</v>
      </c>
      <c r="I696">
        <v>1</v>
      </c>
      <c r="J696">
        <v>96</v>
      </c>
      <c r="L696" s="2">
        <v>19.060994000000001</v>
      </c>
      <c r="M696" s="2">
        <v>47.594701000000001</v>
      </c>
    </row>
    <row r="697" spans="1:13" x14ac:dyDescent="0.3">
      <c r="A697">
        <v>9540</v>
      </c>
      <c r="B697" t="s">
        <v>509</v>
      </c>
      <c r="I697">
        <v>1</v>
      </c>
      <c r="J697">
        <v>-132</v>
      </c>
      <c r="L697" s="2">
        <v>19.002148999999999</v>
      </c>
      <c r="M697" s="2">
        <v>47.515203</v>
      </c>
    </row>
    <row r="698" spans="1:13" x14ac:dyDescent="0.3">
      <c r="A698">
        <v>9541</v>
      </c>
      <c r="B698" t="s">
        <v>111</v>
      </c>
      <c r="I698">
        <v>1</v>
      </c>
      <c r="J698">
        <v>-73</v>
      </c>
      <c r="L698" s="2">
        <v>19.035478000000001</v>
      </c>
      <c r="M698" s="2">
        <v>47.436278000000001</v>
      </c>
    </row>
    <row r="699" spans="1:13" x14ac:dyDescent="0.3">
      <c r="A699">
        <v>9543</v>
      </c>
      <c r="B699" t="s">
        <v>510</v>
      </c>
      <c r="I699">
        <v>1</v>
      </c>
      <c r="J699">
        <v>88</v>
      </c>
      <c r="L699" s="2">
        <v>19.230111999999998</v>
      </c>
      <c r="M699" s="2">
        <v>47.484290999999999</v>
      </c>
    </row>
    <row r="700" spans="1:13" x14ac:dyDescent="0.3">
      <c r="A700">
        <v>9544</v>
      </c>
      <c r="B700" t="s">
        <v>511</v>
      </c>
      <c r="I700">
        <v>1</v>
      </c>
      <c r="J700">
        <v>-114</v>
      </c>
      <c r="L700" s="2">
        <v>19.270088000000001</v>
      </c>
      <c r="M700" s="2">
        <v>47.487234999999998</v>
      </c>
    </row>
    <row r="701" spans="1:13" x14ac:dyDescent="0.3">
      <c r="A701">
        <v>9545</v>
      </c>
      <c r="B701" t="s">
        <v>299</v>
      </c>
      <c r="E701">
        <v>9226</v>
      </c>
      <c r="H701">
        <v>9226</v>
      </c>
      <c r="L701" s="2">
        <v>19.065802999999999</v>
      </c>
      <c r="M701" s="2">
        <v>47.421171000000001</v>
      </c>
    </row>
    <row r="702" spans="1:13" x14ac:dyDescent="0.3">
      <c r="A702">
        <v>9546</v>
      </c>
      <c r="B702" t="s">
        <v>512</v>
      </c>
      <c r="I702">
        <v>1</v>
      </c>
      <c r="J702">
        <v>143</v>
      </c>
      <c r="L702" s="2">
        <v>19.001313</v>
      </c>
      <c r="M702" s="2">
        <v>47.425665000000002</v>
      </c>
    </row>
    <row r="703" spans="1:13" x14ac:dyDescent="0.3">
      <c r="A703">
        <v>9548</v>
      </c>
      <c r="B703" t="s">
        <v>459</v>
      </c>
      <c r="I703">
        <v>2</v>
      </c>
      <c r="J703">
        <v>170</v>
      </c>
      <c r="L703" s="2">
        <v>19.021080000000001</v>
      </c>
      <c r="M703" s="2">
        <v>47.433933000000003</v>
      </c>
    </row>
    <row r="704" spans="1:13" x14ac:dyDescent="0.3">
      <c r="A704">
        <v>9549</v>
      </c>
      <c r="B704" t="s">
        <v>513</v>
      </c>
      <c r="I704">
        <v>1</v>
      </c>
      <c r="J704">
        <v>-74</v>
      </c>
      <c r="L704" s="2">
        <v>19.241208</v>
      </c>
      <c r="M704" s="2">
        <v>47.478076000000001</v>
      </c>
    </row>
    <row r="705" spans="1:13" x14ac:dyDescent="0.3">
      <c r="A705">
        <v>9550</v>
      </c>
      <c r="B705" t="s">
        <v>513</v>
      </c>
      <c r="I705">
        <v>1</v>
      </c>
      <c r="J705">
        <v>106</v>
      </c>
      <c r="L705" s="2">
        <v>19.241128</v>
      </c>
      <c r="M705" s="2">
        <v>47.477986999999999</v>
      </c>
    </row>
    <row r="706" spans="1:13" x14ac:dyDescent="0.3">
      <c r="A706">
        <v>9551</v>
      </c>
      <c r="B706" t="s">
        <v>480</v>
      </c>
      <c r="I706">
        <v>1</v>
      </c>
      <c r="J706">
        <v>-107</v>
      </c>
      <c r="L706" s="2">
        <v>19.176437</v>
      </c>
      <c r="M706" s="2">
        <v>47.433123000000002</v>
      </c>
    </row>
    <row r="707" spans="1:13" x14ac:dyDescent="0.3">
      <c r="A707">
        <v>9554</v>
      </c>
      <c r="B707" t="s">
        <v>30</v>
      </c>
      <c r="I707">
        <v>1</v>
      </c>
      <c r="J707">
        <v>-82</v>
      </c>
      <c r="L707" s="2">
        <v>19.041176</v>
      </c>
      <c r="M707" s="2">
        <v>47.550027999999998</v>
      </c>
    </row>
    <row r="708" spans="1:13" x14ac:dyDescent="0.3">
      <c r="A708">
        <v>9555</v>
      </c>
      <c r="B708" t="s">
        <v>177</v>
      </c>
      <c r="I708">
        <v>1</v>
      </c>
      <c r="J708">
        <v>-70</v>
      </c>
      <c r="L708" s="2">
        <v>19.112698999999999</v>
      </c>
      <c r="M708" s="2">
        <v>47.570571000000001</v>
      </c>
    </row>
    <row r="709" spans="1:13" x14ac:dyDescent="0.3">
      <c r="A709">
        <v>9557</v>
      </c>
      <c r="B709" t="s">
        <v>514</v>
      </c>
      <c r="I709">
        <v>1</v>
      </c>
      <c r="J709">
        <v>33</v>
      </c>
      <c r="L709" s="2">
        <v>19.096021</v>
      </c>
      <c r="M709" s="2">
        <v>47.571891999999998</v>
      </c>
    </row>
    <row r="710" spans="1:13" x14ac:dyDescent="0.3">
      <c r="A710">
        <v>9558</v>
      </c>
      <c r="B710" t="s">
        <v>515</v>
      </c>
      <c r="I710">
        <v>1</v>
      </c>
      <c r="J710">
        <v>-92</v>
      </c>
      <c r="L710" s="2">
        <v>19.009919</v>
      </c>
      <c r="M710" s="2">
        <v>47.509962000000002</v>
      </c>
    </row>
    <row r="711" spans="1:13" x14ac:dyDescent="0.3">
      <c r="A711">
        <v>9563</v>
      </c>
      <c r="B711" t="s">
        <v>516</v>
      </c>
      <c r="I711">
        <v>1</v>
      </c>
      <c r="J711">
        <v>67</v>
      </c>
      <c r="L711" s="2">
        <v>19.034844</v>
      </c>
      <c r="M711" s="2">
        <v>47.579213000000003</v>
      </c>
    </row>
    <row r="712" spans="1:13" x14ac:dyDescent="0.3">
      <c r="A712">
        <v>9564</v>
      </c>
      <c r="B712" t="s">
        <v>516</v>
      </c>
      <c r="I712">
        <v>1</v>
      </c>
      <c r="J712">
        <v>-123</v>
      </c>
      <c r="L712" s="2">
        <v>19.034127000000002</v>
      </c>
      <c r="M712" s="2">
        <v>47.579051</v>
      </c>
    </row>
    <row r="713" spans="1:13" x14ac:dyDescent="0.3">
      <c r="A713">
        <v>9566</v>
      </c>
      <c r="B713" t="s">
        <v>517</v>
      </c>
      <c r="I713">
        <v>1</v>
      </c>
      <c r="J713">
        <v>50</v>
      </c>
      <c r="L713" s="2">
        <v>19.158245000000001</v>
      </c>
      <c r="M713" s="2">
        <v>47.417212999999997</v>
      </c>
    </row>
    <row r="714" spans="1:13" x14ac:dyDescent="0.3">
      <c r="A714">
        <v>9568</v>
      </c>
      <c r="B714" t="s">
        <v>518</v>
      </c>
      <c r="I714">
        <v>1</v>
      </c>
      <c r="J714">
        <v>-41</v>
      </c>
      <c r="L714" s="2">
        <v>19.134083</v>
      </c>
      <c r="M714" s="2">
        <v>47.414805000000001</v>
      </c>
    </row>
    <row r="715" spans="1:13" x14ac:dyDescent="0.3">
      <c r="A715">
        <v>9569</v>
      </c>
      <c r="B715" t="s">
        <v>519</v>
      </c>
      <c r="I715">
        <v>1</v>
      </c>
      <c r="J715">
        <v>121</v>
      </c>
      <c r="L715" s="2">
        <v>19.180980000000002</v>
      </c>
      <c r="M715" s="2">
        <v>47.441994999999999</v>
      </c>
    </row>
    <row r="716" spans="1:13" x14ac:dyDescent="0.3">
      <c r="A716">
        <v>9570</v>
      </c>
      <c r="B716" t="s">
        <v>309</v>
      </c>
      <c r="I716">
        <v>1</v>
      </c>
      <c r="J716">
        <v>-80</v>
      </c>
      <c r="L716" s="2">
        <v>19.047049999999999</v>
      </c>
      <c r="M716" s="2">
        <v>47.474162999999997</v>
      </c>
    </row>
    <row r="717" spans="1:13" x14ac:dyDescent="0.3">
      <c r="A717">
        <v>9572</v>
      </c>
      <c r="B717" t="s">
        <v>520</v>
      </c>
      <c r="I717">
        <v>1</v>
      </c>
      <c r="J717">
        <v>-139</v>
      </c>
      <c r="L717" s="2">
        <v>19.083141999999999</v>
      </c>
      <c r="M717" s="2">
        <v>47.590198999999998</v>
      </c>
    </row>
    <row r="718" spans="1:13" x14ac:dyDescent="0.3">
      <c r="A718">
        <v>9573</v>
      </c>
      <c r="B718" t="s">
        <v>520</v>
      </c>
      <c r="I718">
        <v>1</v>
      </c>
      <c r="J718">
        <v>46</v>
      </c>
      <c r="L718" s="2">
        <v>19.083673999999998</v>
      </c>
      <c r="M718" s="2">
        <v>47.590307000000003</v>
      </c>
    </row>
    <row r="719" spans="1:13" x14ac:dyDescent="0.3">
      <c r="A719">
        <v>9574</v>
      </c>
      <c r="B719" t="s">
        <v>521</v>
      </c>
      <c r="I719">
        <v>1</v>
      </c>
      <c r="J719">
        <v>3</v>
      </c>
      <c r="L719" s="2">
        <v>19.082222999999999</v>
      </c>
      <c r="M719" s="2">
        <v>47.587474</v>
      </c>
    </row>
    <row r="720" spans="1:13" x14ac:dyDescent="0.3">
      <c r="A720">
        <v>9575</v>
      </c>
      <c r="B720" t="s">
        <v>521</v>
      </c>
      <c r="I720">
        <v>1</v>
      </c>
      <c r="J720">
        <v>-176</v>
      </c>
      <c r="L720" s="2">
        <v>19.081890000000001</v>
      </c>
      <c r="M720" s="2">
        <v>47.587313000000002</v>
      </c>
    </row>
    <row r="721" spans="1:13" x14ac:dyDescent="0.3">
      <c r="A721">
        <v>9576</v>
      </c>
      <c r="B721" t="s">
        <v>522</v>
      </c>
      <c r="I721">
        <v>2</v>
      </c>
      <c r="J721">
        <v>-177</v>
      </c>
      <c r="L721" s="2">
        <v>19.081689000000001</v>
      </c>
      <c r="M721" s="2">
        <v>47.584794000000002</v>
      </c>
    </row>
    <row r="722" spans="1:13" x14ac:dyDescent="0.3">
      <c r="A722">
        <v>9577</v>
      </c>
      <c r="B722" t="s">
        <v>317</v>
      </c>
      <c r="I722">
        <v>1</v>
      </c>
      <c r="L722" s="2">
        <v>19.039680000000001</v>
      </c>
      <c r="M722" s="2">
        <v>47.436585000000001</v>
      </c>
    </row>
    <row r="723" spans="1:13" x14ac:dyDescent="0.3">
      <c r="A723">
        <v>9578</v>
      </c>
      <c r="B723" t="s">
        <v>317</v>
      </c>
      <c r="I723">
        <v>1</v>
      </c>
      <c r="L723" s="2">
        <v>19.039269000000001</v>
      </c>
      <c r="M723" s="2">
        <v>47.436655999999999</v>
      </c>
    </row>
    <row r="724" spans="1:13" x14ac:dyDescent="0.3">
      <c r="A724">
        <v>9581</v>
      </c>
      <c r="B724" t="s">
        <v>523</v>
      </c>
      <c r="I724">
        <v>1</v>
      </c>
      <c r="J724">
        <v>47</v>
      </c>
      <c r="L724" s="2">
        <v>19.002123000000001</v>
      </c>
      <c r="M724" s="2">
        <v>47.514977999999999</v>
      </c>
    </row>
    <row r="725" spans="1:13" x14ac:dyDescent="0.3">
      <c r="A725">
        <v>9582</v>
      </c>
      <c r="B725" t="s">
        <v>524</v>
      </c>
      <c r="I725">
        <v>1</v>
      </c>
      <c r="J725">
        <v>-40</v>
      </c>
      <c r="L725" s="2">
        <v>19.102520999999999</v>
      </c>
      <c r="M725" s="2">
        <v>47.441996000000003</v>
      </c>
    </row>
    <row r="726" spans="1:13" x14ac:dyDescent="0.3">
      <c r="A726">
        <v>9584</v>
      </c>
      <c r="B726" t="s">
        <v>344</v>
      </c>
      <c r="I726">
        <v>1</v>
      </c>
      <c r="J726">
        <v>24</v>
      </c>
      <c r="L726" s="2">
        <v>19.055543</v>
      </c>
      <c r="M726" s="2">
        <v>47.597444000000003</v>
      </c>
    </row>
    <row r="727" spans="1:13" x14ac:dyDescent="0.3">
      <c r="A727">
        <v>9585</v>
      </c>
      <c r="B727" t="s">
        <v>525</v>
      </c>
      <c r="I727">
        <v>2</v>
      </c>
      <c r="J727">
        <v>-91</v>
      </c>
      <c r="L727" s="2">
        <v>18.970461</v>
      </c>
      <c r="M727" s="2">
        <v>47.388088000000003</v>
      </c>
    </row>
    <row r="728" spans="1:13" x14ac:dyDescent="0.3">
      <c r="A728">
        <v>9586</v>
      </c>
      <c r="B728" t="s">
        <v>279</v>
      </c>
      <c r="I728">
        <v>1</v>
      </c>
      <c r="J728">
        <v>138</v>
      </c>
      <c r="L728" s="2">
        <v>19.098763000000002</v>
      </c>
      <c r="M728" s="2">
        <v>47.436340000000001</v>
      </c>
    </row>
    <row r="729" spans="1:13" x14ac:dyDescent="0.3">
      <c r="A729">
        <v>9587</v>
      </c>
      <c r="B729" t="s">
        <v>526</v>
      </c>
      <c r="I729">
        <v>1</v>
      </c>
      <c r="J729">
        <v>109</v>
      </c>
      <c r="L729" s="2">
        <v>19.056979999999999</v>
      </c>
      <c r="M729" s="2">
        <v>47.520446999999997</v>
      </c>
    </row>
    <row r="730" spans="1:13" x14ac:dyDescent="0.3">
      <c r="A730">
        <v>9588</v>
      </c>
      <c r="B730" t="s">
        <v>527</v>
      </c>
      <c r="I730">
        <v>1</v>
      </c>
      <c r="J730">
        <v>-72</v>
      </c>
      <c r="L730" s="2">
        <v>18.985232</v>
      </c>
      <c r="M730" s="2">
        <v>47.518000999999998</v>
      </c>
    </row>
    <row r="731" spans="1:13" x14ac:dyDescent="0.3">
      <c r="A731">
        <v>9592</v>
      </c>
      <c r="B731" t="s">
        <v>528</v>
      </c>
      <c r="I731">
        <v>1</v>
      </c>
      <c r="J731">
        <v>-67</v>
      </c>
      <c r="L731" s="2">
        <v>19.145927</v>
      </c>
      <c r="M731" s="2">
        <v>47.464210000000001</v>
      </c>
    </row>
    <row r="732" spans="1:13" x14ac:dyDescent="0.3">
      <c r="A732">
        <v>9625</v>
      </c>
      <c r="B732" t="s">
        <v>529</v>
      </c>
      <c r="I732">
        <v>1</v>
      </c>
      <c r="J732">
        <v>-90</v>
      </c>
      <c r="L732" s="2">
        <v>19.312701000000001</v>
      </c>
      <c r="M732" s="2">
        <v>47.464407000000001</v>
      </c>
    </row>
    <row r="733" spans="1:13" x14ac:dyDescent="0.3">
      <c r="A733">
        <v>9627</v>
      </c>
      <c r="B733" t="s">
        <v>219</v>
      </c>
      <c r="E733">
        <v>9220</v>
      </c>
      <c r="H733">
        <v>9220</v>
      </c>
      <c r="L733" s="2">
        <v>19.066433</v>
      </c>
      <c r="M733" s="2">
        <v>47.479179000000002</v>
      </c>
    </row>
    <row r="734" spans="1:13" x14ac:dyDescent="0.3">
      <c r="A734">
        <v>9628</v>
      </c>
      <c r="B734" t="s">
        <v>165</v>
      </c>
      <c r="E734">
        <v>19720</v>
      </c>
      <c r="H734">
        <v>19720</v>
      </c>
      <c r="L734" s="2">
        <v>19.077169999999999</v>
      </c>
      <c r="M734" s="2">
        <v>47.466284999999999</v>
      </c>
    </row>
    <row r="735" spans="1:13" x14ac:dyDescent="0.3">
      <c r="A735">
        <v>9629</v>
      </c>
      <c r="B735" t="s">
        <v>310</v>
      </c>
      <c r="I735">
        <v>1</v>
      </c>
      <c r="J735">
        <v>-3</v>
      </c>
      <c r="L735" s="2">
        <v>19.039283999999999</v>
      </c>
      <c r="M735" s="2">
        <v>47.505588000000003</v>
      </c>
    </row>
    <row r="736" spans="1:13" x14ac:dyDescent="0.3">
      <c r="A736">
        <v>9630</v>
      </c>
      <c r="B736" t="s">
        <v>318</v>
      </c>
      <c r="H736">
        <v>8822</v>
      </c>
      <c r="I736">
        <v>2</v>
      </c>
      <c r="J736">
        <v>-162</v>
      </c>
      <c r="L736" s="2">
        <v>19.062341</v>
      </c>
      <c r="M736" s="2">
        <v>47.611491999999998</v>
      </c>
    </row>
    <row r="737" spans="1:13" x14ac:dyDescent="0.3">
      <c r="A737">
        <v>9631</v>
      </c>
      <c r="B737" t="s">
        <v>530</v>
      </c>
      <c r="I737">
        <v>2</v>
      </c>
      <c r="J737">
        <v>-49</v>
      </c>
      <c r="L737" s="2">
        <v>19.144345999999999</v>
      </c>
      <c r="M737" s="2">
        <v>47.474086</v>
      </c>
    </row>
    <row r="738" spans="1:13" x14ac:dyDescent="0.3">
      <c r="A738">
        <v>9632</v>
      </c>
      <c r="B738" t="s">
        <v>210</v>
      </c>
      <c r="I738">
        <v>2</v>
      </c>
      <c r="J738">
        <v>102</v>
      </c>
      <c r="L738" s="2">
        <v>19.114232000000001</v>
      </c>
      <c r="M738" s="2">
        <v>47.456381</v>
      </c>
    </row>
    <row r="739" spans="1:13" x14ac:dyDescent="0.3">
      <c r="A739">
        <v>9634</v>
      </c>
      <c r="B739" t="s">
        <v>531</v>
      </c>
      <c r="L739" s="2">
        <v>19.237646000000002</v>
      </c>
      <c r="M739" s="2">
        <v>47.498634000000003</v>
      </c>
    </row>
    <row r="740" spans="1:13" x14ac:dyDescent="0.3">
      <c r="A740">
        <v>9636</v>
      </c>
      <c r="B740" t="s">
        <v>532</v>
      </c>
      <c r="L740" s="2">
        <v>19.029396999999999</v>
      </c>
      <c r="M740" s="2">
        <v>47.473264</v>
      </c>
    </row>
    <row r="741" spans="1:13" x14ac:dyDescent="0.3">
      <c r="A741">
        <v>9637</v>
      </c>
      <c r="B741" t="s">
        <v>533</v>
      </c>
      <c r="L741" s="2">
        <v>19.02777</v>
      </c>
      <c r="M741" s="2">
        <v>47.568219999999997</v>
      </c>
    </row>
    <row r="742" spans="1:13" x14ac:dyDescent="0.3">
      <c r="A742">
        <v>9638</v>
      </c>
      <c r="B742" t="s">
        <v>534</v>
      </c>
      <c r="L742" s="2">
        <v>19.114239000000001</v>
      </c>
      <c r="M742" s="2">
        <v>47.491008000000001</v>
      </c>
    </row>
    <row r="743" spans="1:13" x14ac:dyDescent="0.3">
      <c r="A743">
        <v>9652</v>
      </c>
      <c r="B743" t="s">
        <v>535</v>
      </c>
      <c r="I743">
        <v>1</v>
      </c>
      <c r="J743">
        <v>-137</v>
      </c>
      <c r="L743" s="2">
        <v>19.112403</v>
      </c>
      <c r="M743" s="2">
        <v>47.545721</v>
      </c>
    </row>
    <row r="744" spans="1:13" x14ac:dyDescent="0.3">
      <c r="A744">
        <v>9659</v>
      </c>
      <c r="B744" t="s">
        <v>536</v>
      </c>
      <c r="I744">
        <v>2</v>
      </c>
      <c r="J744">
        <v>129</v>
      </c>
      <c r="L744" s="2">
        <v>19.129698999999999</v>
      </c>
      <c r="M744" s="2">
        <v>47.577590000000001</v>
      </c>
    </row>
    <row r="745" spans="1:13" x14ac:dyDescent="0.3">
      <c r="A745">
        <v>9667</v>
      </c>
      <c r="B745" t="s">
        <v>309</v>
      </c>
      <c r="I745">
        <v>1</v>
      </c>
      <c r="L745" s="2">
        <v>19.048203999999998</v>
      </c>
      <c r="M745" s="2">
        <v>47.474063999999998</v>
      </c>
    </row>
    <row r="746" spans="1:13" x14ac:dyDescent="0.3">
      <c r="A746">
        <v>9675</v>
      </c>
      <c r="B746" t="s">
        <v>537</v>
      </c>
      <c r="I746">
        <v>1</v>
      </c>
      <c r="J746">
        <v>-20</v>
      </c>
      <c r="L746" s="2">
        <v>19.041540999999999</v>
      </c>
      <c r="M746" s="2">
        <v>47.497664999999998</v>
      </c>
    </row>
    <row r="747" spans="1:13" x14ac:dyDescent="0.3">
      <c r="A747">
        <v>9676</v>
      </c>
      <c r="B747" t="s">
        <v>537</v>
      </c>
      <c r="I747">
        <v>1</v>
      </c>
      <c r="J747">
        <v>160</v>
      </c>
      <c r="L747" s="2">
        <v>19.041594</v>
      </c>
      <c r="M747" s="2">
        <v>47.497359000000003</v>
      </c>
    </row>
    <row r="748" spans="1:13" x14ac:dyDescent="0.3">
      <c r="A748">
        <v>9684</v>
      </c>
      <c r="B748" t="s">
        <v>538</v>
      </c>
      <c r="I748">
        <v>1</v>
      </c>
      <c r="J748">
        <v>-158</v>
      </c>
      <c r="L748" s="2">
        <v>19.256176</v>
      </c>
      <c r="M748" s="2">
        <v>47.478940999999999</v>
      </c>
    </row>
    <row r="749" spans="1:13" x14ac:dyDescent="0.3">
      <c r="A749">
        <v>9685</v>
      </c>
      <c r="B749" t="s">
        <v>539</v>
      </c>
      <c r="I749">
        <v>1</v>
      </c>
      <c r="J749">
        <v>-162</v>
      </c>
      <c r="L749" s="2">
        <v>19.255241000000002</v>
      </c>
      <c r="M749" s="2">
        <v>47.477350999999999</v>
      </c>
    </row>
    <row r="750" spans="1:13" x14ac:dyDescent="0.3">
      <c r="A750">
        <v>9691</v>
      </c>
      <c r="B750" t="s">
        <v>540</v>
      </c>
      <c r="I750">
        <v>1</v>
      </c>
      <c r="J750">
        <v>122</v>
      </c>
      <c r="L750" s="2">
        <v>19.042054</v>
      </c>
      <c r="M750" s="2">
        <v>47.539901</v>
      </c>
    </row>
    <row r="751" spans="1:13" x14ac:dyDescent="0.3">
      <c r="A751">
        <v>9692</v>
      </c>
      <c r="B751" t="s">
        <v>541</v>
      </c>
      <c r="I751">
        <v>2</v>
      </c>
      <c r="J751">
        <v>-21</v>
      </c>
      <c r="L751" s="2">
        <v>19.046769000000001</v>
      </c>
      <c r="M751" s="2">
        <v>47.539892000000002</v>
      </c>
    </row>
    <row r="752" spans="1:13" x14ac:dyDescent="0.3">
      <c r="A752">
        <v>9693</v>
      </c>
      <c r="B752" t="s">
        <v>280</v>
      </c>
      <c r="I752">
        <v>2</v>
      </c>
      <c r="J752">
        <v>-84</v>
      </c>
      <c r="L752" s="2">
        <v>19.036822999999998</v>
      </c>
      <c r="M752" s="2">
        <v>47.527678000000002</v>
      </c>
    </row>
    <row r="753" spans="1:13" x14ac:dyDescent="0.3">
      <c r="A753">
        <v>9698</v>
      </c>
      <c r="B753" t="s">
        <v>542</v>
      </c>
      <c r="I753">
        <v>1</v>
      </c>
      <c r="J753">
        <v>-77</v>
      </c>
      <c r="L753" s="2">
        <v>19.015183</v>
      </c>
      <c r="M753" s="2">
        <v>47.498370000000001</v>
      </c>
    </row>
    <row r="754" spans="1:13" x14ac:dyDescent="0.3">
      <c r="A754">
        <v>9699</v>
      </c>
      <c r="B754" t="s">
        <v>542</v>
      </c>
      <c r="I754">
        <v>1</v>
      </c>
      <c r="J754">
        <v>104</v>
      </c>
      <c r="L754" s="2">
        <v>19.015329000000001</v>
      </c>
      <c r="M754" s="2">
        <v>47.498244999999997</v>
      </c>
    </row>
    <row r="755" spans="1:13" x14ac:dyDescent="0.3">
      <c r="A755">
        <v>9702</v>
      </c>
      <c r="B755" t="s">
        <v>403</v>
      </c>
      <c r="I755">
        <v>1</v>
      </c>
      <c r="L755" s="2">
        <v>19.087178999999999</v>
      </c>
      <c r="M755" s="2">
        <v>47.492953999999997</v>
      </c>
    </row>
    <row r="756" spans="1:13" x14ac:dyDescent="0.3">
      <c r="A756">
        <v>9704</v>
      </c>
      <c r="B756" t="s">
        <v>543</v>
      </c>
      <c r="I756">
        <v>1</v>
      </c>
      <c r="J756">
        <v>-49</v>
      </c>
      <c r="L756" s="2">
        <v>19.275378</v>
      </c>
      <c r="M756" s="2">
        <v>47.495409000000002</v>
      </c>
    </row>
    <row r="757" spans="1:13" x14ac:dyDescent="0.3">
      <c r="A757">
        <v>9705</v>
      </c>
      <c r="B757" t="s">
        <v>544</v>
      </c>
      <c r="I757">
        <v>1</v>
      </c>
      <c r="J757">
        <v>-120</v>
      </c>
      <c r="L757" s="2">
        <v>19.272268</v>
      </c>
      <c r="M757" s="2">
        <v>47.494390000000003</v>
      </c>
    </row>
    <row r="758" spans="1:13" x14ac:dyDescent="0.3">
      <c r="A758">
        <v>9706</v>
      </c>
      <c r="B758" t="s">
        <v>545</v>
      </c>
      <c r="I758">
        <v>1</v>
      </c>
      <c r="J758">
        <v>-170</v>
      </c>
      <c r="L758" s="2">
        <v>19.259995</v>
      </c>
      <c r="M758" s="2">
        <v>47.491598000000003</v>
      </c>
    </row>
    <row r="759" spans="1:13" x14ac:dyDescent="0.3">
      <c r="A759">
        <v>9707</v>
      </c>
      <c r="B759" t="s">
        <v>546</v>
      </c>
      <c r="I759">
        <v>1</v>
      </c>
      <c r="J759">
        <v>129</v>
      </c>
      <c r="L759" s="2">
        <v>19.277998</v>
      </c>
      <c r="M759" s="2">
        <v>47.493758</v>
      </c>
    </row>
    <row r="760" spans="1:13" x14ac:dyDescent="0.3">
      <c r="A760">
        <v>9708</v>
      </c>
      <c r="B760" t="s">
        <v>482</v>
      </c>
      <c r="I760">
        <v>1</v>
      </c>
      <c r="J760">
        <v>135</v>
      </c>
      <c r="L760" s="2">
        <v>19.281890000000001</v>
      </c>
      <c r="M760" s="2">
        <v>47.491546999999997</v>
      </c>
    </row>
    <row r="761" spans="1:13" x14ac:dyDescent="0.3">
      <c r="A761">
        <v>9709</v>
      </c>
      <c r="B761" t="s">
        <v>309</v>
      </c>
      <c r="I761">
        <v>1</v>
      </c>
      <c r="L761" s="2">
        <v>19.045497000000001</v>
      </c>
      <c r="M761" s="2">
        <v>47.474406000000002</v>
      </c>
    </row>
    <row r="762" spans="1:13" x14ac:dyDescent="0.3">
      <c r="A762">
        <v>9715</v>
      </c>
      <c r="B762" t="s">
        <v>547</v>
      </c>
      <c r="I762">
        <v>2</v>
      </c>
      <c r="J762">
        <v>135</v>
      </c>
      <c r="L762" s="2">
        <v>19.099898</v>
      </c>
      <c r="M762" s="2">
        <v>47.430331000000002</v>
      </c>
    </row>
    <row r="763" spans="1:13" x14ac:dyDescent="0.3">
      <c r="A763">
        <v>9716</v>
      </c>
      <c r="B763" t="s">
        <v>331</v>
      </c>
      <c r="I763">
        <v>2</v>
      </c>
      <c r="J763">
        <v>-95</v>
      </c>
      <c r="L763" s="2">
        <v>19.095738000000001</v>
      </c>
      <c r="M763" s="2">
        <v>47.433453999999998</v>
      </c>
    </row>
    <row r="764" spans="1:13" x14ac:dyDescent="0.3">
      <c r="A764">
        <v>9717</v>
      </c>
      <c r="B764" t="s">
        <v>548</v>
      </c>
      <c r="I764">
        <v>1</v>
      </c>
      <c r="J764">
        <v>-108</v>
      </c>
      <c r="L764" s="2">
        <v>19.093471999999998</v>
      </c>
      <c r="M764" s="2">
        <v>47.434255999999998</v>
      </c>
    </row>
    <row r="765" spans="1:13" x14ac:dyDescent="0.3">
      <c r="A765">
        <v>9718</v>
      </c>
      <c r="B765" t="s">
        <v>329</v>
      </c>
      <c r="I765">
        <v>1</v>
      </c>
      <c r="J765">
        <v>9</v>
      </c>
      <c r="L765" s="2">
        <v>19.091352000000001</v>
      </c>
      <c r="M765" s="2">
        <v>47.434463000000001</v>
      </c>
    </row>
    <row r="766" spans="1:13" x14ac:dyDescent="0.3">
      <c r="A766">
        <v>9719</v>
      </c>
      <c r="B766" t="s">
        <v>328</v>
      </c>
      <c r="I766">
        <v>1</v>
      </c>
      <c r="J766">
        <v>79</v>
      </c>
      <c r="L766" s="2">
        <v>19.093381000000001</v>
      </c>
      <c r="M766" s="2">
        <v>47.436351000000002</v>
      </c>
    </row>
    <row r="767" spans="1:13" x14ac:dyDescent="0.3">
      <c r="A767">
        <v>9728</v>
      </c>
      <c r="B767" t="s">
        <v>549</v>
      </c>
      <c r="I767">
        <v>1</v>
      </c>
      <c r="J767">
        <v>75</v>
      </c>
      <c r="L767" s="2">
        <v>19.318335999999999</v>
      </c>
      <c r="M767" s="2">
        <v>47.463980999999997</v>
      </c>
    </row>
    <row r="768" spans="1:13" x14ac:dyDescent="0.3">
      <c r="A768">
        <v>9729</v>
      </c>
      <c r="B768" t="s">
        <v>549</v>
      </c>
      <c r="I768">
        <v>2</v>
      </c>
      <c r="J768">
        <v>-105</v>
      </c>
      <c r="L768" s="2">
        <v>19.317685999999998</v>
      </c>
      <c r="M768" s="2">
        <v>47.463973000000003</v>
      </c>
    </row>
    <row r="769" spans="1:13" x14ac:dyDescent="0.3">
      <c r="A769">
        <v>9730</v>
      </c>
      <c r="B769" t="s">
        <v>92</v>
      </c>
      <c r="I769">
        <v>1</v>
      </c>
      <c r="J769">
        <v>-28</v>
      </c>
      <c r="L769" s="2">
        <v>19.023541000000002</v>
      </c>
      <c r="M769" s="2">
        <v>47.506881</v>
      </c>
    </row>
    <row r="770" spans="1:13" x14ac:dyDescent="0.3">
      <c r="A770">
        <v>9743</v>
      </c>
      <c r="B770" t="s">
        <v>500</v>
      </c>
      <c r="I770">
        <v>2</v>
      </c>
      <c r="J770">
        <v>96</v>
      </c>
      <c r="L770" s="2">
        <v>19.019617</v>
      </c>
      <c r="M770" s="2">
        <v>47.490375999999998</v>
      </c>
    </row>
    <row r="771" spans="1:13" x14ac:dyDescent="0.3">
      <c r="A771">
        <v>9747</v>
      </c>
      <c r="B771" t="s">
        <v>550</v>
      </c>
      <c r="I771">
        <v>1</v>
      </c>
      <c r="J771">
        <v>-57</v>
      </c>
      <c r="L771" s="2">
        <v>19.101441000000001</v>
      </c>
      <c r="M771" s="2">
        <v>47.609006999999998</v>
      </c>
    </row>
    <row r="772" spans="1:13" x14ac:dyDescent="0.3">
      <c r="A772">
        <v>9748</v>
      </c>
      <c r="B772" t="s">
        <v>551</v>
      </c>
      <c r="I772">
        <v>1</v>
      </c>
      <c r="J772">
        <v>32</v>
      </c>
      <c r="L772" s="2">
        <v>19.103711000000001</v>
      </c>
      <c r="M772" s="2">
        <v>47.605156999999998</v>
      </c>
    </row>
    <row r="773" spans="1:13" x14ac:dyDescent="0.3">
      <c r="A773">
        <v>9753</v>
      </c>
      <c r="B773" t="s">
        <v>552</v>
      </c>
      <c r="I773">
        <v>2</v>
      </c>
      <c r="J773">
        <v>-71</v>
      </c>
      <c r="L773" s="2">
        <v>19.071283000000001</v>
      </c>
      <c r="M773" s="2">
        <v>47.495998999999998</v>
      </c>
    </row>
    <row r="774" spans="1:13" x14ac:dyDescent="0.3">
      <c r="A774">
        <v>9763</v>
      </c>
      <c r="B774" t="s">
        <v>553</v>
      </c>
      <c r="I774">
        <v>2</v>
      </c>
      <c r="J774">
        <v>47</v>
      </c>
      <c r="L774" s="2">
        <v>19.263894000000001</v>
      </c>
      <c r="M774" s="2">
        <v>47.548043999999997</v>
      </c>
    </row>
    <row r="775" spans="1:13" x14ac:dyDescent="0.3">
      <c r="A775">
        <v>9764</v>
      </c>
      <c r="B775" t="s">
        <v>553</v>
      </c>
      <c r="I775">
        <v>2</v>
      </c>
      <c r="J775">
        <v>-133</v>
      </c>
      <c r="L775" s="2">
        <v>19.263369000000001</v>
      </c>
      <c r="M775" s="2">
        <v>47.547898000000004</v>
      </c>
    </row>
    <row r="776" spans="1:13" x14ac:dyDescent="0.3">
      <c r="A776">
        <v>9774</v>
      </c>
      <c r="B776" t="s">
        <v>338</v>
      </c>
      <c r="I776">
        <v>1</v>
      </c>
      <c r="L776" s="2">
        <v>19.148828000000002</v>
      </c>
      <c r="M776" s="2">
        <v>47.489885999999998</v>
      </c>
    </row>
    <row r="777" spans="1:13" x14ac:dyDescent="0.3">
      <c r="A777">
        <v>11313</v>
      </c>
      <c r="B777" t="s">
        <v>364</v>
      </c>
      <c r="I777">
        <v>1</v>
      </c>
      <c r="J777">
        <v>146</v>
      </c>
      <c r="L777" s="2">
        <v>18.999264</v>
      </c>
      <c r="M777" s="2">
        <v>47.405822999999998</v>
      </c>
    </row>
    <row r="778" spans="1:13" x14ac:dyDescent="0.3">
      <c r="A778">
        <v>11316</v>
      </c>
      <c r="B778" t="s">
        <v>402</v>
      </c>
      <c r="I778">
        <v>2</v>
      </c>
      <c r="L778" s="2">
        <v>19.113937</v>
      </c>
      <c r="M778" s="2">
        <v>47.572468000000001</v>
      </c>
    </row>
    <row r="779" spans="1:13" x14ac:dyDescent="0.3">
      <c r="A779">
        <v>11319</v>
      </c>
      <c r="B779" t="s">
        <v>65</v>
      </c>
      <c r="I779">
        <v>1</v>
      </c>
      <c r="J779">
        <v>-65</v>
      </c>
      <c r="L779" s="2">
        <v>19.048628000000001</v>
      </c>
      <c r="M779" s="2">
        <v>47.477527000000002</v>
      </c>
    </row>
    <row r="780" spans="1:13" x14ac:dyDescent="0.3">
      <c r="A780">
        <v>11320</v>
      </c>
      <c r="B780" t="s">
        <v>554</v>
      </c>
      <c r="I780">
        <v>1</v>
      </c>
      <c r="J780">
        <v>13</v>
      </c>
      <c r="L780" s="2">
        <v>19.040272000000002</v>
      </c>
      <c r="M780" s="2">
        <v>47.55341</v>
      </c>
    </row>
    <row r="781" spans="1:13" x14ac:dyDescent="0.3">
      <c r="A781">
        <v>11321</v>
      </c>
      <c r="B781" t="s">
        <v>554</v>
      </c>
      <c r="I781">
        <v>1</v>
      </c>
      <c r="J781">
        <v>-171</v>
      </c>
      <c r="L781" s="2">
        <v>19.039634</v>
      </c>
      <c r="M781" s="2">
        <v>47.551862999999997</v>
      </c>
    </row>
    <row r="782" spans="1:13" x14ac:dyDescent="0.3">
      <c r="A782">
        <v>11322</v>
      </c>
      <c r="B782" t="s">
        <v>30</v>
      </c>
      <c r="I782">
        <v>1</v>
      </c>
      <c r="J782">
        <v>98</v>
      </c>
      <c r="L782" s="2">
        <v>19.041188999999999</v>
      </c>
      <c r="M782" s="2">
        <v>47.54983</v>
      </c>
    </row>
    <row r="783" spans="1:13" x14ac:dyDescent="0.3">
      <c r="A783">
        <v>11327</v>
      </c>
      <c r="B783" t="s">
        <v>555</v>
      </c>
      <c r="I783">
        <v>2</v>
      </c>
      <c r="J783">
        <v>-7</v>
      </c>
      <c r="L783" s="2">
        <v>18.894407000000001</v>
      </c>
      <c r="M783" s="2">
        <v>47.46331</v>
      </c>
    </row>
    <row r="784" spans="1:13" x14ac:dyDescent="0.3">
      <c r="A784">
        <v>11439</v>
      </c>
      <c r="B784" t="s">
        <v>556</v>
      </c>
      <c r="L784" s="2">
        <v>19.091421</v>
      </c>
      <c r="M784" s="2">
        <v>47.470692</v>
      </c>
    </row>
    <row r="785" spans="1:13" x14ac:dyDescent="0.3">
      <c r="A785">
        <v>11495</v>
      </c>
      <c r="B785" t="s">
        <v>557</v>
      </c>
      <c r="I785">
        <v>1</v>
      </c>
      <c r="J785">
        <v>-100</v>
      </c>
      <c r="L785" s="2">
        <v>19.019895000000002</v>
      </c>
      <c r="M785" s="2">
        <v>47.497895</v>
      </c>
    </row>
    <row r="786" spans="1:13" x14ac:dyDescent="0.3">
      <c r="A786">
        <v>11582</v>
      </c>
      <c r="B786" t="s">
        <v>558</v>
      </c>
      <c r="I786">
        <v>2</v>
      </c>
      <c r="L786" s="2">
        <v>19.088408000000001</v>
      </c>
      <c r="M786" s="2">
        <v>47.501778000000002</v>
      </c>
    </row>
    <row r="787" spans="1:13" x14ac:dyDescent="0.3">
      <c r="A787">
        <v>11715</v>
      </c>
      <c r="B787" t="s">
        <v>559</v>
      </c>
      <c r="I787">
        <v>1</v>
      </c>
      <c r="J787">
        <v>-78</v>
      </c>
      <c r="L787" s="2">
        <v>19.225470000000001</v>
      </c>
      <c r="M787" s="2">
        <v>47.484937000000002</v>
      </c>
    </row>
    <row r="788" spans="1:13" x14ac:dyDescent="0.3">
      <c r="A788">
        <v>11722</v>
      </c>
      <c r="B788" t="s">
        <v>560</v>
      </c>
      <c r="I788">
        <v>1</v>
      </c>
      <c r="J788">
        <v>53</v>
      </c>
      <c r="L788" s="2">
        <v>19.254958999999999</v>
      </c>
      <c r="M788" s="2">
        <v>47.479663000000002</v>
      </c>
    </row>
    <row r="789" spans="1:13" x14ac:dyDescent="0.3">
      <c r="A789">
        <v>11723</v>
      </c>
      <c r="B789" t="s">
        <v>560</v>
      </c>
      <c r="I789">
        <v>1</v>
      </c>
      <c r="J789">
        <v>107</v>
      </c>
      <c r="L789" s="2">
        <v>19.255541999999998</v>
      </c>
      <c r="M789" s="2">
        <v>47.479536000000003</v>
      </c>
    </row>
    <row r="790" spans="1:13" x14ac:dyDescent="0.3">
      <c r="A790">
        <v>11724</v>
      </c>
      <c r="B790" t="s">
        <v>560</v>
      </c>
      <c r="I790">
        <v>1</v>
      </c>
      <c r="J790">
        <v>130</v>
      </c>
      <c r="L790" s="2">
        <v>19.256098000000001</v>
      </c>
      <c r="M790" s="2">
        <v>47.479373000000002</v>
      </c>
    </row>
    <row r="791" spans="1:13" x14ac:dyDescent="0.3">
      <c r="A791">
        <v>11725</v>
      </c>
      <c r="B791" t="s">
        <v>560</v>
      </c>
      <c r="I791">
        <v>1</v>
      </c>
      <c r="J791">
        <v>-69</v>
      </c>
      <c r="L791" s="2">
        <v>19.255331000000002</v>
      </c>
      <c r="M791" s="2">
        <v>47.479815000000002</v>
      </c>
    </row>
    <row r="792" spans="1:13" x14ac:dyDescent="0.3">
      <c r="A792">
        <v>11726</v>
      </c>
      <c r="B792" t="s">
        <v>560</v>
      </c>
      <c r="I792">
        <v>1</v>
      </c>
      <c r="L792" s="2">
        <v>19.254760999999998</v>
      </c>
      <c r="M792" s="2">
        <v>47.479942000000001</v>
      </c>
    </row>
    <row r="793" spans="1:13" x14ac:dyDescent="0.3">
      <c r="A793">
        <v>11732</v>
      </c>
      <c r="B793" t="s">
        <v>45</v>
      </c>
      <c r="I793">
        <v>1</v>
      </c>
      <c r="J793">
        <v>-97</v>
      </c>
      <c r="L793" s="2">
        <v>19.053657999999999</v>
      </c>
      <c r="M793" s="2">
        <v>47.499212</v>
      </c>
    </row>
    <row r="794" spans="1:13" x14ac:dyDescent="0.3">
      <c r="A794">
        <v>11762</v>
      </c>
      <c r="B794" t="s">
        <v>50</v>
      </c>
      <c r="I794">
        <v>1</v>
      </c>
      <c r="J794">
        <v>-16</v>
      </c>
      <c r="L794" s="2">
        <v>19.078803000000001</v>
      </c>
      <c r="M794" s="2">
        <v>47.559063000000002</v>
      </c>
    </row>
    <row r="795" spans="1:13" x14ac:dyDescent="0.3">
      <c r="A795">
        <v>11765</v>
      </c>
      <c r="B795" t="s">
        <v>436</v>
      </c>
      <c r="I795">
        <v>2</v>
      </c>
      <c r="J795">
        <v>-12</v>
      </c>
      <c r="L795" s="2">
        <v>19.067786000000002</v>
      </c>
      <c r="M795" s="2">
        <v>47.47927</v>
      </c>
    </row>
    <row r="796" spans="1:13" x14ac:dyDescent="0.3">
      <c r="A796">
        <v>11768</v>
      </c>
      <c r="B796" t="s">
        <v>561</v>
      </c>
      <c r="I796">
        <v>2</v>
      </c>
      <c r="J796">
        <v>15</v>
      </c>
      <c r="L796" s="2">
        <v>19.286767999999999</v>
      </c>
      <c r="M796" s="2">
        <v>47.499271999999998</v>
      </c>
    </row>
    <row r="797" spans="1:13" x14ac:dyDescent="0.3">
      <c r="A797">
        <v>11773</v>
      </c>
      <c r="B797" t="s">
        <v>562</v>
      </c>
      <c r="I797">
        <v>1</v>
      </c>
      <c r="J797">
        <v>-78</v>
      </c>
      <c r="L797" s="2">
        <v>19.227764000000001</v>
      </c>
      <c r="M797" s="2">
        <v>47.484636999999999</v>
      </c>
    </row>
    <row r="798" spans="1:13" x14ac:dyDescent="0.3">
      <c r="A798">
        <v>16725</v>
      </c>
      <c r="B798" t="s">
        <v>563</v>
      </c>
      <c r="I798">
        <v>2</v>
      </c>
      <c r="J798">
        <v>-51</v>
      </c>
      <c r="L798" s="2">
        <v>19.158439999999999</v>
      </c>
      <c r="M798" s="2">
        <v>47.466591000000001</v>
      </c>
    </row>
    <row r="799" spans="1:13" x14ac:dyDescent="0.3">
      <c r="A799">
        <v>16727</v>
      </c>
      <c r="B799" t="s">
        <v>309</v>
      </c>
      <c r="I799">
        <v>1</v>
      </c>
      <c r="J799">
        <v>14</v>
      </c>
      <c r="L799" s="2">
        <v>19.046771</v>
      </c>
      <c r="M799" s="2">
        <v>47.474648999999999</v>
      </c>
    </row>
    <row r="800" spans="1:13" x14ac:dyDescent="0.3">
      <c r="A800">
        <v>16729</v>
      </c>
      <c r="B800" t="s">
        <v>564</v>
      </c>
      <c r="I800">
        <v>1</v>
      </c>
      <c r="J800">
        <v>-79</v>
      </c>
      <c r="L800" s="2">
        <v>19.032796000000001</v>
      </c>
      <c r="M800" s="2">
        <v>47.493471999999997</v>
      </c>
    </row>
    <row r="801" spans="1:13" x14ac:dyDescent="0.3">
      <c r="A801">
        <v>16764</v>
      </c>
      <c r="B801" t="s">
        <v>565</v>
      </c>
      <c r="I801">
        <v>2</v>
      </c>
      <c r="J801">
        <v>13</v>
      </c>
      <c r="L801" s="2">
        <v>19.041134</v>
      </c>
      <c r="M801" s="2">
        <v>47.458824999999997</v>
      </c>
    </row>
    <row r="802" spans="1:13" x14ac:dyDescent="0.3">
      <c r="A802">
        <v>16938</v>
      </c>
      <c r="B802" t="s">
        <v>566</v>
      </c>
      <c r="I802">
        <v>1</v>
      </c>
      <c r="J802">
        <v>-130</v>
      </c>
      <c r="L802" s="2">
        <v>19.094459000000001</v>
      </c>
      <c r="M802" s="2">
        <v>47.517865</v>
      </c>
    </row>
    <row r="803" spans="1:13" x14ac:dyDescent="0.3">
      <c r="A803">
        <v>19313</v>
      </c>
      <c r="B803" t="s">
        <v>567</v>
      </c>
      <c r="I803">
        <v>1</v>
      </c>
      <c r="J803">
        <v>71</v>
      </c>
      <c r="L803" s="2">
        <v>19.295147</v>
      </c>
      <c r="M803" s="2">
        <v>47.457295999999999</v>
      </c>
    </row>
    <row r="804" spans="1:13" x14ac:dyDescent="0.3">
      <c r="A804">
        <v>19314</v>
      </c>
      <c r="B804" t="s">
        <v>568</v>
      </c>
      <c r="I804">
        <v>1</v>
      </c>
      <c r="J804">
        <v>160</v>
      </c>
      <c r="L804" s="2">
        <v>19.299348999999999</v>
      </c>
      <c r="M804" s="2">
        <v>47.459805000000003</v>
      </c>
    </row>
    <row r="805" spans="1:13" x14ac:dyDescent="0.3">
      <c r="A805">
        <v>19316</v>
      </c>
      <c r="B805" t="s">
        <v>482</v>
      </c>
      <c r="I805">
        <v>1</v>
      </c>
      <c r="J805">
        <v>4</v>
      </c>
      <c r="L805" s="2">
        <v>19.282869999999999</v>
      </c>
      <c r="M805" s="2">
        <v>47.491014</v>
      </c>
    </row>
    <row r="806" spans="1:13" x14ac:dyDescent="0.3">
      <c r="A806">
        <v>22005</v>
      </c>
      <c r="B806" t="s">
        <v>569</v>
      </c>
      <c r="I806">
        <v>1</v>
      </c>
      <c r="J806">
        <v>-132</v>
      </c>
      <c r="L806" s="2">
        <v>19.205417000000001</v>
      </c>
      <c r="M806" s="2">
        <v>47.416403000000003</v>
      </c>
    </row>
    <row r="807" spans="1:13" x14ac:dyDescent="0.3">
      <c r="A807">
        <v>22006</v>
      </c>
      <c r="B807" t="s">
        <v>570</v>
      </c>
      <c r="I807">
        <v>2</v>
      </c>
      <c r="J807">
        <v>120</v>
      </c>
      <c r="L807" s="2">
        <v>19.095673999999999</v>
      </c>
      <c r="M807" s="2">
        <v>47.479945999999998</v>
      </c>
    </row>
    <row r="808" spans="1:13" x14ac:dyDescent="0.3">
      <c r="A808">
        <v>30328</v>
      </c>
      <c r="B808" t="s">
        <v>360</v>
      </c>
      <c r="I808">
        <v>1</v>
      </c>
      <c r="L808" s="2">
        <v>19.115423</v>
      </c>
      <c r="M808" s="2">
        <v>47.399366999999998</v>
      </c>
    </row>
    <row r="809" spans="1:13" x14ac:dyDescent="0.3">
      <c r="A809">
        <v>31884</v>
      </c>
      <c r="B809" t="s">
        <v>571</v>
      </c>
      <c r="I809">
        <v>1</v>
      </c>
      <c r="L809" s="2">
        <v>18.879511000000001</v>
      </c>
      <c r="M809" s="2">
        <v>47.575789</v>
      </c>
    </row>
    <row r="810" spans="1:13" x14ac:dyDescent="0.3">
      <c r="A810">
        <v>36236</v>
      </c>
      <c r="B810" t="s">
        <v>572</v>
      </c>
      <c r="I810">
        <v>1</v>
      </c>
      <c r="J810">
        <v>35</v>
      </c>
      <c r="L810" s="2">
        <v>19.048204999999999</v>
      </c>
      <c r="M810" s="2">
        <v>47.345453999999997</v>
      </c>
    </row>
    <row r="811" spans="1:13" x14ac:dyDescent="0.3">
      <c r="A811">
        <v>36678</v>
      </c>
      <c r="B811" t="s">
        <v>92</v>
      </c>
      <c r="I811">
        <v>1</v>
      </c>
      <c r="J811">
        <v>38</v>
      </c>
      <c r="L811" s="2">
        <v>19.02524</v>
      </c>
      <c r="M811" s="2">
        <v>47.506709999999998</v>
      </c>
    </row>
    <row r="812" spans="1:13" x14ac:dyDescent="0.3">
      <c r="A812">
        <v>37747</v>
      </c>
      <c r="B812" t="s">
        <v>573</v>
      </c>
      <c r="I812">
        <v>1</v>
      </c>
      <c r="J812">
        <v>38</v>
      </c>
      <c r="L812" s="2">
        <v>19.007248000000001</v>
      </c>
      <c r="M812" s="2">
        <v>47.377332000000003</v>
      </c>
    </row>
    <row r="813" spans="1:13" x14ac:dyDescent="0.3">
      <c r="A813">
        <v>37748</v>
      </c>
      <c r="B813" t="s">
        <v>573</v>
      </c>
      <c r="I813">
        <v>1</v>
      </c>
      <c r="J813">
        <v>-132</v>
      </c>
      <c r="L813" s="2">
        <v>19.006347999999999</v>
      </c>
      <c r="M813" s="2">
        <v>47.376792000000002</v>
      </c>
    </row>
    <row r="814" spans="1:13" x14ac:dyDescent="0.3">
      <c r="A814">
        <v>38670</v>
      </c>
      <c r="B814" t="s">
        <v>574</v>
      </c>
      <c r="I814">
        <v>1</v>
      </c>
      <c r="J814">
        <v>105</v>
      </c>
      <c r="L814" s="2">
        <v>19.148575999999998</v>
      </c>
      <c r="M814" s="2">
        <v>47.462319000000001</v>
      </c>
    </row>
    <row r="815" spans="1:13" x14ac:dyDescent="0.3">
      <c r="A815">
        <v>38671</v>
      </c>
      <c r="B815" t="s">
        <v>574</v>
      </c>
      <c r="I815">
        <v>1</v>
      </c>
      <c r="J815">
        <v>-170</v>
      </c>
      <c r="L815" s="2">
        <v>19.148323999999999</v>
      </c>
      <c r="M815" s="2">
        <v>47.462282999999999</v>
      </c>
    </row>
    <row r="816" spans="1:13" x14ac:dyDescent="0.3">
      <c r="A816">
        <v>38673</v>
      </c>
      <c r="B816" t="s">
        <v>574</v>
      </c>
      <c r="I816">
        <v>1</v>
      </c>
      <c r="J816">
        <v>81</v>
      </c>
      <c r="L816" s="2">
        <v>19.149068</v>
      </c>
      <c r="M816" s="2">
        <v>47.462623999999998</v>
      </c>
    </row>
    <row r="817" spans="1:13" x14ac:dyDescent="0.3">
      <c r="A817">
        <v>38674</v>
      </c>
      <c r="B817" t="s">
        <v>574</v>
      </c>
      <c r="I817">
        <v>1</v>
      </c>
      <c r="J817">
        <v>109</v>
      </c>
      <c r="L817" s="2">
        <v>19.147663000000001</v>
      </c>
      <c r="M817" s="2">
        <v>47.462966999999999</v>
      </c>
    </row>
    <row r="818" spans="1:13" x14ac:dyDescent="0.3">
      <c r="A818">
        <v>38675</v>
      </c>
      <c r="B818" t="s">
        <v>574</v>
      </c>
      <c r="I818">
        <v>1</v>
      </c>
      <c r="J818">
        <v>-160</v>
      </c>
      <c r="L818" s="2">
        <v>19.147265000000001</v>
      </c>
      <c r="M818" s="2">
        <v>47.463211000000001</v>
      </c>
    </row>
    <row r="819" spans="1:13" x14ac:dyDescent="0.3">
      <c r="A819">
        <v>38678</v>
      </c>
      <c r="B819" t="s">
        <v>574</v>
      </c>
      <c r="I819">
        <v>1</v>
      </c>
      <c r="J819">
        <v>-165</v>
      </c>
      <c r="L819" s="2">
        <v>19.147901000000001</v>
      </c>
      <c r="M819" s="2">
        <v>47.463048000000001</v>
      </c>
    </row>
    <row r="820" spans="1:13" x14ac:dyDescent="0.3">
      <c r="A820">
        <v>38680</v>
      </c>
      <c r="B820" t="s">
        <v>574</v>
      </c>
      <c r="I820">
        <v>1</v>
      </c>
      <c r="J820">
        <v>-75</v>
      </c>
      <c r="L820" s="2">
        <v>19.148405</v>
      </c>
      <c r="M820" s="2">
        <v>47.462921999999999</v>
      </c>
    </row>
    <row r="821" spans="1:13" x14ac:dyDescent="0.3">
      <c r="A821">
        <v>38681</v>
      </c>
      <c r="B821" t="s">
        <v>574</v>
      </c>
      <c r="I821">
        <v>1</v>
      </c>
      <c r="J821">
        <v>-107</v>
      </c>
      <c r="L821" s="2">
        <v>19.149055000000001</v>
      </c>
      <c r="M821" s="2">
        <v>47.462795</v>
      </c>
    </row>
    <row r="822" spans="1:13" x14ac:dyDescent="0.3">
      <c r="A822">
        <v>38682</v>
      </c>
      <c r="B822" t="s">
        <v>574</v>
      </c>
      <c r="I822">
        <v>1</v>
      </c>
      <c r="J822">
        <v>88</v>
      </c>
      <c r="L822" s="2">
        <v>19.149201000000001</v>
      </c>
      <c r="M822" s="2">
        <v>47.46284</v>
      </c>
    </row>
    <row r="823" spans="1:13" x14ac:dyDescent="0.3">
      <c r="A823">
        <v>38683</v>
      </c>
      <c r="B823" t="s">
        <v>574</v>
      </c>
      <c r="I823">
        <v>1</v>
      </c>
      <c r="J823">
        <v>88</v>
      </c>
      <c r="L823" s="2">
        <v>19.148644000000001</v>
      </c>
      <c r="M823" s="2">
        <v>47.462975999999998</v>
      </c>
    </row>
    <row r="824" spans="1:13" x14ac:dyDescent="0.3">
      <c r="A824">
        <v>38686</v>
      </c>
      <c r="B824" t="s">
        <v>574</v>
      </c>
      <c r="I824">
        <v>1</v>
      </c>
      <c r="J824">
        <v>-85</v>
      </c>
      <c r="L824" s="2">
        <v>19.147345000000001</v>
      </c>
      <c r="M824" s="2">
        <v>47.463434999999997</v>
      </c>
    </row>
    <row r="825" spans="1:13" x14ac:dyDescent="0.3">
      <c r="A825">
        <v>38687</v>
      </c>
      <c r="B825" t="s">
        <v>574</v>
      </c>
      <c r="I825">
        <v>1</v>
      </c>
      <c r="J825">
        <v>-120</v>
      </c>
      <c r="L825" s="2">
        <v>19.147981000000001</v>
      </c>
      <c r="M825" s="2">
        <v>47.463282</v>
      </c>
    </row>
    <row r="826" spans="1:13" x14ac:dyDescent="0.3">
      <c r="A826">
        <v>38688</v>
      </c>
      <c r="B826" t="s">
        <v>574</v>
      </c>
      <c r="I826">
        <v>1</v>
      </c>
      <c r="J826">
        <v>-65</v>
      </c>
      <c r="L826" s="2">
        <v>19.148378999999998</v>
      </c>
      <c r="M826" s="2">
        <v>47.463174000000002</v>
      </c>
    </row>
    <row r="827" spans="1:13" x14ac:dyDescent="0.3">
      <c r="A827">
        <v>38717</v>
      </c>
      <c r="B827" t="s">
        <v>45</v>
      </c>
      <c r="I827">
        <v>1</v>
      </c>
      <c r="J827">
        <v>59</v>
      </c>
      <c r="L827" s="2">
        <v>19.054030000000001</v>
      </c>
      <c r="M827" s="2">
        <v>47.499032</v>
      </c>
    </row>
    <row r="828" spans="1:13" x14ac:dyDescent="0.3">
      <c r="A828">
        <v>38791</v>
      </c>
      <c r="B828" t="s">
        <v>27</v>
      </c>
      <c r="I828">
        <v>2</v>
      </c>
      <c r="J828">
        <v>112</v>
      </c>
      <c r="L828" s="2">
        <v>19.128249</v>
      </c>
      <c r="M828" s="2">
        <v>47.483103</v>
      </c>
    </row>
    <row r="829" spans="1:13" x14ac:dyDescent="0.3">
      <c r="A829">
        <v>40525</v>
      </c>
      <c r="B829" t="s">
        <v>575</v>
      </c>
      <c r="I829">
        <v>1</v>
      </c>
      <c r="J829">
        <v>149</v>
      </c>
      <c r="L829" s="2">
        <v>19.084569999999999</v>
      </c>
      <c r="M829" s="2">
        <v>47.462276000000003</v>
      </c>
    </row>
    <row r="830" spans="1:13" x14ac:dyDescent="0.3">
      <c r="A830">
        <v>40526</v>
      </c>
      <c r="B830" t="s">
        <v>575</v>
      </c>
      <c r="I830">
        <v>1</v>
      </c>
      <c r="J830">
        <v>-30</v>
      </c>
      <c r="L830" s="2">
        <v>19.084410999999999</v>
      </c>
      <c r="M830" s="2">
        <v>47.462600000000002</v>
      </c>
    </row>
    <row r="831" spans="1:13" x14ac:dyDescent="0.3">
      <c r="A831">
        <v>40591</v>
      </c>
      <c r="B831" t="s">
        <v>576</v>
      </c>
      <c r="I831">
        <v>1</v>
      </c>
      <c r="L831" s="2">
        <v>19.030822000000001</v>
      </c>
      <c r="M831" s="2">
        <v>47.564605999999998</v>
      </c>
    </row>
    <row r="832" spans="1:13" x14ac:dyDescent="0.3">
      <c r="A832">
        <v>40608</v>
      </c>
      <c r="B832" t="s">
        <v>577</v>
      </c>
      <c r="I832">
        <v>1</v>
      </c>
      <c r="J832">
        <v>-32</v>
      </c>
      <c r="L832" s="2">
        <v>19.148797999999999</v>
      </c>
      <c r="M832" s="2">
        <v>47.509134000000003</v>
      </c>
    </row>
    <row r="833" spans="1:13" x14ac:dyDescent="0.3">
      <c r="A833">
        <v>40609</v>
      </c>
      <c r="B833" t="s">
        <v>578</v>
      </c>
      <c r="I833">
        <v>1</v>
      </c>
      <c r="J833">
        <v>3</v>
      </c>
      <c r="L833" s="2">
        <v>19.067900999999999</v>
      </c>
      <c r="M833" s="2">
        <v>47.431780000000003</v>
      </c>
    </row>
    <row r="834" spans="1:13" x14ac:dyDescent="0.3">
      <c r="A834">
        <v>40612</v>
      </c>
      <c r="B834" t="s">
        <v>579</v>
      </c>
      <c r="I834">
        <v>2</v>
      </c>
      <c r="J834">
        <v>55</v>
      </c>
      <c r="L834" s="2">
        <v>19.165078000000001</v>
      </c>
      <c r="M834" s="2">
        <v>47.466330999999997</v>
      </c>
    </row>
    <row r="835" spans="1:13" x14ac:dyDescent="0.3">
      <c r="A835">
        <v>40760</v>
      </c>
      <c r="B835" t="s">
        <v>112</v>
      </c>
      <c r="F835">
        <v>1</v>
      </c>
      <c r="I835">
        <v>1</v>
      </c>
      <c r="L835" s="2">
        <v>19.06128</v>
      </c>
      <c r="M835" s="2">
        <v>47.489829999999998</v>
      </c>
    </row>
    <row r="836" spans="1:13" x14ac:dyDescent="0.3">
      <c r="A836">
        <v>40762</v>
      </c>
      <c r="B836" t="s">
        <v>245</v>
      </c>
      <c r="I836">
        <v>2</v>
      </c>
      <c r="J836">
        <v>-63</v>
      </c>
      <c r="L836" s="2">
        <v>19.127838000000001</v>
      </c>
      <c r="M836" s="2">
        <v>47.465339</v>
      </c>
    </row>
    <row r="837" spans="1:13" x14ac:dyDescent="0.3">
      <c r="A837">
        <v>40763</v>
      </c>
      <c r="B837" t="s">
        <v>245</v>
      </c>
      <c r="I837">
        <v>2</v>
      </c>
      <c r="J837">
        <v>113</v>
      </c>
      <c r="L837" s="2">
        <v>19.128274999999999</v>
      </c>
      <c r="M837" s="2">
        <v>47.465069</v>
      </c>
    </row>
    <row r="838" spans="1:13" x14ac:dyDescent="0.3">
      <c r="A838">
        <v>40789</v>
      </c>
      <c r="B838" t="s">
        <v>481</v>
      </c>
      <c r="I838">
        <v>1</v>
      </c>
      <c r="J838">
        <v>115</v>
      </c>
      <c r="L838" s="2">
        <v>19.106438000000001</v>
      </c>
      <c r="M838" s="2">
        <v>47.520989999999998</v>
      </c>
    </row>
    <row r="839" spans="1:13" x14ac:dyDescent="0.3">
      <c r="A839">
        <v>41071</v>
      </c>
      <c r="B839" t="s">
        <v>580</v>
      </c>
      <c r="I839">
        <v>2</v>
      </c>
      <c r="L839" s="2">
        <v>19.088415999999999</v>
      </c>
      <c r="M839" s="2">
        <v>47.479202000000001</v>
      </c>
    </row>
    <row r="840" spans="1:13" x14ac:dyDescent="0.3">
      <c r="A840">
        <v>41092</v>
      </c>
      <c r="B840" t="s">
        <v>581</v>
      </c>
      <c r="I840">
        <v>1</v>
      </c>
      <c r="J840">
        <v>-48</v>
      </c>
      <c r="L840" s="2">
        <v>19.058700999999999</v>
      </c>
      <c r="M840" s="2">
        <v>47.424594999999997</v>
      </c>
    </row>
    <row r="841" spans="1:13" x14ac:dyDescent="0.3">
      <c r="A841">
        <v>41093</v>
      </c>
      <c r="B841" t="s">
        <v>582</v>
      </c>
      <c r="I841">
        <v>2</v>
      </c>
      <c r="J841">
        <v>38</v>
      </c>
      <c r="L841" s="2">
        <v>19.058927000000001</v>
      </c>
      <c r="M841" s="2">
        <v>47.428013</v>
      </c>
    </row>
    <row r="842" spans="1:13" x14ac:dyDescent="0.3">
      <c r="A842">
        <v>41094</v>
      </c>
      <c r="B842" t="s">
        <v>583</v>
      </c>
      <c r="I842">
        <v>1</v>
      </c>
      <c r="J842">
        <v>94</v>
      </c>
      <c r="L842" s="2">
        <v>19.064640000000001</v>
      </c>
      <c r="M842" s="2">
        <v>47.430512999999998</v>
      </c>
    </row>
    <row r="843" spans="1:13" x14ac:dyDescent="0.3">
      <c r="A843">
        <v>41095</v>
      </c>
      <c r="B843" t="s">
        <v>578</v>
      </c>
      <c r="I843">
        <v>1</v>
      </c>
      <c r="J843">
        <v>95</v>
      </c>
      <c r="L843" s="2">
        <v>19.067357999999999</v>
      </c>
      <c r="M843" s="2">
        <v>47.432014000000002</v>
      </c>
    </row>
    <row r="844" spans="1:13" x14ac:dyDescent="0.3">
      <c r="A844">
        <v>41139</v>
      </c>
      <c r="B844" t="s">
        <v>584</v>
      </c>
      <c r="I844">
        <v>1</v>
      </c>
      <c r="L844" s="2">
        <v>19.122862999999999</v>
      </c>
      <c r="M844" s="2">
        <v>47.483114999999998</v>
      </c>
    </row>
    <row r="845" spans="1:13" x14ac:dyDescent="0.3">
      <c r="A845">
        <v>41209</v>
      </c>
      <c r="B845" t="s">
        <v>436</v>
      </c>
      <c r="I845">
        <v>2</v>
      </c>
      <c r="J845">
        <v>113</v>
      </c>
      <c r="L845" s="2">
        <v>19.066963000000001</v>
      </c>
      <c r="M845" s="2">
        <v>47.479297000000003</v>
      </c>
    </row>
    <row r="846" spans="1:13" x14ac:dyDescent="0.3">
      <c r="A846">
        <v>42797</v>
      </c>
      <c r="B846" t="s">
        <v>579</v>
      </c>
      <c r="I846">
        <v>2</v>
      </c>
      <c r="J846">
        <v>-126</v>
      </c>
      <c r="L846" s="2">
        <v>19.162927</v>
      </c>
      <c r="M846" s="2">
        <v>47.465434000000002</v>
      </c>
    </row>
    <row r="847" spans="1:13" x14ac:dyDescent="0.3">
      <c r="A847">
        <v>42933</v>
      </c>
      <c r="B847" t="s">
        <v>130</v>
      </c>
      <c r="I847">
        <v>1</v>
      </c>
      <c r="J847">
        <v>52</v>
      </c>
      <c r="L847" s="2">
        <v>19.100552</v>
      </c>
      <c r="M847" s="2">
        <v>47.475850999999999</v>
      </c>
    </row>
    <row r="848" spans="1:13" x14ac:dyDescent="0.3">
      <c r="A848">
        <v>42934</v>
      </c>
      <c r="B848" t="s">
        <v>585</v>
      </c>
      <c r="I848">
        <v>2</v>
      </c>
      <c r="J848">
        <v>-64</v>
      </c>
      <c r="L848" s="2">
        <v>19.121299</v>
      </c>
      <c r="M848" s="2">
        <v>47.378287</v>
      </c>
    </row>
    <row r="849" spans="1:13" x14ac:dyDescent="0.3">
      <c r="A849">
        <v>43154</v>
      </c>
      <c r="B849" t="s">
        <v>586</v>
      </c>
      <c r="L849" s="2">
        <v>19.160696999999999</v>
      </c>
      <c r="M849" s="2">
        <v>47.426901999999998</v>
      </c>
    </row>
    <row r="850" spans="1:13" x14ac:dyDescent="0.3">
      <c r="A850">
        <v>43176</v>
      </c>
      <c r="B850" t="s">
        <v>574</v>
      </c>
      <c r="I850">
        <v>1</v>
      </c>
      <c r="J850">
        <v>-148</v>
      </c>
      <c r="L850" s="2">
        <v>19.149491000000001</v>
      </c>
      <c r="M850" s="2">
        <v>47.461995000000002</v>
      </c>
    </row>
    <row r="851" spans="1:13" x14ac:dyDescent="0.3">
      <c r="A851">
        <v>43191</v>
      </c>
      <c r="B851" t="s">
        <v>587</v>
      </c>
      <c r="I851">
        <v>1</v>
      </c>
      <c r="L851" s="2">
        <v>19.112783</v>
      </c>
      <c r="M851" s="2">
        <v>47.519331999999999</v>
      </c>
    </row>
    <row r="852" spans="1:13" x14ac:dyDescent="0.3">
      <c r="A852">
        <v>43192</v>
      </c>
      <c r="B852" t="s">
        <v>588</v>
      </c>
      <c r="I852">
        <v>1</v>
      </c>
      <c r="J852">
        <v>-81</v>
      </c>
      <c r="L852" s="2">
        <v>19.282412000000001</v>
      </c>
      <c r="M852" s="2">
        <v>47.471587</v>
      </c>
    </row>
    <row r="853" spans="1:13" x14ac:dyDescent="0.3">
      <c r="A853">
        <v>43193</v>
      </c>
      <c r="B853" t="s">
        <v>588</v>
      </c>
      <c r="I853">
        <v>1</v>
      </c>
      <c r="J853">
        <v>92</v>
      </c>
      <c r="L853" s="2">
        <v>19.283632000000001</v>
      </c>
      <c r="M853" s="2">
        <v>47.471324000000003</v>
      </c>
    </row>
    <row r="854" spans="1:13" x14ac:dyDescent="0.3">
      <c r="A854">
        <v>43331</v>
      </c>
      <c r="B854" t="s">
        <v>365</v>
      </c>
      <c r="I854">
        <v>2</v>
      </c>
      <c r="J854">
        <v>42</v>
      </c>
      <c r="L854" s="2">
        <v>19.130752000000001</v>
      </c>
      <c r="M854" s="2">
        <v>47.417185000000003</v>
      </c>
    </row>
    <row r="855" spans="1:13" x14ac:dyDescent="0.3">
      <c r="A855">
        <v>43333</v>
      </c>
      <c r="B855" t="s">
        <v>589</v>
      </c>
      <c r="I855">
        <v>2</v>
      </c>
      <c r="J855">
        <v>-178</v>
      </c>
      <c r="L855" s="2">
        <v>19.008136</v>
      </c>
      <c r="M855" s="2">
        <v>47.498502999999999</v>
      </c>
    </row>
    <row r="856" spans="1:13" x14ac:dyDescent="0.3">
      <c r="A856">
        <v>43341</v>
      </c>
      <c r="B856" t="s">
        <v>590</v>
      </c>
      <c r="I856">
        <v>1</v>
      </c>
      <c r="J856">
        <v>-35</v>
      </c>
      <c r="L856" s="2">
        <v>19.171561000000001</v>
      </c>
      <c r="M856" s="2">
        <v>47.530940000000001</v>
      </c>
    </row>
    <row r="857" spans="1:13" x14ac:dyDescent="0.3">
      <c r="A857">
        <v>43342</v>
      </c>
      <c r="B857" t="s">
        <v>591</v>
      </c>
      <c r="I857">
        <v>1</v>
      </c>
      <c r="J857">
        <v>-48</v>
      </c>
      <c r="L857" s="2">
        <v>19.122464000000001</v>
      </c>
      <c r="M857" s="2">
        <v>47.559187999999999</v>
      </c>
    </row>
    <row r="858" spans="1:13" x14ac:dyDescent="0.3">
      <c r="A858">
        <v>43343</v>
      </c>
      <c r="B858" t="s">
        <v>499</v>
      </c>
      <c r="I858">
        <v>1</v>
      </c>
      <c r="J858">
        <v>-9</v>
      </c>
      <c r="L858" s="2">
        <v>19.024650000000001</v>
      </c>
      <c r="M858" s="2">
        <v>47.49062</v>
      </c>
    </row>
    <row r="859" spans="1:13" x14ac:dyDescent="0.3">
      <c r="A859">
        <v>43481</v>
      </c>
      <c r="B859" t="s">
        <v>592</v>
      </c>
      <c r="I859">
        <v>1</v>
      </c>
      <c r="J859">
        <v>-140</v>
      </c>
      <c r="L859" s="2">
        <v>19.112653999999999</v>
      </c>
      <c r="M859" s="2">
        <v>47.599639000000003</v>
      </c>
    </row>
    <row r="860" spans="1:13" x14ac:dyDescent="0.3">
      <c r="A860">
        <v>43548</v>
      </c>
      <c r="B860" t="s">
        <v>593</v>
      </c>
      <c r="I860">
        <v>1</v>
      </c>
      <c r="J860">
        <v>-37</v>
      </c>
      <c r="L860" s="2">
        <v>19.286581999999999</v>
      </c>
      <c r="M860" s="2">
        <v>47.487256000000002</v>
      </c>
    </row>
    <row r="861" spans="1:13" x14ac:dyDescent="0.3">
      <c r="A861">
        <v>43554</v>
      </c>
      <c r="B861" t="s">
        <v>594</v>
      </c>
      <c r="I861">
        <v>2</v>
      </c>
      <c r="J861">
        <v>-40</v>
      </c>
      <c r="L861" s="2">
        <v>19.297910999999999</v>
      </c>
      <c r="M861" s="2">
        <v>47.475377000000002</v>
      </c>
    </row>
    <row r="862" spans="1:13" x14ac:dyDescent="0.3">
      <c r="A862">
        <v>43555</v>
      </c>
      <c r="B862" t="s">
        <v>595</v>
      </c>
      <c r="I862">
        <v>2</v>
      </c>
      <c r="J862">
        <v>-41</v>
      </c>
      <c r="L862" s="2">
        <v>19.295808999999998</v>
      </c>
      <c r="M862" s="2">
        <v>47.477046000000001</v>
      </c>
    </row>
    <row r="863" spans="1:13" x14ac:dyDescent="0.3">
      <c r="A863">
        <v>43556</v>
      </c>
      <c r="B863" t="s">
        <v>596</v>
      </c>
      <c r="I863">
        <v>2</v>
      </c>
      <c r="J863">
        <v>-42</v>
      </c>
      <c r="L863" s="2">
        <v>19.291869999999999</v>
      </c>
      <c r="M863" s="2">
        <v>47.480201999999998</v>
      </c>
    </row>
    <row r="864" spans="1:13" x14ac:dyDescent="0.3">
      <c r="A864">
        <v>43571</v>
      </c>
      <c r="B864" t="s">
        <v>597</v>
      </c>
      <c r="I864">
        <v>1</v>
      </c>
      <c r="J864">
        <v>-5</v>
      </c>
      <c r="L864" s="2">
        <v>18.991007</v>
      </c>
      <c r="M864" s="2">
        <v>47.408202000000003</v>
      </c>
    </row>
    <row r="865" spans="1:13" x14ac:dyDescent="0.3">
      <c r="A865">
        <v>43746</v>
      </c>
      <c r="B865" t="s">
        <v>598</v>
      </c>
      <c r="L865" s="2">
        <v>19.119544999999999</v>
      </c>
      <c r="M865" s="2">
        <v>47.49239</v>
      </c>
    </row>
    <row r="866" spans="1:13" x14ac:dyDescent="0.3">
      <c r="A866">
        <v>43955</v>
      </c>
      <c r="B866" t="s">
        <v>599</v>
      </c>
      <c r="L866" s="2">
        <v>19.031889</v>
      </c>
      <c r="M866" s="2">
        <v>47.566890000000001</v>
      </c>
    </row>
    <row r="867" spans="1:13" x14ac:dyDescent="0.3">
      <c r="A867">
        <v>44029</v>
      </c>
      <c r="B867" t="s">
        <v>600</v>
      </c>
      <c r="I867">
        <v>2</v>
      </c>
      <c r="J867">
        <v>38</v>
      </c>
      <c r="L867" s="2">
        <v>19.006602999999998</v>
      </c>
      <c r="M867" s="2">
        <v>47.540450999999997</v>
      </c>
    </row>
    <row r="868" spans="1:13" x14ac:dyDescent="0.3">
      <c r="A868">
        <v>44032</v>
      </c>
      <c r="B868" t="s">
        <v>425</v>
      </c>
      <c r="I868">
        <v>1</v>
      </c>
      <c r="J868">
        <v>155</v>
      </c>
      <c r="L868" s="2">
        <v>19.04487</v>
      </c>
      <c r="M868" s="2">
        <v>47.348053</v>
      </c>
    </row>
    <row r="869" spans="1:13" x14ac:dyDescent="0.3">
      <c r="A869">
        <v>44033</v>
      </c>
      <c r="B869" t="s">
        <v>601</v>
      </c>
      <c r="I869">
        <v>1</v>
      </c>
      <c r="J869">
        <v>87</v>
      </c>
      <c r="L869" s="2">
        <v>19.039574999999999</v>
      </c>
      <c r="M869" s="2">
        <v>47.338022000000002</v>
      </c>
    </row>
    <row r="870" spans="1:13" x14ac:dyDescent="0.3">
      <c r="A870">
        <v>44034</v>
      </c>
      <c r="B870" t="s">
        <v>601</v>
      </c>
      <c r="I870">
        <v>2</v>
      </c>
      <c r="J870">
        <v>-81</v>
      </c>
      <c r="L870" s="2">
        <v>19.038215000000001</v>
      </c>
      <c r="M870" s="2">
        <v>47.338113999999997</v>
      </c>
    </row>
    <row r="871" spans="1:13" x14ac:dyDescent="0.3">
      <c r="A871">
        <v>44076</v>
      </c>
      <c r="B871" t="s">
        <v>602</v>
      </c>
      <c r="I871">
        <v>1</v>
      </c>
      <c r="J871">
        <v>-46</v>
      </c>
      <c r="L871" s="2">
        <v>19.061152</v>
      </c>
      <c r="M871" s="2">
        <v>47.423183000000002</v>
      </c>
    </row>
    <row r="872" spans="1:13" x14ac:dyDescent="0.3">
      <c r="A872">
        <v>44115</v>
      </c>
      <c r="B872" t="s">
        <v>603</v>
      </c>
      <c r="I872">
        <v>2</v>
      </c>
      <c r="J872">
        <v>-170</v>
      </c>
      <c r="L872" s="2">
        <v>19.116054999999999</v>
      </c>
      <c r="M872" s="2">
        <v>47.468483999999997</v>
      </c>
    </row>
    <row r="873" spans="1:13" x14ac:dyDescent="0.3">
      <c r="A873">
        <v>44125</v>
      </c>
      <c r="B873" t="s">
        <v>604</v>
      </c>
      <c r="I873">
        <v>2</v>
      </c>
      <c r="J873">
        <v>-61</v>
      </c>
      <c r="L873" s="2">
        <v>19.220580000000002</v>
      </c>
      <c r="M873" s="2">
        <v>47.520032</v>
      </c>
    </row>
    <row r="874" spans="1:13" x14ac:dyDescent="0.3">
      <c r="A874">
        <v>44126</v>
      </c>
      <c r="B874" t="s">
        <v>605</v>
      </c>
      <c r="I874">
        <v>1</v>
      </c>
      <c r="J874">
        <v>-62</v>
      </c>
      <c r="L874" s="2">
        <v>19.123038999999999</v>
      </c>
      <c r="M874" s="2">
        <v>47.466763999999998</v>
      </c>
    </row>
    <row r="875" spans="1:13" x14ac:dyDescent="0.3">
      <c r="A875">
        <v>44127</v>
      </c>
      <c r="B875" t="s">
        <v>605</v>
      </c>
      <c r="I875">
        <v>2</v>
      </c>
      <c r="J875">
        <v>118</v>
      </c>
      <c r="L875" s="2">
        <v>19.123094999999999</v>
      </c>
      <c r="M875" s="2">
        <v>47.466419999999999</v>
      </c>
    </row>
    <row r="876" spans="1:13" x14ac:dyDescent="0.3">
      <c r="A876">
        <v>44128</v>
      </c>
      <c r="B876" t="s">
        <v>606</v>
      </c>
      <c r="I876">
        <v>1</v>
      </c>
      <c r="J876">
        <v>-162</v>
      </c>
      <c r="L876" s="2">
        <v>19.115411000000002</v>
      </c>
      <c r="M876" s="2">
        <v>47.465707000000002</v>
      </c>
    </row>
    <row r="877" spans="1:13" x14ac:dyDescent="0.3">
      <c r="A877">
        <v>44129</v>
      </c>
      <c r="B877" t="s">
        <v>607</v>
      </c>
      <c r="I877">
        <v>2</v>
      </c>
      <c r="J877">
        <v>-166</v>
      </c>
      <c r="L877" s="2">
        <v>19.114450000000001</v>
      </c>
      <c r="M877" s="2">
        <v>47.458582</v>
      </c>
    </row>
    <row r="878" spans="1:13" x14ac:dyDescent="0.3">
      <c r="A878">
        <v>44130</v>
      </c>
      <c r="B878" t="s">
        <v>608</v>
      </c>
      <c r="I878">
        <v>2</v>
      </c>
      <c r="J878">
        <v>26</v>
      </c>
      <c r="L878" s="2">
        <v>19.054226</v>
      </c>
      <c r="M878" s="2">
        <v>47.595571999999997</v>
      </c>
    </row>
    <row r="879" spans="1:13" x14ac:dyDescent="0.3">
      <c r="A879">
        <v>44131</v>
      </c>
      <c r="B879" t="s">
        <v>608</v>
      </c>
      <c r="I879">
        <v>2</v>
      </c>
      <c r="J879">
        <v>-154</v>
      </c>
      <c r="L879" s="2">
        <v>19.054026</v>
      </c>
      <c r="M879" s="2">
        <v>47.595526999999997</v>
      </c>
    </row>
    <row r="880" spans="1:13" x14ac:dyDescent="0.3">
      <c r="A880">
        <v>44135</v>
      </c>
      <c r="B880" t="s">
        <v>323</v>
      </c>
      <c r="I880">
        <v>1</v>
      </c>
      <c r="J880">
        <v>-29</v>
      </c>
      <c r="L880" s="2">
        <v>19.107022000000001</v>
      </c>
      <c r="M880" s="2">
        <v>47.593086</v>
      </c>
    </row>
    <row r="881" spans="1:13" x14ac:dyDescent="0.3">
      <c r="A881">
        <v>44178</v>
      </c>
      <c r="B881" t="s">
        <v>609</v>
      </c>
      <c r="I881">
        <v>2</v>
      </c>
      <c r="J881">
        <v>59</v>
      </c>
      <c r="L881" s="2">
        <v>19.025905999999999</v>
      </c>
      <c r="M881" s="2">
        <v>47.469358</v>
      </c>
    </row>
    <row r="882" spans="1:13" x14ac:dyDescent="0.3">
      <c r="A882">
        <v>44180</v>
      </c>
      <c r="B882" t="s">
        <v>610</v>
      </c>
      <c r="I882">
        <v>2</v>
      </c>
      <c r="L882" s="2">
        <v>19.056712000000001</v>
      </c>
      <c r="M882" s="2">
        <v>47.511336999999997</v>
      </c>
    </row>
    <row r="883" spans="1:13" x14ac:dyDescent="0.3">
      <c r="A883">
        <v>44192</v>
      </c>
      <c r="B883" t="s">
        <v>344</v>
      </c>
      <c r="I883">
        <v>2</v>
      </c>
      <c r="J883">
        <v>-152</v>
      </c>
      <c r="L883" s="2">
        <v>19.053867</v>
      </c>
      <c r="M883" s="2">
        <v>47.597856</v>
      </c>
    </row>
    <row r="884" spans="1:13" x14ac:dyDescent="0.3">
      <c r="A884">
        <v>44213</v>
      </c>
      <c r="B884" t="s">
        <v>255</v>
      </c>
      <c r="E884" t="s">
        <v>611</v>
      </c>
      <c r="L884" s="2">
        <v>19.218076</v>
      </c>
      <c r="M884" s="2">
        <v>47.519688000000002</v>
      </c>
    </row>
    <row r="885" spans="1:13" x14ac:dyDescent="0.3">
      <c r="A885">
        <v>44215</v>
      </c>
      <c r="B885" t="s">
        <v>255</v>
      </c>
      <c r="H885">
        <v>8529</v>
      </c>
      <c r="I885">
        <v>2</v>
      </c>
      <c r="L885" s="2">
        <v>19.217331000000001</v>
      </c>
      <c r="M885" s="2">
        <v>47.519429000000002</v>
      </c>
    </row>
    <row r="886" spans="1:13" x14ac:dyDescent="0.3">
      <c r="A886">
        <v>44260</v>
      </c>
      <c r="B886" t="s">
        <v>612</v>
      </c>
      <c r="I886">
        <v>1</v>
      </c>
      <c r="J886">
        <v>-75</v>
      </c>
      <c r="L886" s="2">
        <v>19.0641</v>
      </c>
      <c r="M886" s="2">
        <v>47.488579999999999</v>
      </c>
    </row>
    <row r="887" spans="1:13" x14ac:dyDescent="0.3">
      <c r="A887">
        <v>44301</v>
      </c>
      <c r="B887" t="s">
        <v>613</v>
      </c>
      <c r="I887">
        <v>2</v>
      </c>
      <c r="J887">
        <v>95</v>
      </c>
      <c r="L887" s="2">
        <v>19.090707999999999</v>
      </c>
      <c r="M887" s="2">
        <v>47.489477000000001</v>
      </c>
    </row>
    <row r="888" spans="1:13" x14ac:dyDescent="0.3">
      <c r="A888">
        <v>44368</v>
      </c>
      <c r="B888" t="s">
        <v>33</v>
      </c>
      <c r="F888">
        <v>1</v>
      </c>
      <c r="I888">
        <v>2</v>
      </c>
      <c r="L888" s="2">
        <v>19.1356</v>
      </c>
      <c r="M888" s="2">
        <v>47.502847000000003</v>
      </c>
    </row>
    <row r="889" spans="1:13" x14ac:dyDescent="0.3">
      <c r="A889">
        <v>44369</v>
      </c>
      <c r="B889" t="s">
        <v>56</v>
      </c>
      <c r="I889">
        <v>2</v>
      </c>
      <c r="L889" s="2">
        <v>18.941670999999999</v>
      </c>
      <c r="M889" s="2">
        <v>47.175486999999997</v>
      </c>
    </row>
    <row r="890" spans="1:13" x14ac:dyDescent="0.3">
      <c r="A890">
        <v>44370</v>
      </c>
      <c r="B890" t="s">
        <v>614</v>
      </c>
      <c r="F890">
        <v>1</v>
      </c>
      <c r="I890">
        <v>2</v>
      </c>
      <c r="L890" s="2">
        <v>19.225434</v>
      </c>
      <c r="M890" s="2">
        <v>47.544963000000003</v>
      </c>
    </row>
    <row r="891" spans="1:13" x14ac:dyDescent="0.3">
      <c r="A891">
        <v>44371</v>
      </c>
      <c r="B891" t="s">
        <v>615</v>
      </c>
      <c r="I891">
        <v>2</v>
      </c>
      <c r="J891">
        <v>41</v>
      </c>
      <c r="L891" s="2">
        <v>18.916820999999999</v>
      </c>
      <c r="M891" s="2">
        <v>47.500233999999999</v>
      </c>
    </row>
    <row r="892" spans="1:13" x14ac:dyDescent="0.3">
      <c r="A892">
        <v>44372</v>
      </c>
      <c r="B892" t="s">
        <v>616</v>
      </c>
      <c r="I892">
        <v>2</v>
      </c>
      <c r="J892">
        <v>-128</v>
      </c>
      <c r="L892" s="2">
        <v>18.926389</v>
      </c>
      <c r="M892" s="2">
        <v>47.581415999999997</v>
      </c>
    </row>
    <row r="893" spans="1:13" x14ac:dyDescent="0.3">
      <c r="A893">
        <v>44375</v>
      </c>
      <c r="B893" t="s">
        <v>617</v>
      </c>
      <c r="I893">
        <v>1</v>
      </c>
      <c r="J893">
        <v>65</v>
      </c>
      <c r="L893" s="2">
        <v>18.936281999999999</v>
      </c>
      <c r="M893" s="2">
        <v>47.567574999999998</v>
      </c>
    </row>
    <row r="894" spans="1:13" x14ac:dyDescent="0.3">
      <c r="A894">
        <v>44380</v>
      </c>
      <c r="B894" t="s">
        <v>618</v>
      </c>
      <c r="I894">
        <v>1</v>
      </c>
      <c r="J894">
        <v>-112</v>
      </c>
      <c r="L894" s="2">
        <v>18.922432000000001</v>
      </c>
      <c r="M894" s="2">
        <v>47.507193000000001</v>
      </c>
    </row>
    <row r="895" spans="1:13" x14ac:dyDescent="0.3">
      <c r="A895">
        <v>44381</v>
      </c>
      <c r="B895" t="s">
        <v>618</v>
      </c>
      <c r="I895">
        <v>2</v>
      </c>
      <c r="J895">
        <v>68</v>
      </c>
      <c r="L895" s="2">
        <v>18.922366</v>
      </c>
      <c r="M895" s="2">
        <v>47.507040000000003</v>
      </c>
    </row>
    <row r="896" spans="1:13" x14ac:dyDescent="0.3">
      <c r="A896">
        <v>44382</v>
      </c>
      <c r="B896" t="s">
        <v>619</v>
      </c>
      <c r="I896">
        <v>1</v>
      </c>
      <c r="J896">
        <v>178</v>
      </c>
      <c r="L896" s="2">
        <v>18.921005999999998</v>
      </c>
      <c r="M896" s="2">
        <v>47.503934999999998</v>
      </c>
    </row>
    <row r="897" spans="1:13" x14ac:dyDescent="0.3">
      <c r="A897">
        <v>44383</v>
      </c>
      <c r="B897" t="s">
        <v>619</v>
      </c>
      <c r="I897">
        <v>1</v>
      </c>
      <c r="J897">
        <v>8</v>
      </c>
      <c r="L897" s="2">
        <v>18.921167000000001</v>
      </c>
      <c r="M897" s="2">
        <v>47.503557000000001</v>
      </c>
    </row>
    <row r="898" spans="1:13" x14ac:dyDescent="0.3">
      <c r="A898">
        <v>44388</v>
      </c>
      <c r="B898" t="s">
        <v>517</v>
      </c>
      <c r="I898">
        <v>1</v>
      </c>
      <c r="J898">
        <v>-13</v>
      </c>
      <c r="L898" s="2">
        <v>19.155598999999999</v>
      </c>
      <c r="M898" s="2">
        <v>47.419787999999997</v>
      </c>
    </row>
    <row r="899" spans="1:13" x14ac:dyDescent="0.3">
      <c r="A899">
        <v>44511</v>
      </c>
      <c r="B899" t="s">
        <v>620</v>
      </c>
      <c r="I899">
        <v>2</v>
      </c>
      <c r="J899">
        <v>30</v>
      </c>
      <c r="L899" s="2">
        <v>18.928239999999999</v>
      </c>
      <c r="M899" s="2">
        <v>47.597408999999999</v>
      </c>
    </row>
    <row r="900" spans="1:13" x14ac:dyDescent="0.3">
      <c r="A900">
        <v>44554</v>
      </c>
      <c r="B900" t="s">
        <v>45</v>
      </c>
      <c r="I900">
        <v>1</v>
      </c>
      <c r="J900">
        <v>122</v>
      </c>
      <c r="L900" s="2">
        <v>19.057068000000001</v>
      </c>
      <c r="M900" s="2">
        <v>47.496405000000003</v>
      </c>
    </row>
    <row r="901" spans="1:13" x14ac:dyDescent="0.3">
      <c r="A901">
        <v>44557</v>
      </c>
      <c r="B901" t="s">
        <v>621</v>
      </c>
      <c r="I901">
        <v>1</v>
      </c>
      <c r="J901">
        <v>-169</v>
      </c>
      <c r="L901" s="2">
        <v>19.078313999999999</v>
      </c>
      <c r="M901" s="2">
        <v>47.562795999999999</v>
      </c>
    </row>
    <row r="902" spans="1:13" x14ac:dyDescent="0.3">
      <c r="A902">
        <v>44601</v>
      </c>
      <c r="B902" t="s">
        <v>386</v>
      </c>
      <c r="I902">
        <v>1</v>
      </c>
      <c r="J902">
        <v>-157</v>
      </c>
      <c r="L902" s="2">
        <v>18.962064999999999</v>
      </c>
      <c r="M902" s="2">
        <v>47.598851000000003</v>
      </c>
    </row>
    <row r="903" spans="1:13" x14ac:dyDescent="0.3">
      <c r="A903">
        <v>44602</v>
      </c>
      <c r="B903" t="s">
        <v>622</v>
      </c>
      <c r="I903">
        <v>1</v>
      </c>
      <c r="J903">
        <v>67</v>
      </c>
      <c r="L903" s="2">
        <v>18.940930000000002</v>
      </c>
      <c r="M903" s="2">
        <v>47.594948000000002</v>
      </c>
    </row>
    <row r="904" spans="1:13" x14ac:dyDescent="0.3">
      <c r="A904">
        <v>44603</v>
      </c>
      <c r="B904" t="s">
        <v>622</v>
      </c>
      <c r="I904">
        <v>1</v>
      </c>
      <c r="J904">
        <v>-105</v>
      </c>
      <c r="L904" s="2">
        <v>18.940211999999999</v>
      </c>
      <c r="M904" s="2">
        <v>47.595001000000003</v>
      </c>
    </row>
    <row r="905" spans="1:13" x14ac:dyDescent="0.3">
      <c r="A905">
        <v>44637</v>
      </c>
      <c r="B905" t="s">
        <v>623</v>
      </c>
      <c r="I905">
        <v>1</v>
      </c>
      <c r="J905">
        <v>6</v>
      </c>
      <c r="L905" s="2">
        <v>19.078036000000001</v>
      </c>
      <c r="M905" s="2">
        <v>47.423116999999998</v>
      </c>
    </row>
    <row r="906" spans="1:13" x14ac:dyDescent="0.3">
      <c r="A906">
        <v>44638</v>
      </c>
      <c r="B906" t="s">
        <v>623</v>
      </c>
      <c r="I906">
        <v>1</v>
      </c>
      <c r="J906">
        <v>-176</v>
      </c>
      <c r="L906" s="2">
        <v>19.077997</v>
      </c>
      <c r="M906" s="2">
        <v>47.424033999999999</v>
      </c>
    </row>
    <row r="907" spans="1:13" x14ac:dyDescent="0.3">
      <c r="A907">
        <v>45755</v>
      </c>
      <c r="B907" t="s">
        <v>624</v>
      </c>
      <c r="I907">
        <v>1</v>
      </c>
      <c r="J907">
        <v>49</v>
      </c>
      <c r="L907" s="2">
        <v>19.138131000000001</v>
      </c>
      <c r="M907" s="2">
        <v>47.418292000000001</v>
      </c>
    </row>
    <row r="908" spans="1:13" x14ac:dyDescent="0.3">
      <c r="A908">
        <v>45776</v>
      </c>
      <c r="B908" t="s">
        <v>570</v>
      </c>
      <c r="I908">
        <v>2</v>
      </c>
      <c r="J908">
        <v>30</v>
      </c>
      <c r="L908" s="2">
        <v>19.095859000000001</v>
      </c>
      <c r="M908" s="2">
        <v>47.479730000000004</v>
      </c>
    </row>
    <row r="909" spans="1:13" x14ac:dyDescent="0.3">
      <c r="A909">
        <v>45883</v>
      </c>
      <c r="B909" t="s">
        <v>625</v>
      </c>
      <c r="I909">
        <v>1</v>
      </c>
      <c r="J909">
        <v>45</v>
      </c>
      <c r="L909" s="2">
        <v>19.161548</v>
      </c>
      <c r="M909" s="2">
        <v>47.580947999999999</v>
      </c>
    </row>
    <row r="910" spans="1:13" x14ac:dyDescent="0.3">
      <c r="A910">
        <v>47670</v>
      </c>
      <c r="B910" t="s">
        <v>626</v>
      </c>
      <c r="I910">
        <v>2</v>
      </c>
      <c r="J910">
        <v>-79</v>
      </c>
      <c r="L910" s="2">
        <v>18.923052999999999</v>
      </c>
      <c r="M910" s="2">
        <v>47.514029000000001</v>
      </c>
    </row>
    <row r="911" spans="1:13" x14ac:dyDescent="0.3">
      <c r="A911">
        <v>47712</v>
      </c>
      <c r="B911" t="s">
        <v>627</v>
      </c>
      <c r="I911">
        <v>2</v>
      </c>
      <c r="J911">
        <v>32</v>
      </c>
      <c r="L911" s="2">
        <v>19.132111999999999</v>
      </c>
      <c r="M911" s="2">
        <v>47.585272000000003</v>
      </c>
    </row>
    <row r="912" spans="1:13" x14ac:dyDescent="0.3">
      <c r="A912">
        <v>47875</v>
      </c>
      <c r="B912" t="s">
        <v>613</v>
      </c>
      <c r="I912">
        <v>2</v>
      </c>
      <c r="J912">
        <v>-74</v>
      </c>
      <c r="L912" s="2">
        <v>19.090388000000001</v>
      </c>
      <c r="M912" s="2">
        <v>47.489544000000002</v>
      </c>
    </row>
    <row r="913" spans="1:13" x14ac:dyDescent="0.3">
      <c r="A913">
        <v>47985</v>
      </c>
      <c r="B913" t="s">
        <v>628</v>
      </c>
      <c r="I913">
        <v>2</v>
      </c>
      <c r="J913">
        <v>-149</v>
      </c>
      <c r="L913" s="2">
        <v>18.916537999999999</v>
      </c>
      <c r="M913" s="2">
        <v>47.502139999999997</v>
      </c>
    </row>
    <row r="914" spans="1:13" x14ac:dyDescent="0.3">
      <c r="A914">
        <v>48277</v>
      </c>
      <c r="B914" t="s">
        <v>27</v>
      </c>
      <c r="I914">
        <v>2</v>
      </c>
      <c r="J914">
        <v>66</v>
      </c>
      <c r="L914" s="2">
        <v>19.127784999999999</v>
      </c>
      <c r="M914" s="2">
        <v>47.483130000000003</v>
      </c>
    </row>
    <row r="915" spans="1:13" x14ac:dyDescent="0.3">
      <c r="A915">
        <v>48278</v>
      </c>
      <c r="B915" t="s">
        <v>629</v>
      </c>
      <c r="I915">
        <v>2</v>
      </c>
      <c r="J915">
        <v>-95</v>
      </c>
      <c r="L915" s="2">
        <v>18.982346</v>
      </c>
      <c r="M915" s="2">
        <v>47.495865000000002</v>
      </c>
    </row>
    <row r="916" spans="1:13" x14ac:dyDescent="0.3">
      <c r="A916">
        <v>48279</v>
      </c>
      <c r="B916" t="s">
        <v>630</v>
      </c>
      <c r="I916">
        <v>2</v>
      </c>
      <c r="J916">
        <v>39</v>
      </c>
      <c r="L916" s="2">
        <v>18.979400999999999</v>
      </c>
      <c r="M916" s="2">
        <v>47.495234000000004</v>
      </c>
    </row>
    <row r="917" spans="1:13" x14ac:dyDescent="0.3">
      <c r="A917">
        <v>48302</v>
      </c>
      <c r="B917" t="s">
        <v>631</v>
      </c>
      <c r="I917">
        <v>2</v>
      </c>
      <c r="J917">
        <v>118</v>
      </c>
      <c r="L917" s="2">
        <v>18.925165</v>
      </c>
      <c r="M917" s="2">
        <v>47.433748999999999</v>
      </c>
    </row>
    <row r="918" spans="1:13" x14ac:dyDescent="0.3">
      <c r="A918">
        <v>48303</v>
      </c>
      <c r="B918" t="s">
        <v>631</v>
      </c>
      <c r="I918">
        <v>2</v>
      </c>
      <c r="J918">
        <v>-59</v>
      </c>
      <c r="L918" s="2">
        <v>18.924938999999998</v>
      </c>
      <c r="M918" s="2">
        <v>47.433937</v>
      </c>
    </row>
    <row r="919" spans="1:13" x14ac:dyDescent="0.3">
      <c r="A919">
        <v>48304</v>
      </c>
      <c r="B919" t="s">
        <v>632</v>
      </c>
      <c r="I919">
        <v>2</v>
      </c>
      <c r="J919">
        <v>151</v>
      </c>
      <c r="L919" s="2">
        <v>18.927728999999999</v>
      </c>
      <c r="M919" s="2">
        <v>47.431485000000002</v>
      </c>
    </row>
    <row r="920" spans="1:13" x14ac:dyDescent="0.3">
      <c r="A920">
        <v>48305</v>
      </c>
      <c r="B920" t="s">
        <v>632</v>
      </c>
      <c r="I920">
        <v>2</v>
      </c>
      <c r="J920">
        <v>-33</v>
      </c>
      <c r="L920" s="2">
        <v>18.928339999999999</v>
      </c>
      <c r="M920" s="2">
        <v>47.430954999999997</v>
      </c>
    </row>
    <row r="921" spans="1:13" x14ac:dyDescent="0.3">
      <c r="A921">
        <v>48471</v>
      </c>
      <c r="B921" t="s">
        <v>633</v>
      </c>
      <c r="I921">
        <v>1</v>
      </c>
      <c r="J921">
        <v>112</v>
      </c>
      <c r="L921" s="2">
        <v>18.994081999999999</v>
      </c>
      <c r="M921" s="2">
        <v>47.523609</v>
      </c>
    </row>
    <row r="922" spans="1:13" x14ac:dyDescent="0.3">
      <c r="A922">
        <v>48505</v>
      </c>
      <c r="B922" t="s">
        <v>634</v>
      </c>
      <c r="I922">
        <v>1</v>
      </c>
      <c r="J922">
        <v>-179</v>
      </c>
      <c r="L922" s="2">
        <v>19.054694000000001</v>
      </c>
      <c r="M922" s="2">
        <v>47.500686999999999</v>
      </c>
    </row>
    <row r="923" spans="1:13" x14ac:dyDescent="0.3">
      <c r="A923">
        <v>48506</v>
      </c>
      <c r="B923" t="s">
        <v>634</v>
      </c>
      <c r="I923">
        <v>1</v>
      </c>
      <c r="J923">
        <v>0</v>
      </c>
      <c r="L923" s="2">
        <v>19.055025000000001</v>
      </c>
      <c r="M923" s="2">
        <v>47.500273</v>
      </c>
    </row>
    <row r="924" spans="1:13" x14ac:dyDescent="0.3">
      <c r="A924">
        <v>48519</v>
      </c>
      <c r="B924" t="s">
        <v>635</v>
      </c>
      <c r="I924">
        <v>1</v>
      </c>
      <c r="J924">
        <v>114</v>
      </c>
      <c r="L924" s="2">
        <v>19.125533999999998</v>
      </c>
      <c r="M924" s="2">
        <v>47.568485000000003</v>
      </c>
    </row>
    <row r="925" spans="1:13" x14ac:dyDescent="0.3">
      <c r="A925">
        <v>48536</v>
      </c>
      <c r="B925" t="s">
        <v>636</v>
      </c>
      <c r="I925">
        <v>2</v>
      </c>
      <c r="L925" s="2">
        <v>19.060445000000001</v>
      </c>
      <c r="M925" s="2">
        <v>47.517758999999998</v>
      </c>
    </row>
    <row r="926" spans="1:13" x14ac:dyDescent="0.3">
      <c r="A926">
        <v>48621</v>
      </c>
      <c r="B926" t="s">
        <v>637</v>
      </c>
      <c r="I926">
        <v>1</v>
      </c>
      <c r="L926" s="2">
        <v>19.027708000000001</v>
      </c>
      <c r="M926" s="2">
        <v>47.508681000000003</v>
      </c>
    </row>
    <row r="927" spans="1:13" x14ac:dyDescent="0.3">
      <c r="A927">
        <v>49170</v>
      </c>
      <c r="B927" t="s">
        <v>361</v>
      </c>
      <c r="I927">
        <v>2</v>
      </c>
      <c r="J927">
        <v>27</v>
      </c>
      <c r="L927" s="2">
        <v>19.114442</v>
      </c>
      <c r="M927" s="2">
        <v>47.391188999999997</v>
      </c>
    </row>
    <row r="928" spans="1:13" x14ac:dyDescent="0.3">
      <c r="A928">
        <v>49171</v>
      </c>
      <c r="B928" t="s">
        <v>638</v>
      </c>
      <c r="I928">
        <v>1</v>
      </c>
      <c r="J928">
        <v>-28</v>
      </c>
      <c r="L928" s="2">
        <v>19.118614999999998</v>
      </c>
      <c r="M928" s="2">
        <v>47.391331000000001</v>
      </c>
    </row>
    <row r="929" spans="1:13" x14ac:dyDescent="0.3">
      <c r="A929">
        <v>49172</v>
      </c>
      <c r="B929" t="s">
        <v>359</v>
      </c>
      <c r="I929">
        <v>1</v>
      </c>
      <c r="J929">
        <v>42</v>
      </c>
      <c r="L929" s="2">
        <v>19.116817999999999</v>
      </c>
      <c r="M929" s="2">
        <v>47.394741000000003</v>
      </c>
    </row>
    <row r="930" spans="1:13" x14ac:dyDescent="0.3">
      <c r="A930">
        <v>49174</v>
      </c>
      <c r="B930" t="s">
        <v>639</v>
      </c>
      <c r="I930">
        <v>1</v>
      </c>
      <c r="J930">
        <v>142</v>
      </c>
      <c r="L930" s="2">
        <v>19.136120999999999</v>
      </c>
      <c r="M930" s="2">
        <v>47.413021999999998</v>
      </c>
    </row>
    <row r="931" spans="1:13" x14ac:dyDescent="0.3">
      <c r="A931">
        <v>49177</v>
      </c>
      <c r="B931" t="s">
        <v>640</v>
      </c>
      <c r="I931">
        <v>1</v>
      </c>
      <c r="J931">
        <v>-73</v>
      </c>
      <c r="L931" s="2">
        <v>19.059104999999999</v>
      </c>
      <c r="M931" s="2">
        <v>47.527408000000001</v>
      </c>
    </row>
    <row r="932" spans="1:13" x14ac:dyDescent="0.3">
      <c r="A932">
        <v>49180</v>
      </c>
      <c r="B932" t="s">
        <v>641</v>
      </c>
      <c r="I932">
        <v>1</v>
      </c>
      <c r="J932">
        <v>-161</v>
      </c>
      <c r="L932" s="2">
        <v>19.061698</v>
      </c>
      <c r="M932" s="2">
        <v>47.539099999999998</v>
      </c>
    </row>
    <row r="933" spans="1:13" x14ac:dyDescent="0.3">
      <c r="A933">
        <v>49182</v>
      </c>
      <c r="B933" t="s">
        <v>642</v>
      </c>
      <c r="I933">
        <v>2</v>
      </c>
      <c r="J933">
        <v>17</v>
      </c>
      <c r="L933" s="2">
        <v>19.069019000000001</v>
      </c>
      <c r="M933" s="2">
        <v>47.546042</v>
      </c>
    </row>
    <row r="934" spans="1:13" x14ac:dyDescent="0.3">
      <c r="A934">
        <v>49183</v>
      </c>
      <c r="B934" t="s">
        <v>642</v>
      </c>
      <c r="I934">
        <v>2</v>
      </c>
      <c r="J934">
        <v>-163</v>
      </c>
      <c r="L934" s="2">
        <v>19.068805999999999</v>
      </c>
      <c r="M934" s="2">
        <v>47.545898000000001</v>
      </c>
    </row>
    <row r="935" spans="1:13" x14ac:dyDescent="0.3">
      <c r="A935">
        <v>49186</v>
      </c>
      <c r="B935" t="s">
        <v>565</v>
      </c>
      <c r="I935">
        <v>1</v>
      </c>
      <c r="J935">
        <v>-165</v>
      </c>
      <c r="L935" s="2">
        <v>19.040856999999999</v>
      </c>
      <c r="M935" s="2">
        <v>47.459214000000003</v>
      </c>
    </row>
    <row r="936" spans="1:13" x14ac:dyDescent="0.3">
      <c r="A936">
        <v>49597</v>
      </c>
      <c r="B936" t="s">
        <v>643</v>
      </c>
      <c r="I936">
        <v>1</v>
      </c>
      <c r="J936">
        <v>103</v>
      </c>
      <c r="L936" s="2">
        <v>19.057157</v>
      </c>
      <c r="M936" s="2">
        <v>47.468442000000003</v>
      </c>
    </row>
    <row r="937" spans="1:13" x14ac:dyDescent="0.3">
      <c r="A937">
        <v>49784</v>
      </c>
      <c r="B937" t="s">
        <v>537</v>
      </c>
      <c r="I937">
        <v>1</v>
      </c>
      <c r="J937">
        <v>166</v>
      </c>
      <c r="L937" s="2">
        <v>19.040174</v>
      </c>
      <c r="M937" s="2">
        <v>47.498879000000002</v>
      </c>
    </row>
    <row r="938" spans="1:13" x14ac:dyDescent="0.3">
      <c r="A938">
        <v>49785</v>
      </c>
      <c r="B938" t="s">
        <v>537</v>
      </c>
      <c r="I938">
        <v>1</v>
      </c>
      <c r="J938">
        <v>-14</v>
      </c>
      <c r="L938" s="2">
        <v>19.040161000000001</v>
      </c>
      <c r="M938" s="2">
        <v>47.499327999999998</v>
      </c>
    </row>
    <row r="939" spans="1:13" x14ac:dyDescent="0.3">
      <c r="A939">
        <v>49787</v>
      </c>
      <c r="B939" t="s">
        <v>525</v>
      </c>
      <c r="I939">
        <v>2</v>
      </c>
      <c r="J939">
        <v>44</v>
      </c>
      <c r="L939" s="2">
        <v>18.970811999999999</v>
      </c>
      <c r="M939" s="2">
        <v>47.387982000000001</v>
      </c>
    </row>
    <row r="940" spans="1:13" x14ac:dyDescent="0.3">
      <c r="A940">
        <v>49903</v>
      </c>
      <c r="B940" t="s">
        <v>644</v>
      </c>
      <c r="I940">
        <v>1</v>
      </c>
      <c r="J940">
        <v>3</v>
      </c>
      <c r="L940" s="2">
        <v>19.033228000000001</v>
      </c>
      <c r="M940" s="2">
        <v>47.517063999999998</v>
      </c>
    </row>
    <row r="941" spans="1:13" x14ac:dyDescent="0.3">
      <c r="A941">
        <v>49914</v>
      </c>
      <c r="B941" t="s">
        <v>645</v>
      </c>
      <c r="I941">
        <v>2</v>
      </c>
      <c r="L941" s="2">
        <v>19.144404999999999</v>
      </c>
      <c r="M941" s="2">
        <v>47.491858999999998</v>
      </c>
    </row>
    <row r="942" spans="1:13" x14ac:dyDescent="0.3">
      <c r="A942">
        <v>50003</v>
      </c>
      <c r="B942" t="s">
        <v>604</v>
      </c>
      <c r="I942">
        <v>2</v>
      </c>
      <c r="J942">
        <v>119</v>
      </c>
      <c r="L942" s="2">
        <v>19.220341000000001</v>
      </c>
      <c r="M942" s="2">
        <v>47.520006000000002</v>
      </c>
    </row>
    <row r="943" spans="1:13" x14ac:dyDescent="0.3">
      <c r="A943">
        <v>50129</v>
      </c>
      <c r="B943" t="s">
        <v>646</v>
      </c>
      <c r="I943">
        <v>2</v>
      </c>
      <c r="L943" s="2">
        <v>19.161363000000001</v>
      </c>
      <c r="M943" s="2">
        <v>47.440860999999998</v>
      </c>
    </row>
    <row r="944" spans="1:13" x14ac:dyDescent="0.3">
      <c r="A944">
        <v>50173</v>
      </c>
      <c r="B944" t="s">
        <v>647</v>
      </c>
      <c r="I944">
        <v>2</v>
      </c>
      <c r="J944">
        <v>-136</v>
      </c>
      <c r="L944" s="2">
        <v>19.243500000000001</v>
      </c>
      <c r="M944" s="2">
        <v>47.416015000000002</v>
      </c>
    </row>
    <row r="945" spans="1:13" x14ac:dyDescent="0.3">
      <c r="A945">
        <v>50174</v>
      </c>
      <c r="B945" t="s">
        <v>648</v>
      </c>
      <c r="I945">
        <v>2</v>
      </c>
      <c r="J945">
        <v>-47</v>
      </c>
      <c r="L945" s="2">
        <v>19.241461000000001</v>
      </c>
      <c r="M945" s="2">
        <v>47.416612000000001</v>
      </c>
    </row>
    <row r="946" spans="1:13" x14ac:dyDescent="0.3">
      <c r="A946">
        <v>50175</v>
      </c>
      <c r="B946" t="s">
        <v>649</v>
      </c>
      <c r="I946">
        <v>1</v>
      </c>
      <c r="J946">
        <v>117</v>
      </c>
      <c r="L946" s="2">
        <v>19.238392999999999</v>
      </c>
      <c r="M946" s="2">
        <v>47.421948</v>
      </c>
    </row>
    <row r="947" spans="1:13" x14ac:dyDescent="0.3">
      <c r="A947">
        <v>50176</v>
      </c>
      <c r="B947" t="s">
        <v>649</v>
      </c>
      <c r="I947">
        <v>1</v>
      </c>
      <c r="J947">
        <v>-63</v>
      </c>
      <c r="L947" s="2">
        <v>19.238301</v>
      </c>
      <c r="M947" s="2">
        <v>47.422091999999999</v>
      </c>
    </row>
    <row r="948" spans="1:13" x14ac:dyDescent="0.3">
      <c r="A948">
        <v>50177</v>
      </c>
      <c r="B948" t="s">
        <v>650</v>
      </c>
      <c r="I948">
        <v>1</v>
      </c>
      <c r="J948">
        <v>119</v>
      </c>
      <c r="L948" s="2">
        <v>19.234780000000001</v>
      </c>
      <c r="M948" s="2">
        <v>47.423195</v>
      </c>
    </row>
    <row r="949" spans="1:13" x14ac:dyDescent="0.3">
      <c r="A949">
        <v>50184</v>
      </c>
      <c r="B949" t="s">
        <v>651</v>
      </c>
      <c r="I949">
        <v>2</v>
      </c>
      <c r="J949">
        <v>33</v>
      </c>
      <c r="L949" s="2">
        <v>19.184332000000001</v>
      </c>
      <c r="M949" s="2">
        <v>47.443129999999996</v>
      </c>
    </row>
    <row r="950" spans="1:13" x14ac:dyDescent="0.3">
      <c r="A950">
        <v>50185</v>
      </c>
      <c r="B950" t="s">
        <v>652</v>
      </c>
      <c r="I950">
        <v>1</v>
      </c>
      <c r="J950">
        <v>-69</v>
      </c>
      <c r="L950" s="2">
        <v>19.251653000000001</v>
      </c>
      <c r="M950" s="2">
        <v>47.416815999999997</v>
      </c>
    </row>
    <row r="951" spans="1:13" x14ac:dyDescent="0.3">
      <c r="A951">
        <v>50187</v>
      </c>
      <c r="B951" t="s">
        <v>653</v>
      </c>
      <c r="I951">
        <v>2</v>
      </c>
      <c r="J951">
        <v>114</v>
      </c>
      <c r="L951" s="2">
        <v>19.249419</v>
      </c>
      <c r="M951" s="2">
        <v>47.418379000000002</v>
      </c>
    </row>
    <row r="952" spans="1:13" x14ac:dyDescent="0.3">
      <c r="A952">
        <v>50274</v>
      </c>
      <c r="B952" t="s">
        <v>654</v>
      </c>
      <c r="I952">
        <v>1</v>
      </c>
      <c r="J952">
        <v>-8</v>
      </c>
      <c r="L952" s="2">
        <v>19.051003999999999</v>
      </c>
      <c r="M952" s="2">
        <v>47.50638</v>
      </c>
    </row>
    <row r="953" spans="1:13" x14ac:dyDescent="0.3">
      <c r="A953">
        <v>50279</v>
      </c>
      <c r="B953" t="s">
        <v>655</v>
      </c>
      <c r="I953">
        <v>1</v>
      </c>
      <c r="J953">
        <v>90</v>
      </c>
      <c r="L953" s="2">
        <v>19.019517</v>
      </c>
      <c r="M953" s="2">
        <v>47.436481999999998</v>
      </c>
    </row>
    <row r="954" spans="1:13" x14ac:dyDescent="0.3">
      <c r="A954">
        <v>56123</v>
      </c>
      <c r="B954" t="s">
        <v>656</v>
      </c>
      <c r="I954">
        <v>1</v>
      </c>
      <c r="J954">
        <v>-135</v>
      </c>
      <c r="L954" s="2">
        <v>19.010551</v>
      </c>
      <c r="M954" s="2">
        <v>47.572507000000002</v>
      </c>
    </row>
    <row r="955" spans="1:13" x14ac:dyDescent="0.3">
      <c r="A955">
        <v>56124</v>
      </c>
      <c r="B955" t="s">
        <v>657</v>
      </c>
      <c r="I955">
        <v>1</v>
      </c>
      <c r="J955">
        <v>-67</v>
      </c>
      <c r="L955" s="2">
        <v>19.006817000000002</v>
      </c>
      <c r="M955" s="2">
        <v>47.571696000000003</v>
      </c>
    </row>
    <row r="956" spans="1:13" x14ac:dyDescent="0.3">
      <c r="A956">
        <v>56161</v>
      </c>
      <c r="B956" t="s">
        <v>658</v>
      </c>
      <c r="I956">
        <v>2</v>
      </c>
      <c r="L956" s="2">
        <v>19.044174999999999</v>
      </c>
      <c r="M956" s="2">
        <v>47.584474999999998</v>
      </c>
    </row>
    <row r="957" spans="1:13" x14ac:dyDescent="0.3">
      <c r="A957">
        <v>56162</v>
      </c>
      <c r="B957" t="s">
        <v>659</v>
      </c>
      <c r="I957">
        <v>2</v>
      </c>
      <c r="J957">
        <v>-49</v>
      </c>
      <c r="L957" s="2">
        <v>19.034352999999999</v>
      </c>
      <c r="M957" s="2">
        <v>47.579492000000002</v>
      </c>
    </row>
    <row r="958" spans="1:13" x14ac:dyDescent="0.3">
      <c r="A958">
        <v>56163</v>
      </c>
      <c r="B958" t="s">
        <v>659</v>
      </c>
      <c r="I958">
        <v>2</v>
      </c>
      <c r="J958">
        <v>131</v>
      </c>
      <c r="L958" s="2">
        <v>19.034313000000001</v>
      </c>
      <c r="M958" s="2">
        <v>47.579402000000002</v>
      </c>
    </row>
    <row r="959" spans="1:13" x14ac:dyDescent="0.3">
      <c r="A959">
        <v>56165</v>
      </c>
      <c r="B959" t="s">
        <v>660</v>
      </c>
      <c r="I959">
        <v>2</v>
      </c>
      <c r="J959">
        <v>-51</v>
      </c>
      <c r="L959" s="2">
        <v>19.030165</v>
      </c>
      <c r="M959" s="2">
        <v>47.581020000000002</v>
      </c>
    </row>
    <row r="960" spans="1:13" x14ac:dyDescent="0.3">
      <c r="A960">
        <v>56166</v>
      </c>
      <c r="B960" t="s">
        <v>660</v>
      </c>
      <c r="I960">
        <v>2</v>
      </c>
      <c r="J960">
        <v>129</v>
      </c>
      <c r="L960" s="2">
        <v>19.030085</v>
      </c>
      <c r="M960" s="2">
        <v>47.580965999999997</v>
      </c>
    </row>
    <row r="961" spans="1:13" x14ac:dyDescent="0.3">
      <c r="A961">
        <v>56168</v>
      </c>
      <c r="B961" t="s">
        <v>661</v>
      </c>
      <c r="I961">
        <v>2</v>
      </c>
      <c r="J961">
        <v>-64</v>
      </c>
      <c r="L961" s="2">
        <v>19.026017</v>
      </c>
      <c r="M961" s="2">
        <v>47.582574999999999</v>
      </c>
    </row>
    <row r="962" spans="1:13" x14ac:dyDescent="0.3">
      <c r="A962">
        <v>56169</v>
      </c>
      <c r="B962" t="s">
        <v>661</v>
      </c>
      <c r="I962">
        <v>2</v>
      </c>
      <c r="J962">
        <v>121</v>
      </c>
      <c r="L962" s="2">
        <v>19.025936999999999</v>
      </c>
      <c r="M962" s="2">
        <v>47.582484999999998</v>
      </c>
    </row>
    <row r="963" spans="1:13" x14ac:dyDescent="0.3">
      <c r="A963">
        <v>56173</v>
      </c>
      <c r="B963" t="s">
        <v>662</v>
      </c>
      <c r="I963">
        <v>2</v>
      </c>
      <c r="J963">
        <v>-59</v>
      </c>
      <c r="L963" s="2">
        <v>19.023743</v>
      </c>
      <c r="M963" s="2">
        <v>47.583753000000002</v>
      </c>
    </row>
    <row r="964" spans="1:13" x14ac:dyDescent="0.3">
      <c r="A964">
        <v>56175</v>
      </c>
      <c r="B964" t="s">
        <v>663</v>
      </c>
      <c r="I964">
        <v>2</v>
      </c>
      <c r="J964">
        <v>-51</v>
      </c>
      <c r="L964" s="2">
        <v>19.022254</v>
      </c>
      <c r="M964" s="2">
        <v>47.584390999999997</v>
      </c>
    </row>
    <row r="965" spans="1:13" x14ac:dyDescent="0.3">
      <c r="A965">
        <v>56178</v>
      </c>
      <c r="B965" t="s">
        <v>658</v>
      </c>
      <c r="I965">
        <v>2</v>
      </c>
      <c r="L965" s="2">
        <v>19.043137999999999</v>
      </c>
      <c r="M965" s="2">
        <v>47.584637000000001</v>
      </c>
    </row>
    <row r="966" spans="1:13" x14ac:dyDescent="0.3">
      <c r="A966">
        <v>56187</v>
      </c>
      <c r="B966" t="s">
        <v>664</v>
      </c>
      <c r="I966">
        <v>2</v>
      </c>
      <c r="J966">
        <v>28</v>
      </c>
      <c r="L966" s="2">
        <v>19.02413</v>
      </c>
      <c r="M966" s="2">
        <v>47.580911</v>
      </c>
    </row>
    <row r="967" spans="1:13" x14ac:dyDescent="0.3">
      <c r="A967">
        <v>56188</v>
      </c>
      <c r="B967" t="s">
        <v>665</v>
      </c>
      <c r="I967">
        <v>2</v>
      </c>
      <c r="J967">
        <v>26</v>
      </c>
      <c r="L967" s="2">
        <v>19.023465999999999</v>
      </c>
      <c r="M967" s="2">
        <v>47.579219999999999</v>
      </c>
    </row>
    <row r="968" spans="1:13" x14ac:dyDescent="0.3">
      <c r="A968">
        <v>56189</v>
      </c>
      <c r="B968" t="s">
        <v>666</v>
      </c>
      <c r="I968">
        <v>1</v>
      </c>
      <c r="J968">
        <v>127</v>
      </c>
      <c r="L968" s="2">
        <v>19.168648000000001</v>
      </c>
      <c r="M968" s="2">
        <v>47.429408000000002</v>
      </c>
    </row>
    <row r="969" spans="1:13" x14ac:dyDescent="0.3">
      <c r="A969">
        <v>56202</v>
      </c>
      <c r="B969" t="s">
        <v>667</v>
      </c>
      <c r="F969">
        <v>1</v>
      </c>
      <c r="I969">
        <v>2</v>
      </c>
      <c r="L969" s="2">
        <v>19.020674</v>
      </c>
      <c r="M969" s="2">
        <v>47.464402999999997</v>
      </c>
    </row>
    <row r="970" spans="1:13" x14ac:dyDescent="0.3">
      <c r="A970">
        <v>56204</v>
      </c>
      <c r="B970" t="s">
        <v>668</v>
      </c>
      <c r="F970">
        <v>1</v>
      </c>
      <c r="I970">
        <v>2</v>
      </c>
      <c r="L970" s="2">
        <v>19.053806000000002</v>
      </c>
      <c r="M970" s="2">
        <v>47.483440999999999</v>
      </c>
    </row>
    <row r="971" spans="1:13" x14ac:dyDescent="0.3">
      <c r="A971">
        <v>56206</v>
      </c>
      <c r="B971" t="s">
        <v>286</v>
      </c>
      <c r="F971">
        <v>1</v>
      </c>
      <c r="I971">
        <v>2</v>
      </c>
      <c r="L971" s="2">
        <v>19.081213000000002</v>
      </c>
      <c r="M971" s="2">
        <v>47.500301</v>
      </c>
    </row>
    <row r="972" spans="1:13" x14ac:dyDescent="0.3">
      <c r="A972">
        <v>56207</v>
      </c>
      <c r="B972" t="s">
        <v>669</v>
      </c>
      <c r="F972">
        <v>1</v>
      </c>
      <c r="I972">
        <v>2</v>
      </c>
      <c r="L972" s="2">
        <v>19.033394999999999</v>
      </c>
      <c r="M972" s="2">
        <v>47.464773000000001</v>
      </c>
    </row>
    <row r="973" spans="1:13" x14ac:dyDescent="0.3">
      <c r="A973">
        <v>56209</v>
      </c>
      <c r="B973" t="s">
        <v>670</v>
      </c>
      <c r="F973">
        <v>1</v>
      </c>
      <c r="I973">
        <v>2</v>
      </c>
      <c r="L973" s="2">
        <v>19.046347999999998</v>
      </c>
      <c r="M973" s="2">
        <v>47.473990999999998</v>
      </c>
    </row>
    <row r="974" spans="1:13" x14ac:dyDescent="0.3">
      <c r="A974">
        <v>56210</v>
      </c>
      <c r="B974" t="s">
        <v>671</v>
      </c>
      <c r="F974">
        <v>1</v>
      </c>
      <c r="I974">
        <v>2</v>
      </c>
      <c r="L974" s="2">
        <v>19.047473</v>
      </c>
      <c r="M974" s="2">
        <v>47.477415999999998</v>
      </c>
    </row>
    <row r="975" spans="1:13" x14ac:dyDescent="0.3">
      <c r="A975">
        <v>56211</v>
      </c>
      <c r="B975" t="s">
        <v>672</v>
      </c>
      <c r="F975">
        <v>1</v>
      </c>
      <c r="I975">
        <v>2</v>
      </c>
      <c r="L975" s="2">
        <v>19.057096000000001</v>
      </c>
      <c r="M975" s="2">
        <v>47.486713000000002</v>
      </c>
    </row>
    <row r="976" spans="1:13" x14ac:dyDescent="0.3">
      <c r="A976">
        <v>56212</v>
      </c>
      <c r="B976" t="s">
        <v>112</v>
      </c>
      <c r="F976">
        <v>1</v>
      </c>
      <c r="I976">
        <v>2</v>
      </c>
      <c r="L976" s="2">
        <v>19.06148</v>
      </c>
      <c r="M976" s="2">
        <v>47.489074000000002</v>
      </c>
    </row>
    <row r="977" spans="1:13" x14ac:dyDescent="0.3">
      <c r="A977">
        <v>56213</v>
      </c>
      <c r="B977" t="s">
        <v>673</v>
      </c>
      <c r="F977">
        <v>1</v>
      </c>
      <c r="I977">
        <v>2</v>
      </c>
      <c r="L977" s="2">
        <v>19.071816999999999</v>
      </c>
      <c r="M977" s="2">
        <v>47.492722000000001</v>
      </c>
    </row>
    <row r="978" spans="1:13" x14ac:dyDescent="0.3">
      <c r="A978">
        <v>56214</v>
      </c>
      <c r="B978" t="s">
        <v>674</v>
      </c>
      <c r="F978">
        <v>1</v>
      </c>
      <c r="I978">
        <v>2</v>
      </c>
      <c r="L978" s="2">
        <v>19.077244</v>
      </c>
      <c r="M978" s="2">
        <v>47.4953</v>
      </c>
    </row>
    <row r="979" spans="1:13" x14ac:dyDescent="0.3">
      <c r="A979">
        <v>56215</v>
      </c>
      <c r="B979" t="s">
        <v>667</v>
      </c>
      <c r="E979">
        <v>56215</v>
      </c>
      <c r="H979" t="s">
        <v>675</v>
      </c>
      <c r="I979">
        <v>1</v>
      </c>
      <c r="J979">
        <v>-86</v>
      </c>
      <c r="L979" s="2">
        <v>19.019618000000001</v>
      </c>
      <c r="M979" s="2">
        <v>47.464514999999999</v>
      </c>
    </row>
    <row r="980" spans="1:13" x14ac:dyDescent="0.3">
      <c r="A980">
        <v>56216</v>
      </c>
      <c r="B980" t="s">
        <v>667</v>
      </c>
      <c r="E980">
        <v>56216</v>
      </c>
      <c r="H980" t="s">
        <v>675</v>
      </c>
      <c r="I980">
        <v>1</v>
      </c>
      <c r="J980">
        <v>110</v>
      </c>
      <c r="L980" s="2">
        <v>19.020586999999999</v>
      </c>
      <c r="M980" s="2">
        <v>47.464255000000001</v>
      </c>
    </row>
    <row r="981" spans="1:13" x14ac:dyDescent="0.3">
      <c r="A981">
        <v>56217</v>
      </c>
      <c r="B981" t="s">
        <v>669</v>
      </c>
      <c r="E981">
        <v>56217</v>
      </c>
      <c r="H981" t="s">
        <v>676</v>
      </c>
      <c r="I981">
        <v>1</v>
      </c>
      <c r="J981">
        <v>-111</v>
      </c>
      <c r="L981" s="2">
        <v>19.032344999999999</v>
      </c>
      <c r="M981" s="2">
        <v>47.464880999999998</v>
      </c>
    </row>
    <row r="982" spans="1:13" x14ac:dyDescent="0.3">
      <c r="A982">
        <v>56218</v>
      </c>
      <c r="B982" t="s">
        <v>669</v>
      </c>
      <c r="E982">
        <v>56218</v>
      </c>
      <c r="H982" t="s">
        <v>676</v>
      </c>
      <c r="I982">
        <v>1</v>
      </c>
      <c r="J982">
        <v>70</v>
      </c>
      <c r="L982" s="2">
        <v>19.033386</v>
      </c>
      <c r="M982" s="2">
        <v>47.465021999999998</v>
      </c>
    </row>
    <row r="983" spans="1:13" x14ac:dyDescent="0.3">
      <c r="A983">
        <v>56219</v>
      </c>
      <c r="B983" t="s">
        <v>670</v>
      </c>
      <c r="E983">
        <v>56219</v>
      </c>
      <c r="H983" t="s">
        <v>677</v>
      </c>
      <c r="I983">
        <v>1</v>
      </c>
      <c r="J983">
        <v>-167</v>
      </c>
      <c r="L983" s="2">
        <v>19.045953999999998</v>
      </c>
      <c r="M983" s="2">
        <v>47.472859999999997</v>
      </c>
    </row>
    <row r="984" spans="1:13" x14ac:dyDescent="0.3">
      <c r="A984">
        <v>56220</v>
      </c>
      <c r="B984" t="s">
        <v>670</v>
      </c>
      <c r="E984">
        <v>56220</v>
      </c>
      <c r="H984" t="s">
        <v>677</v>
      </c>
      <c r="I984">
        <v>1</v>
      </c>
      <c r="J984">
        <v>14</v>
      </c>
      <c r="L984" s="2">
        <v>19.046265999999999</v>
      </c>
      <c r="M984" s="2">
        <v>47.473559000000002</v>
      </c>
    </row>
    <row r="985" spans="1:13" x14ac:dyDescent="0.3">
      <c r="A985">
        <v>56221</v>
      </c>
      <c r="B985" t="s">
        <v>671</v>
      </c>
      <c r="E985">
        <v>56221</v>
      </c>
      <c r="H985" t="s">
        <v>678</v>
      </c>
      <c r="I985">
        <v>1</v>
      </c>
      <c r="J985">
        <v>-167</v>
      </c>
      <c r="L985" s="2">
        <v>19.047226999999999</v>
      </c>
      <c r="M985" s="2">
        <v>47.476629000000003</v>
      </c>
    </row>
    <row r="986" spans="1:13" x14ac:dyDescent="0.3">
      <c r="A986">
        <v>56222</v>
      </c>
      <c r="B986" t="s">
        <v>671</v>
      </c>
      <c r="E986">
        <v>56222</v>
      </c>
      <c r="H986" t="s">
        <v>678</v>
      </c>
      <c r="I986">
        <v>1</v>
      </c>
      <c r="J986">
        <v>14</v>
      </c>
      <c r="L986" s="2">
        <v>19.047644999999999</v>
      </c>
      <c r="M986" s="2">
        <v>47.477310000000003</v>
      </c>
    </row>
    <row r="987" spans="1:13" x14ac:dyDescent="0.3">
      <c r="A987">
        <v>56223</v>
      </c>
      <c r="B987" t="s">
        <v>668</v>
      </c>
      <c r="E987">
        <v>56223</v>
      </c>
      <c r="H987" t="s">
        <v>679</v>
      </c>
      <c r="I987">
        <v>1</v>
      </c>
      <c r="J987">
        <v>-130</v>
      </c>
      <c r="L987" s="2">
        <v>19.054013999999999</v>
      </c>
      <c r="M987" s="2">
        <v>47.482635000000002</v>
      </c>
    </row>
    <row r="988" spans="1:13" x14ac:dyDescent="0.3">
      <c r="A988">
        <v>56224</v>
      </c>
      <c r="B988" t="s">
        <v>668</v>
      </c>
      <c r="E988">
        <v>56224</v>
      </c>
      <c r="H988" t="s">
        <v>679</v>
      </c>
      <c r="I988">
        <v>1</v>
      </c>
      <c r="J988">
        <v>50</v>
      </c>
      <c r="L988" s="2">
        <v>19.055036000000001</v>
      </c>
      <c r="M988" s="2">
        <v>47.483038999999998</v>
      </c>
    </row>
    <row r="989" spans="1:13" x14ac:dyDescent="0.3">
      <c r="A989">
        <v>56225</v>
      </c>
      <c r="B989" t="s">
        <v>672</v>
      </c>
      <c r="E989">
        <v>56225</v>
      </c>
      <c r="H989" t="s">
        <v>680</v>
      </c>
      <c r="I989">
        <v>1</v>
      </c>
      <c r="J989">
        <v>-156</v>
      </c>
      <c r="L989" s="2">
        <v>19.057570999999999</v>
      </c>
      <c r="M989" s="2">
        <v>47.485792000000004</v>
      </c>
    </row>
    <row r="990" spans="1:13" x14ac:dyDescent="0.3">
      <c r="A990">
        <v>56226</v>
      </c>
      <c r="B990" t="s">
        <v>672</v>
      </c>
      <c r="E990">
        <v>56226</v>
      </c>
      <c r="H990" t="s">
        <v>680</v>
      </c>
      <c r="I990">
        <v>1</v>
      </c>
      <c r="J990">
        <v>26</v>
      </c>
      <c r="L990" s="2">
        <v>19.058008999999998</v>
      </c>
      <c r="M990" s="2">
        <v>47.486168999999997</v>
      </c>
    </row>
    <row r="991" spans="1:13" x14ac:dyDescent="0.3">
      <c r="A991">
        <v>56227</v>
      </c>
      <c r="B991" t="s">
        <v>112</v>
      </c>
      <c r="E991">
        <v>56227</v>
      </c>
      <c r="H991" t="s">
        <v>681</v>
      </c>
      <c r="I991">
        <v>1</v>
      </c>
      <c r="J991">
        <v>-128</v>
      </c>
      <c r="L991" s="2">
        <v>19.061022000000001</v>
      </c>
      <c r="M991" s="2">
        <v>47.488903000000001</v>
      </c>
    </row>
    <row r="992" spans="1:13" x14ac:dyDescent="0.3">
      <c r="A992">
        <v>56228</v>
      </c>
      <c r="B992" t="s">
        <v>112</v>
      </c>
      <c r="E992">
        <v>56228</v>
      </c>
      <c r="H992" t="s">
        <v>681</v>
      </c>
      <c r="I992">
        <v>1</v>
      </c>
      <c r="J992">
        <v>53</v>
      </c>
      <c r="L992" s="2">
        <v>19.061938000000001</v>
      </c>
      <c r="M992" s="2">
        <v>47.489244999999997</v>
      </c>
    </row>
    <row r="993" spans="1:13" x14ac:dyDescent="0.3">
      <c r="A993">
        <v>56229</v>
      </c>
      <c r="B993" t="s">
        <v>673</v>
      </c>
      <c r="E993">
        <v>56229</v>
      </c>
      <c r="H993" t="s">
        <v>682</v>
      </c>
      <c r="I993">
        <v>1</v>
      </c>
      <c r="J993">
        <v>-101</v>
      </c>
      <c r="L993" s="2">
        <v>19.071361</v>
      </c>
      <c r="M993" s="2">
        <v>47.492725</v>
      </c>
    </row>
    <row r="994" spans="1:13" x14ac:dyDescent="0.3">
      <c r="A994">
        <v>56230</v>
      </c>
      <c r="B994" t="s">
        <v>673</v>
      </c>
      <c r="E994">
        <v>56230</v>
      </c>
      <c r="H994" t="s">
        <v>682</v>
      </c>
      <c r="I994">
        <v>1</v>
      </c>
      <c r="J994">
        <v>78</v>
      </c>
      <c r="L994" s="2">
        <v>19.072489000000001</v>
      </c>
      <c r="M994" s="2">
        <v>47.492759999999997</v>
      </c>
    </row>
    <row r="995" spans="1:13" x14ac:dyDescent="0.3">
      <c r="A995">
        <v>56231</v>
      </c>
      <c r="B995" t="s">
        <v>674</v>
      </c>
      <c r="E995">
        <v>56231</v>
      </c>
      <c r="H995" t="s">
        <v>683</v>
      </c>
      <c r="I995">
        <v>1</v>
      </c>
      <c r="J995">
        <v>-158</v>
      </c>
      <c r="L995" s="2">
        <v>19.077228999999999</v>
      </c>
      <c r="M995" s="2">
        <v>47.495593</v>
      </c>
    </row>
    <row r="996" spans="1:13" x14ac:dyDescent="0.3">
      <c r="A996">
        <v>56232</v>
      </c>
      <c r="B996" t="s">
        <v>674</v>
      </c>
      <c r="E996">
        <v>56232</v>
      </c>
      <c r="H996" t="s">
        <v>683</v>
      </c>
      <c r="I996">
        <v>1</v>
      </c>
      <c r="J996">
        <v>24</v>
      </c>
      <c r="L996" s="2">
        <v>19.077707</v>
      </c>
      <c r="M996" s="2">
        <v>47.496077999999997</v>
      </c>
    </row>
    <row r="997" spans="1:13" x14ac:dyDescent="0.3">
      <c r="A997">
        <v>56233</v>
      </c>
      <c r="B997" t="s">
        <v>286</v>
      </c>
      <c r="E997">
        <v>56233</v>
      </c>
      <c r="H997" t="s">
        <v>684</v>
      </c>
      <c r="I997">
        <v>1</v>
      </c>
      <c r="J997">
        <v>-128</v>
      </c>
      <c r="L997" s="2">
        <v>19.080722000000002</v>
      </c>
      <c r="M997" s="2">
        <v>47.500115999999998</v>
      </c>
    </row>
    <row r="998" spans="1:13" x14ac:dyDescent="0.3">
      <c r="A998">
        <v>56234</v>
      </c>
      <c r="B998" t="s">
        <v>286</v>
      </c>
      <c r="E998">
        <v>56234</v>
      </c>
      <c r="H998" t="s">
        <v>684</v>
      </c>
      <c r="I998">
        <v>1</v>
      </c>
      <c r="J998">
        <v>51</v>
      </c>
      <c r="L998" s="2">
        <v>19.081703999999998</v>
      </c>
      <c r="M998" s="2">
        <v>47.500484999999998</v>
      </c>
    </row>
    <row r="999" spans="1:13" x14ac:dyDescent="0.3">
      <c r="A999">
        <v>61136</v>
      </c>
      <c r="B999" t="s">
        <v>685</v>
      </c>
      <c r="I999">
        <v>2</v>
      </c>
      <c r="J999">
        <v>26</v>
      </c>
      <c r="L999" s="2">
        <v>19.103451</v>
      </c>
      <c r="M999" s="2">
        <v>47.534267</v>
      </c>
    </row>
    <row r="1000" spans="1:13" x14ac:dyDescent="0.3">
      <c r="A1000">
        <v>61188</v>
      </c>
      <c r="B1000" t="s">
        <v>48</v>
      </c>
      <c r="I1000">
        <v>1</v>
      </c>
      <c r="J1000">
        <v>163</v>
      </c>
      <c r="L1000" s="2">
        <v>19.018706000000002</v>
      </c>
      <c r="M1000" s="2">
        <v>47.464005</v>
      </c>
    </row>
    <row r="1001" spans="1:13" x14ac:dyDescent="0.3">
      <c r="A1001">
        <v>61222</v>
      </c>
      <c r="B1001" t="s">
        <v>48</v>
      </c>
      <c r="I1001">
        <v>1</v>
      </c>
      <c r="J1001">
        <v>-174</v>
      </c>
      <c r="L1001" s="2">
        <v>19.018785999999999</v>
      </c>
      <c r="M1001" s="2">
        <v>47.464364000000003</v>
      </c>
    </row>
    <row r="1002" spans="1:13" x14ac:dyDescent="0.3">
      <c r="A1002">
        <v>61223</v>
      </c>
      <c r="B1002" t="s">
        <v>686</v>
      </c>
      <c r="I1002">
        <v>1</v>
      </c>
      <c r="J1002">
        <v>-56</v>
      </c>
      <c r="L1002" s="2">
        <v>19.013881000000001</v>
      </c>
      <c r="M1002" s="2">
        <v>47.460800999999996</v>
      </c>
    </row>
    <row r="1003" spans="1:13" x14ac:dyDescent="0.3">
      <c r="A1003">
        <v>61224</v>
      </c>
      <c r="B1003" t="s">
        <v>687</v>
      </c>
      <c r="I1003">
        <v>1</v>
      </c>
      <c r="J1003">
        <v>-59</v>
      </c>
      <c r="L1003" s="2">
        <v>19.018802000000001</v>
      </c>
      <c r="M1003" s="2">
        <v>47.458590000000001</v>
      </c>
    </row>
    <row r="1004" spans="1:13" x14ac:dyDescent="0.3">
      <c r="A1004">
        <v>61225</v>
      </c>
      <c r="B1004" t="s">
        <v>688</v>
      </c>
      <c r="I1004">
        <v>1</v>
      </c>
      <c r="J1004">
        <v>19</v>
      </c>
      <c r="L1004" s="2">
        <v>19.024439999999998</v>
      </c>
      <c r="M1004" s="2">
        <v>47.455362000000001</v>
      </c>
    </row>
    <row r="1005" spans="1:13" x14ac:dyDescent="0.3">
      <c r="A1005">
        <v>61226</v>
      </c>
      <c r="B1005" t="s">
        <v>689</v>
      </c>
      <c r="I1005">
        <v>2</v>
      </c>
      <c r="J1005">
        <v>-7</v>
      </c>
      <c r="L1005" s="2">
        <v>19.018933000000001</v>
      </c>
      <c r="M1005" s="2">
        <v>47.461423000000003</v>
      </c>
    </row>
    <row r="1006" spans="1:13" x14ac:dyDescent="0.3">
      <c r="A1006">
        <v>61227</v>
      </c>
      <c r="B1006" t="s">
        <v>689</v>
      </c>
      <c r="I1006">
        <v>2</v>
      </c>
      <c r="J1006">
        <v>167</v>
      </c>
      <c r="L1006" s="2">
        <v>19.018906999999999</v>
      </c>
      <c r="M1006" s="2">
        <v>47.461046000000003</v>
      </c>
    </row>
    <row r="1007" spans="1:13" x14ac:dyDescent="0.3">
      <c r="A1007">
        <v>61231</v>
      </c>
      <c r="B1007" t="s">
        <v>690</v>
      </c>
      <c r="I1007">
        <v>1</v>
      </c>
      <c r="J1007">
        <v>99</v>
      </c>
      <c r="L1007" s="2">
        <v>19.030512999999999</v>
      </c>
      <c r="M1007" s="2">
        <v>47.456820999999998</v>
      </c>
    </row>
    <row r="1008" spans="1:13" x14ac:dyDescent="0.3">
      <c r="A1008">
        <v>61232</v>
      </c>
      <c r="B1008" t="s">
        <v>690</v>
      </c>
      <c r="I1008">
        <v>1</v>
      </c>
      <c r="J1008">
        <v>-81</v>
      </c>
      <c r="L1008" s="2">
        <v>19.029133999999999</v>
      </c>
      <c r="M1008" s="2">
        <v>47.457107999999998</v>
      </c>
    </row>
    <row r="1009" spans="1:13" x14ac:dyDescent="0.3">
      <c r="A1009">
        <v>61233</v>
      </c>
      <c r="B1009" t="s">
        <v>691</v>
      </c>
      <c r="I1009">
        <v>1</v>
      </c>
      <c r="J1009">
        <v>19</v>
      </c>
      <c r="L1009" s="2">
        <v>19.007201999999999</v>
      </c>
      <c r="M1009" s="2">
        <v>47.436487999999997</v>
      </c>
    </row>
    <row r="1010" spans="1:13" x14ac:dyDescent="0.3">
      <c r="A1010">
        <v>61234</v>
      </c>
      <c r="B1010" t="s">
        <v>691</v>
      </c>
      <c r="I1010">
        <v>1</v>
      </c>
      <c r="J1010">
        <v>-162</v>
      </c>
      <c r="L1010" s="2">
        <v>19.006937000000001</v>
      </c>
      <c r="M1010" s="2">
        <v>47.436388000000001</v>
      </c>
    </row>
    <row r="1011" spans="1:13" x14ac:dyDescent="0.3">
      <c r="A1011">
        <v>61236</v>
      </c>
      <c r="B1011" t="s">
        <v>692</v>
      </c>
      <c r="I1011">
        <v>1</v>
      </c>
      <c r="J1011">
        <v>-46</v>
      </c>
      <c r="L1011" s="2">
        <v>19.005088000000001</v>
      </c>
      <c r="M1011" s="2">
        <v>47.412084999999998</v>
      </c>
    </row>
    <row r="1012" spans="1:13" x14ac:dyDescent="0.3">
      <c r="A1012">
        <v>61237</v>
      </c>
      <c r="B1012" t="s">
        <v>692</v>
      </c>
      <c r="I1012">
        <v>1</v>
      </c>
      <c r="J1012">
        <v>137</v>
      </c>
      <c r="L1012" s="2">
        <v>19.005127999999999</v>
      </c>
      <c r="M1012" s="2">
        <v>47.411959000000003</v>
      </c>
    </row>
    <row r="1013" spans="1:13" x14ac:dyDescent="0.3">
      <c r="A1013">
        <v>61238</v>
      </c>
      <c r="B1013" t="s">
        <v>693</v>
      </c>
      <c r="I1013">
        <v>1</v>
      </c>
      <c r="J1013">
        <v>95</v>
      </c>
      <c r="L1013" s="2">
        <v>19.03688</v>
      </c>
      <c r="M1013" s="2">
        <v>47.450921000000001</v>
      </c>
    </row>
    <row r="1014" spans="1:13" x14ac:dyDescent="0.3">
      <c r="A1014">
        <v>61271</v>
      </c>
      <c r="B1014" t="s">
        <v>694</v>
      </c>
      <c r="I1014">
        <v>1</v>
      </c>
      <c r="J1014">
        <v>-152</v>
      </c>
      <c r="L1014" s="2">
        <v>19.019772</v>
      </c>
      <c r="M1014" s="2">
        <v>47.456584999999997</v>
      </c>
    </row>
    <row r="1015" spans="1:13" x14ac:dyDescent="0.3">
      <c r="A1015">
        <v>61272</v>
      </c>
      <c r="B1015" t="s">
        <v>695</v>
      </c>
      <c r="I1015">
        <v>1</v>
      </c>
      <c r="J1015">
        <v>-163</v>
      </c>
      <c r="L1015" s="2">
        <v>19.016300000000001</v>
      </c>
      <c r="M1015" s="2">
        <v>47.451250000000002</v>
      </c>
    </row>
    <row r="1016" spans="1:13" x14ac:dyDescent="0.3">
      <c r="A1016">
        <v>61273</v>
      </c>
      <c r="B1016" t="s">
        <v>695</v>
      </c>
      <c r="I1016">
        <v>1</v>
      </c>
      <c r="J1016">
        <v>20</v>
      </c>
      <c r="L1016" s="2">
        <v>19.016207999999999</v>
      </c>
      <c r="M1016" s="2">
        <v>47.450763999999999</v>
      </c>
    </row>
    <row r="1017" spans="1:13" x14ac:dyDescent="0.3">
      <c r="A1017">
        <v>61274</v>
      </c>
      <c r="B1017" t="s">
        <v>48</v>
      </c>
      <c r="I1017">
        <v>1</v>
      </c>
      <c r="J1017">
        <v>-180</v>
      </c>
      <c r="L1017" s="2">
        <v>19.018481000000001</v>
      </c>
      <c r="M1017" s="2">
        <v>47.464094000000003</v>
      </c>
    </row>
    <row r="1018" spans="1:13" x14ac:dyDescent="0.3">
      <c r="A1018">
        <v>61275</v>
      </c>
      <c r="B1018" t="s">
        <v>48</v>
      </c>
      <c r="I1018">
        <v>1</v>
      </c>
      <c r="J1018">
        <v>112</v>
      </c>
      <c r="L1018" s="2">
        <v>19.018507</v>
      </c>
      <c r="M1018" s="2">
        <v>47.464337</v>
      </c>
    </row>
    <row r="1019" spans="1:13" x14ac:dyDescent="0.3">
      <c r="A1019">
        <v>61277</v>
      </c>
      <c r="B1019" t="s">
        <v>48</v>
      </c>
      <c r="I1019">
        <v>1</v>
      </c>
      <c r="J1019">
        <v>126</v>
      </c>
      <c r="L1019" s="2">
        <v>19.018494</v>
      </c>
      <c r="M1019" s="2">
        <v>47.464633999999997</v>
      </c>
    </row>
    <row r="1020" spans="1:13" x14ac:dyDescent="0.3">
      <c r="A1020">
        <v>61278</v>
      </c>
      <c r="B1020" t="s">
        <v>48</v>
      </c>
      <c r="I1020">
        <v>1</v>
      </c>
      <c r="J1020">
        <v>-58</v>
      </c>
      <c r="L1020" s="2">
        <v>19.017790999999999</v>
      </c>
      <c r="M1020" s="2">
        <v>47.464751</v>
      </c>
    </row>
    <row r="1021" spans="1:13" x14ac:dyDescent="0.3">
      <c r="A1021">
        <v>61280</v>
      </c>
      <c r="B1021" t="s">
        <v>48</v>
      </c>
      <c r="I1021">
        <v>1</v>
      </c>
      <c r="J1021">
        <v>9</v>
      </c>
      <c r="L1021" s="2">
        <v>19.018308000000001</v>
      </c>
      <c r="M1021" s="2">
        <v>47.464435999999999</v>
      </c>
    </row>
    <row r="1022" spans="1:13" x14ac:dyDescent="0.3">
      <c r="A1022">
        <v>61286</v>
      </c>
      <c r="B1022" t="s">
        <v>96</v>
      </c>
      <c r="I1022">
        <v>1</v>
      </c>
      <c r="J1022">
        <v>0</v>
      </c>
      <c r="L1022" s="2">
        <v>19.013736999999999</v>
      </c>
      <c r="M1022" s="2">
        <v>47.437398000000002</v>
      </c>
    </row>
    <row r="1023" spans="1:13" x14ac:dyDescent="0.3">
      <c r="A1023">
        <v>61349</v>
      </c>
      <c r="B1023" t="s">
        <v>58</v>
      </c>
      <c r="I1023">
        <v>1</v>
      </c>
      <c r="L1023" s="2">
        <v>19.083521000000001</v>
      </c>
      <c r="M1023" s="2">
        <v>47.499647000000003</v>
      </c>
    </row>
    <row r="1024" spans="1:13" x14ac:dyDescent="0.3">
      <c r="A1024">
        <v>61350</v>
      </c>
      <c r="B1024" t="s">
        <v>58</v>
      </c>
      <c r="I1024">
        <v>1</v>
      </c>
      <c r="J1024">
        <v>-92</v>
      </c>
      <c r="L1024" s="2">
        <v>19.083228999999999</v>
      </c>
      <c r="M1024" s="2">
        <v>47.499808999999999</v>
      </c>
    </row>
    <row r="1025" spans="1:13" x14ac:dyDescent="0.3">
      <c r="A1025">
        <v>61351</v>
      </c>
      <c r="B1025" t="s">
        <v>58</v>
      </c>
      <c r="I1025">
        <v>1</v>
      </c>
      <c r="J1025">
        <v>-95</v>
      </c>
      <c r="L1025" s="2">
        <v>19.083839000000001</v>
      </c>
      <c r="M1025" s="2">
        <v>47.499808999999999</v>
      </c>
    </row>
    <row r="1026" spans="1:13" x14ac:dyDescent="0.3">
      <c r="A1026">
        <v>61352</v>
      </c>
      <c r="B1026" t="s">
        <v>58</v>
      </c>
      <c r="I1026">
        <v>1</v>
      </c>
      <c r="L1026" s="2">
        <v>19.084144999999999</v>
      </c>
      <c r="M1026" s="2">
        <v>47.499808999999999</v>
      </c>
    </row>
    <row r="1027" spans="1:13" x14ac:dyDescent="0.3">
      <c r="A1027">
        <v>61367</v>
      </c>
      <c r="B1027" t="s">
        <v>28</v>
      </c>
      <c r="I1027">
        <v>1</v>
      </c>
      <c r="L1027" s="2">
        <v>19.107530000000001</v>
      </c>
      <c r="M1027" s="2">
        <v>47.499879999999997</v>
      </c>
    </row>
    <row r="1028" spans="1:13" x14ac:dyDescent="0.3">
      <c r="A1028">
        <v>61368</v>
      </c>
      <c r="B1028" t="s">
        <v>696</v>
      </c>
      <c r="I1028">
        <v>1</v>
      </c>
      <c r="J1028">
        <v>147</v>
      </c>
      <c r="L1028" s="2">
        <v>19.079087999999999</v>
      </c>
      <c r="M1028" s="2">
        <v>47.499918000000001</v>
      </c>
    </row>
    <row r="1029" spans="1:13" x14ac:dyDescent="0.3">
      <c r="A1029">
        <v>61378</v>
      </c>
      <c r="B1029" t="s">
        <v>628</v>
      </c>
      <c r="I1029">
        <v>2</v>
      </c>
      <c r="J1029">
        <v>31</v>
      </c>
      <c r="L1029" s="2">
        <v>18.916789999999999</v>
      </c>
      <c r="M1029" s="2">
        <v>47.502265999999999</v>
      </c>
    </row>
    <row r="1030" spans="1:13" x14ac:dyDescent="0.3">
      <c r="A1030">
        <v>61379</v>
      </c>
      <c r="B1030" t="s">
        <v>697</v>
      </c>
      <c r="I1030">
        <v>1</v>
      </c>
      <c r="J1030">
        <v>-53</v>
      </c>
      <c r="L1030" s="2">
        <v>19.332051</v>
      </c>
      <c r="M1030" s="2">
        <v>47.459226000000001</v>
      </c>
    </row>
    <row r="1031" spans="1:13" x14ac:dyDescent="0.3">
      <c r="A1031">
        <v>62511</v>
      </c>
      <c r="B1031" t="s">
        <v>698</v>
      </c>
      <c r="I1031">
        <v>1</v>
      </c>
      <c r="J1031">
        <v>-155</v>
      </c>
      <c r="L1031" s="2">
        <v>19.025127000000001</v>
      </c>
      <c r="M1031" s="2">
        <v>47.460867</v>
      </c>
    </row>
    <row r="1032" spans="1:13" x14ac:dyDescent="0.3">
      <c r="A1032">
        <v>62512</v>
      </c>
      <c r="B1032" t="s">
        <v>699</v>
      </c>
      <c r="I1032">
        <v>1</v>
      </c>
      <c r="J1032">
        <v>-156</v>
      </c>
      <c r="L1032" s="2">
        <v>19.023496999999999</v>
      </c>
      <c r="M1032" s="2">
        <v>47.458419999999997</v>
      </c>
    </row>
    <row r="1033" spans="1:13" x14ac:dyDescent="0.3">
      <c r="A1033">
        <v>62513</v>
      </c>
      <c r="B1033" t="s">
        <v>700</v>
      </c>
      <c r="I1033">
        <v>1</v>
      </c>
      <c r="J1033">
        <v>-37</v>
      </c>
      <c r="L1033" s="2">
        <v>19.005801999999999</v>
      </c>
      <c r="M1033" s="2">
        <v>47.430793999999999</v>
      </c>
    </row>
    <row r="1034" spans="1:13" x14ac:dyDescent="0.3">
      <c r="A1034">
        <v>62514</v>
      </c>
      <c r="B1034" t="s">
        <v>700</v>
      </c>
      <c r="I1034">
        <v>1</v>
      </c>
      <c r="J1034">
        <v>143</v>
      </c>
      <c r="L1034" s="2">
        <v>19.005655999999998</v>
      </c>
      <c r="M1034" s="2">
        <v>47.430722000000003</v>
      </c>
    </row>
    <row r="1035" spans="1:13" x14ac:dyDescent="0.3">
      <c r="A1035">
        <v>62515</v>
      </c>
      <c r="B1035" t="s">
        <v>462</v>
      </c>
      <c r="I1035">
        <v>2</v>
      </c>
      <c r="J1035">
        <v>-125</v>
      </c>
      <c r="L1035" s="2">
        <v>18.989464999999999</v>
      </c>
      <c r="M1035" s="2">
        <v>47.412770999999999</v>
      </c>
    </row>
    <row r="1036" spans="1:13" x14ac:dyDescent="0.3">
      <c r="A1036">
        <v>62516</v>
      </c>
      <c r="B1036" t="s">
        <v>462</v>
      </c>
      <c r="I1036">
        <v>2</v>
      </c>
      <c r="J1036">
        <v>147</v>
      </c>
      <c r="L1036" s="2">
        <v>18.988855999999998</v>
      </c>
      <c r="M1036" s="2">
        <v>47.412851000000003</v>
      </c>
    </row>
    <row r="1037" spans="1:13" x14ac:dyDescent="0.3">
      <c r="A1037">
        <v>62517</v>
      </c>
      <c r="B1037" t="s">
        <v>701</v>
      </c>
      <c r="I1037">
        <v>1</v>
      </c>
      <c r="J1037">
        <v>48</v>
      </c>
      <c r="L1037" s="2">
        <v>19.075597999999999</v>
      </c>
      <c r="M1037" s="2">
        <v>47.501817000000003</v>
      </c>
    </row>
    <row r="1038" spans="1:13" x14ac:dyDescent="0.3">
      <c r="A1038">
        <v>62518</v>
      </c>
      <c r="B1038" t="s">
        <v>506</v>
      </c>
      <c r="I1038">
        <v>1</v>
      </c>
      <c r="J1038">
        <v>-98</v>
      </c>
      <c r="L1038" s="2">
        <v>19.051746999999999</v>
      </c>
      <c r="M1038" s="2">
        <v>47.491880999999999</v>
      </c>
    </row>
    <row r="1039" spans="1:13" x14ac:dyDescent="0.3">
      <c r="A1039">
        <v>62519</v>
      </c>
      <c r="B1039" t="s">
        <v>702</v>
      </c>
      <c r="I1039">
        <v>1</v>
      </c>
      <c r="J1039">
        <v>158</v>
      </c>
      <c r="L1039" s="2">
        <v>19.005126000000001</v>
      </c>
      <c r="M1039" s="2">
        <v>47.462741000000001</v>
      </c>
    </row>
    <row r="1040" spans="1:13" x14ac:dyDescent="0.3">
      <c r="A1040">
        <v>62521</v>
      </c>
      <c r="B1040" t="s">
        <v>703</v>
      </c>
      <c r="I1040">
        <v>1</v>
      </c>
      <c r="J1040">
        <v>-55</v>
      </c>
      <c r="L1040" s="2">
        <v>19.068850000000001</v>
      </c>
      <c r="M1040" s="2">
        <v>47.486356999999998</v>
      </c>
    </row>
    <row r="1041" spans="1:13" x14ac:dyDescent="0.3">
      <c r="A1041">
        <v>62522</v>
      </c>
      <c r="B1041" t="s">
        <v>505</v>
      </c>
      <c r="I1041">
        <v>1</v>
      </c>
      <c r="J1041">
        <v>-42</v>
      </c>
      <c r="L1041" s="2">
        <v>18.993786</v>
      </c>
      <c r="M1041" s="2">
        <v>47.411172000000001</v>
      </c>
    </row>
    <row r="1042" spans="1:13" x14ac:dyDescent="0.3">
      <c r="A1042">
        <v>62604</v>
      </c>
      <c r="B1042" t="s">
        <v>704</v>
      </c>
      <c r="I1042">
        <v>1</v>
      </c>
      <c r="J1042">
        <v>-28</v>
      </c>
      <c r="L1042" s="2">
        <v>18.918493000000002</v>
      </c>
      <c r="M1042" s="2">
        <v>47.435693000000001</v>
      </c>
    </row>
    <row r="1043" spans="1:13" x14ac:dyDescent="0.3">
      <c r="A1043">
        <v>62607</v>
      </c>
      <c r="B1043" t="s">
        <v>172</v>
      </c>
      <c r="I1043">
        <v>1</v>
      </c>
      <c r="J1043">
        <v>-83</v>
      </c>
      <c r="L1043" s="2">
        <v>19.062994</v>
      </c>
      <c r="M1043" s="2">
        <v>47.469853999999998</v>
      </c>
    </row>
    <row r="1044" spans="1:13" x14ac:dyDescent="0.3">
      <c r="A1044">
        <v>62608</v>
      </c>
      <c r="B1044" t="s">
        <v>705</v>
      </c>
      <c r="I1044">
        <v>1</v>
      </c>
      <c r="J1044">
        <v>81</v>
      </c>
      <c r="L1044" s="2">
        <v>19.063670999999999</v>
      </c>
      <c r="M1044" s="2">
        <v>47.471473000000003</v>
      </c>
    </row>
    <row r="1045" spans="1:13" x14ac:dyDescent="0.3">
      <c r="A1045">
        <v>62620</v>
      </c>
      <c r="B1045" t="s">
        <v>706</v>
      </c>
      <c r="I1045">
        <v>1</v>
      </c>
      <c r="J1045">
        <v>163</v>
      </c>
      <c r="L1045" s="2">
        <v>19.063061000000001</v>
      </c>
      <c r="M1045" s="2">
        <v>47.474504000000003</v>
      </c>
    </row>
    <row r="1046" spans="1:13" x14ac:dyDescent="0.3">
      <c r="A1046">
        <v>62621</v>
      </c>
      <c r="B1046" t="s">
        <v>706</v>
      </c>
      <c r="I1046">
        <v>1</v>
      </c>
      <c r="J1046">
        <v>-13</v>
      </c>
      <c r="L1046" s="2">
        <v>19.063592</v>
      </c>
      <c r="M1046" s="2">
        <v>47.473730000000003</v>
      </c>
    </row>
    <row r="1047" spans="1:13" x14ac:dyDescent="0.3">
      <c r="A1047">
        <v>62622</v>
      </c>
      <c r="B1047" t="s">
        <v>705</v>
      </c>
      <c r="I1047">
        <v>1</v>
      </c>
      <c r="J1047">
        <v>168</v>
      </c>
      <c r="L1047" s="2">
        <v>19.063856999999999</v>
      </c>
      <c r="M1047" s="2">
        <v>47.472183000000001</v>
      </c>
    </row>
    <row r="1048" spans="1:13" x14ac:dyDescent="0.3">
      <c r="A1048">
        <v>62726</v>
      </c>
      <c r="B1048" t="s">
        <v>455</v>
      </c>
      <c r="I1048">
        <v>2</v>
      </c>
      <c r="J1048">
        <v>-174</v>
      </c>
      <c r="L1048" s="2">
        <v>19.005613</v>
      </c>
      <c r="M1048" s="2">
        <v>47.445630999999999</v>
      </c>
    </row>
    <row r="1049" spans="1:13" x14ac:dyDescent="0.3">
      <c r="A1049">
        <v>62756</v>
      </c>
      <c r="B1049" t="s">
        <v>641</v>
      </c>
      <c r="I1049">
        <v>1</v>
      </c>
      <c r="J1049">
        <v>107</v>
      </c>
      <c r="L1049" s="2">
        <v>19.062787</v>
      </c>
      <c r="M1049" s="2">
        <v>47.537697000000001</v>
      </c>
    </row>
    <row r="1050" spans="1:13" x14ac:dyDescent="0.3">
      <c r="A1050">
        <v>62757</v>
      </c>
      <c r="B1050" t="s">
        <v>707</v>
      </c>
      <c r="I1050">
        <v>1</v>
      </c>
      <c r="J1050">
        <v>108</v>
      </c>
      <c r="L1050" s="2">
        <v>19.067115999999999</v>
      </c>
      <c r="M1050" s="2">
        <v>47.536814999999997</v>
      </c>
    </row>
    <row r="1051" spans="1:13" x14ac:dyDescent="0.3">
      <c r="A1051">
        <v>62815</v>
      </c>
      <c r="B1051" t="s">
        <v>364</v>
      </c>
      <c r="I1051">
        <v>2</v>
      </c>
      <c r="J1051">
        <v>-123</v>
      </c>
      <c r="L1051" s="2">
        <v>18.999105</v>
      </c>
      <c r="M1051" s="2">
        <v>47.405382000000003</v>
      </c>
    </row>
    <row r="1052" spans="1:13" x14ac:dyDescent="0.3">
      <c r="A1052">
        <v>62861</v>
      </c>
      <c r="B1052" t="s">
        <v>641</v>
      </c>
      <c r="I1052">
        <v>1</v>
      </c>
      <c r="J1052">
        <v>-73</v>
      </c>
      <c r="L1052" s="2">
        <v>19.062428000000001</v>
      </c>
      <c r="M1052" s="2">
        <v>47.537849999999999</v>
      </c>
    </row>
    <row r="1053" spans="1:13" x14ac:dyDescent="0.3">
      <c r="A1053">
        <v>62942</v>
      </c>
      <c r="B1053" t="s">
        <v>708</v>
      </c>
      <c r="I1053">
        <v>1</v>
      </c>
      <c r="J1053">
        <v>-31</v>
      </c>
      <c r="L1053" s="2">
        <v>19.077828</v>
      </c>
      <c r="M1053" s="2">
        <v>47.501635999999998</v>
      </c>
    </row>
    <row r="1054" spans="1:13" x14ac:dyDescent="0.3">
      <c r="A1054">
        <v>62944</v>
      </c>
      <c r="B1054" t="s">
        <v>709</v>
      </c>
      <c r="I1054">
        <v>1</v>
      </c>
      <c r="J1054">
        <v>2</v>
      </c>
      <c r="L1054" s="2">
        <v>19.049333000000001</v>
      </c>
      <c r="M1054" s="2">
        <v>47.578206000000002</v>
      </c>
    </row>
    <row r="1055" spans="1:13" x14ac:dyDescent="0.3">
      <c r="A1055">
        <v>62946</v>
      </c>
      <c r="B1055" t="s">
        <v>710</v>
      </c>
      <c r="I1055">
        <v>1</v>
      </c>
      <c r="J1055">
        <v>1</v>
      </c>
      <c r="L1055" s="2">
        <v>19.049413000000001</v>
      </c>
      <c r="M1055" s="2">
        <v>47.581318000000003</v>
      </c>
    </row>
    <row r="1056" spans="1:13" x14ac:dyDescent="0.3">
      <c r="A1056">
        <v>62948</v>
      </c>
      <c r="B1056" t="s">
        <v>711</v>
      </c>
      <c r="I1056">
        <v>1</v>
      </c>
      <c r="J1056">
        <v>6</v>
      </c>
      <c r="L1056" s="2">
        <v>19.050011000000001</v>
      </c>
      <c r="M1056" s="2">
        <v>47.586373000000002</v>
      </c>
    </row>
    <row r="1057" spans="1:13" x14ac:dyDescent="0.3">
      <c r="A1057">
        <v>62950</v>
      </c>
      <c r="B1057" t="s">
        <v>712</v>
      </c>
      <c r="I1057">
        <v>1</v>
      </c>
      <c r="J1057">
        <v>-176</v>
      </c>
      <c r="L1057" s="2">
        <v>19.051181</v>
      </c>
      <c r="M1057" s="2">
        <v>47.585689000000002</v>
      </c>
    </row>
    <row r="1058" spans="1:13" x14ac:dyDescent="0.3">
      <c r="A1058">
        <v>63399</v>
      </c>
      <c r="B1058" t="s">
        <v>713</v>
      </c>
      <c r="I1058">
        <v>2</v>
      </c>
      <c r="J1058">
        <v>32</v>
      </c>
      <c r="L1058" s="2">
        <v>19.131087000000001</v>
      </c>
      <c r="M1058" s="2">
        <v>47.584113000000002</v>
      </c>
    </row>
    <row r="1059" spans="1:13" x14ac:dyDescent="0.3">
      <c r="A1059">
        <v>63526</v>
      </c>
      <c r="B1059" t="s">
        <v>714</v>
      </c>
      <c r="I1059">
        <v>2</v>
      </c>
      <c r="L1059" s="2">
        <v>19.061201000000001</v>
      </c>
      <c r="M1059" s="2">
        <v>47.516679000000003</v>
      </c>
    </row>
    <row r="1060" spans="1:13" x14ac:dyDescent="0.3">
      <c r="A1060">
        <v>64067</v>
      </c>
      <c r="B1060" t="s">
        <v>715</v>
      </c>
      <c r="I1060">
        <v>1</v>
      </c>
      <c r="J1060">
        <v>133</v>
      </c>
      <c r="L1060" s="2">
        <v>19.028746000000002</v>
      </c>
      <c r="M1060" s="2">
        <v>47.359932999999998</v>
      </c>
    </row>
    <row r="1061" spans="1:13" x14ac:dyDescent="0.3">
      <c r="A1061">
        <v>64074</v>
      </c>
      <c r="B1061" t="s">
        <v>715</v>
      </c>
      <c r="I1061">
        <v>1</v>
      </c>
      <c r="J1061">
        <v>-46</v>
      </c>
      <c r="L1061" s="2">
        <v>19.027739</v>
      </c>
      <c r="M1061" s="2">
        <v>47.360751</v>
      </c>
    </row>
    <row r="1062" spans="1:13" x14ac:dyDescent="0.3">
      <c r="A1062">
        <v>64075</v>
      </c>
      <c r="B1062" t="s">
        <v>716</v>
      </c>
      <c r="I1062">
        <v>1</v>
      </c>
      <c r="J1062">
        <v>-24</v>
      </c>
      <c r="L1062" s="2">
        <v>19.031884000000002</v>
      </c>
      <c r="M1062" s="2">
        <v>47.358296000000003</v>
      </c>
    </row>
    <row r="1063" spans="1:13" x14ac:dyDescent="0.3">
      <c r="A1063">
        <v>64085</v>
      </c>
      <c r="B1063" t="s">
        <v>717</v>
      </c>
      <c r="I1063">
        <v>1</v>
      </c>
      <c r="J1063">
        <v>143</v>
      </c>
      <c r="L1063" s="2">
        <v>19.034822999999999</v>
      </c>
      <c r="M1063" s="2">
        <v>47.355274999999999</v>
      </c>
    </row>
    <row r="1064" spans="1:13" x14ac:dyDescent="0.3">
      <c r="A1064">
        <v>64087</v>
      </c>
      <c r="B1064" t="s">
        <v>718</v>
      </c>
      <c r="I1064">
        <v>2</v>
      </c>
      <c r="J1064">
        <v>130</v>
      </c>
      <c r="L1064" s="2">
        <v>19.038489999999999</v>
      </c>
      <c r="M1064" s="2">
        <v>47.352882999999999</v>
      </c>
    </row>
    <row r="1065" spans="1:13" x14ac:dyDescent="0.3">
      <c r="A1065">
        <v>64088</v>
      </c>
      <c r="B1065" t="s">
        <v>719</v>
      </c>
      <c r="I1065">
        <v>1</v>
      </c>
      <c r="J1065">
        <v>-146</v>
      </c>
      <c r="L1065" s="2">
        <v>19.042249999999999</v>
      </c>
      <c r="M1065" s="2">
        <v>47.344797</v>
      </c>
    </row>
    <row r="1066" spans="1:13" x14ac:dyDescent="0.3">
      <c r="A1066">
        <v>64089</v>
      </c>
      <c r="B1066" t="s">
        <v>720</v>
      </c>
      <c r="I1066">
        <v>2</v>
      </c>
      <c r="J1066">
        <v>169</v>
      </c>
      <c r="L1066" s="2">
        <v>19.040873999999999</v>
      </c>
      <c r="M1066" s="2">
        <v>47.341631</v>
      </c>
    </row>
    <row r="1067" spans="1:13" x14ac:dyDescent="0.3">
      <c r="A1067">
        <v>64090</v>
      </c>
      <c r="B1067" t="s">
        <v>721</v>
      </c>
      <c r="I1067">
        <v>1</v>
      </c>
      <c r="J1067">
        <v>-142</v>
      </c>
      <c r="L1067" s="2">
        <v>19.025706</v>
      </c>
      <c r="M1067" s="2">
        <v>47.349535000000003</v>
      </c>
    </row>
    <row r="1068" spans="1:13" x14ac:dyDescent="0.3">
      <c r="A1068">
        <v>64091</v>
      </c>
      <c r="B1068" t="s">
        <v>722</v>
      </c>
      <c r="I1068">
        <v>1</v>
      </c>
      <c r="J1068">
        <v>1</v>
      </c>
      <c r="L1068" s="2">
        <v>19.035845999999999</v>
      </c>
      <c r="M1068" s="2">
        <v>47.338455000000003</v>
      </c>
    </row>
    <row r="1069" spans="1:13" x14ac:dyDescent="0.3">
      <c r="A1069">
        <v>64092</v>
      </c>
      <c r="B1069" t="s">
        <v>723</v>
      </c>
      <c r="I1069">
        <v>1</v>
      </c>
      <c r="J1069">
        <v>2</v>
      </c>
      <c r="L1069" s="2">
        <v>19.035951000000001</v>
      </c>
      <c r="M1069" s="2">
        <v>47.341251999999997</v>
      </c>
    </row>
    <row r="1070" spans="1:13" x14ac:dyDescent="0.3">
      <c r="A1070">
        <v>64093</v>
      </c>
      <c r="B1070" t="s">
        <v>724</v>
      </c>
      <c r="I1070">
        <v>1</v>
      </c>
      <c r="J1070">
        <v>-64</v>
      </c>
      <c r="L1070" s="2">
        <v>19.033185</v>
      </c>
      <c r="M1070" s="2">
        <v>47.344228999999999</v>
      </c>
    </row>
    <row r="1071" spans="1:13" x14ac:dyDescent="0.3">
      <c r="A1071">
        <v>64103</v>
      </c>
      <c r="B1071" t="s">
        <v>725</v>
      </c>
      <c r="I1071">
        <v>1</v>
      </c>
      <c r="J1071">
        <v>-96</v>
      </c>
      <c r="L1071" s="2">
        <v>19.028075999999999</v>
      </c>
      <c r="M1071" s="2">
        <v>47.345047000000001</v>
      </c>
    </row>
    <row r="1072" spans="1:13" x14ac:dyDescent="0.3">
      <c r="A1072">
        <v>64104</v>
      </c>
      <c r="B1072" t="s">
        <v>726</v>
      </c>
      <c r="I1072">
        <v>2</v>
      </c>
      <c r="J1072">
        <v>-46</v>
      </c>
      <c r="L1072" s="2">
        <v>19.023219000000001</v>
      </c>
      <c r="M1072" s="2">
        <v>47.346952999999999</v>
      </c>
    </row>
    <row r="1073" spans="1:13" x14ac:dyDescent="0.3">
      <c r="A1073">
        <v>64105</v>
      </c>
      <c r="B1073" t="s">
        <v>107</v>
      </c>
      <c r="I1073">
        <v>2</v>
      </c>
      <c r="J1073">
        <v>-44</v>
      </c>
      <c r="L1073" s="2">
        <v>19.016265000000001</v>
      </c>
      <c r="M1073" s="2">
        <v>47.350637999999996</v>
      </c>
    </row>
    <row r="1074" spans="1:13" x14ac:dyDescent="0.3">
      <c r="A1074">
        <v>64106</v>
      </c>
      <c r="B1074" t="s">
        <v>721</v>
      </c>
      <c r="I1074">
        <v>1</v>
      </c>
      <c r="J1074">
        <v>38</v>
      </c>
      <c r="L1074" s="2">
        <v>19.026063000000001</v>
      </c>
      <c r="M1074" s="2">
        <v>47.349733000000001</v>
      </c>
    </row>
    <row r="1075" spans="1:13" x14ac:dyDescent="0.3">
      <c r="A1075">
        <v>64107</v>
      </c>
      <c r="B1075" t="s">
        <v>727</v>
      </c>
      <c r="I1075">
        <v>1</v>
      </c>
      <c r="J1075">
        <v>-41</v>
      </c>
      <c r="L1075" s="2">
        <v>19.024778000000001</v>
      </c>
      <c r="M1075" s="2">
        <v>47.352943000000003</v>
      </c>
    </row>
    <row r="1076" spans="1:13" x14ac:dyDescent="0.3">
      <c r="A1076">
        <v>64108</v>
      </c>
      <c r="B1076" t="s">
        <v>185</v>
      </c>
      <c r="I1076">
        <v>2</v>
      </c>
      <c r="J1076">
        <v>44</v>
      </c>
      <c r="L1076" s="2">
        <v>19.025849000000001</v>
      </c>
      <c r="M1076" s="2">
        <v>47.355057000000002</v>
      </c>
    </row>
    <row r="1077" spans="1:13" x14ac:dyDescent="0.3">
      <c r="A1077">
        <v>64170</v>
      </c>
      <c r="B1077" t="s">
        <v>185</v>
      </c>
      <c r="I1077">
        <v>2</v>
      </c>
      <c r="J1077">
        <v>-137</v>
      </c>
      <c r="L1077" s="2">
        <v>19.027066000000001</v>
      </c>
      <c r="M1077" s="2">
        <v>47.355831000000002</v>
      </c>
    </row>
    <row r="1078" spans="1:13" x14ac:dyDescent="0.3">
      <c r="A1078">
        <v>64175</v>
      </c>
      <c r="B1078" t="s">
        <v>727</v>
      </c>
      <c r="I1078">
        <v>1</v>
      </c>
      <c r="J1078">
        <v>138</v>
      </c>
      <c r="L1078" s="2">
        <v>19.025321000000002</v>
      </c>
      <c r="M1078" s="2">
        <v>47.352386000000003</v>
      </c>
    </row>
    <row r="1079" spans="1:13" x14ac:dyDescent="0.3">
      <c r="A1079">
        <v>64181</v>
      </c>
      <c r="B1079" t="s">
        <v>726</v>
      </c>
      <c r="I1079">
        <v>2</v>
      </c>
      <c r="J1079">
        <v>-142</v>
      </c>
      <c r="L1079" s="2">
        <v>19.023126000000001</v>
      </c>
      <c r="M1079" s="2">
        <v>47.347330999999997</v>
      </c>
    </row>
    <row r="1080" spans="1:13" x14ac:dyDescent="0.3">
      <c r="A1080">
        <v>64182</v>
      </c>
      <c r="B1080" t="s">
        <v>725</v>
      </c>
      <c r="I1080">
        <v>2</v>
      </c>
      <c r="J1080">
        <v>85</v>
      </c>
      <c r="L1080" s="2">
        <v>19.028765</v>
      </c>
      <c r="M1080" s="2">
        <v>47.345002000000001</v>
      </c>
    </row>
    <row r="1081" spans="1:13" x14ac:dyDescent="0.3">
      <c r="A1081">
        <v>64183</v>
      </c>
      <c r="B1081" t="s">
        <v>724</v>
      </c>
      <c r="I1081">
        <v>2</v>
      </c>
      <c r="J1081">
        <v>111</v>
      </c>
      <c r="L1081" s="2">
        <v>19.034217000000002</v>
      </c>
      <c r="M1081" s="2">
        <v>47.343851999999998</v>
      </c>
    </row>
    <row r="1082" spans="1:13" x14ac:dyDescent="0.3">
      <c r="A1082">
        <v>64184</v>
      </c>
      <c r="B1082" t="s">
        <v>723</v>
      </c>
      <c r="I1082">
        <v>2</v>
      </c>
      <c r="J1082">
        <v>-178</v>
      </c>
      <c r="L1082" s="2">
        <v>19.035806000000001</v>
      </c>
      <c r="M1082" s="2">
        <v>47.341071999999997</v>
      </c>
    </row>
    <row r="1083" spans="1:13" x14ac:dyDescent="0.3">
      <c r="A1083">
        <v>64185</v>
      </c>
      <c r="B1083" t="s">
        <v>722</v>
      </c>
      <c r="I1083">
        <v>1</v>
      </c>
      <c r="J1083">
        <v>-179</v>
      </c>
      <c r="L1083" s="2">
        <v>19.035686999999999</v>
      </c>
      <c r="M1083" s="2">
        <v>47.338590000000003</v>
      </c>
    </row>
    <row r="1084" spans="1:13" x14ac:dyDescent="0.3">
      <c r="A1084">
        <v>64186</v>
      </c>
      <c r="B1084" t="s">
        <v>728</v>
      </c>
      <c r="I1084">
        <v>2</v>
      </c>
      <c r="J1084">
        <v>34</v>
      </c>
      <c r="L1084" s="2">
        <v>19.045000999999999</v>
      </c>
      <c r="M1084" s="2">
        <v>47.342348999999999</v>
      </c>
    </row>
    <row r="1085" spans="1:13" x14ac:dyDescent="0.3">
      <c r="A1085">
        <v>64187</v>
      </c>
      <c r="B1085" t="s">
        <v>718</v>
      </c>
      <c r="I1085">
        <v>2</v>
      </c>
      <c r="J1085">
        <v>-50</v>
      </c>
      <c r="L1085" s="2">
        <v>19.038688</v>
      </c>
      <c r="M1085" s="2">
        <v>47.352891999999997</v>
      </c>
    </row>
    <row r="1086" spans="1:13" x14ac:dyDescent="0.3">
      <c r="A1086">
        <v>64188</v>
      </c>
      <c r="B1086" t="s">
        <v>717</v>
      </c>
      <c r="I1086">
        <v>2</v>
      </c>
      <c r="J1086">
        <v>-45</v>
      </c>
      <c r="L1086" s="2">
        <v>19.035366</v>
      </c>
      <c r="M1086" s="2">
        <v>47.354951</v>
      </c>
    </row>
    <row r="1087" spans="1:13" x14ac:dyDescent="0.3">
      <c r="A1087">
        <v>64208</v>
      </c>
      <c r="B1087" t="s">
        <v>729</v>
      </c>
      <c r="I1087">
        <v>2</v>
      </c>
      <c r="J1087">
        <v>-73</v>
      </c>
      <c r="L1087" s="2">
        <v>19.001940000000001</v>
      </c>
      <c r="M1087" s="2">
        <v>47.541088000000002</v>
      </c>
    </row>
    <row r="1088" spans="1:13" x14ac:dyDescent="0.3">
      <c r="A1088">
        <v>64209</v>
      </c>
      <c r="B1088" t="s">
        <v>729</v>
      </c>
      <c r="I1088">
        <v>2</v>
      </c>
      <c r="J1088">
        <v>108</v>
      </c>
      <c r="L1088" s="2">
        <v>19.001608000000001</v>
      </c>
      <c r="M1088" s="2">
        <v>47.541088000000002</v>
      </c>
    </row>
    <row r="1089" spans="1:13" x14ac:dyDescent="0.3">
      <c r="A1089">
        <v>64210</v>
      </c>
      <c r="B1089" t="s">
        <v>600</v>
      </c>
      <c r="I1089">
        <v>2</v>
      </c>
      <c r="J1089">
        <v>-71</v>
      </c>
      <c r="L1089" s="2">
        <v>19.005647</v>
      </c>
      <c r="M1089" s="2">
        <v>47.540370000000003</v>
      </c>
    </row>
    <row r="1090" spans="1:13" x14ac:dyDescent="0.3">
      <c r="A1090">
        <v>64212</v>
      </c>
      <c r="B1090" t="s">
        <v>730</v>
      </c>
      <c r="I1090">
        <v>2</v>
      </c>
      <c r="J1090">
        <v>-56</v>
      </c>
      <c r="L1090" s="2">
        <v>18.996372999999998</v>
      </c>
      <c r="M1090" s="2">
        <v>47.543118</v>
      </c>
    </row>
    <row r="1091" spans="1:13" x14ac:dyDescent="0.3">
      <c r="A1091">
        <v>64214</v>
      </c>
      <c r="B1091" t="s">
        <v>730</v>
      </c>
      <c r="I1091">
        <v>2</v>
      </c>
      <c r="J1091">
        <v>124</v>
      </c>
      <c r="L1091" s="2">
        <v>18.996307000000002</v>
      </c>
      <c r="M1091" s="2">
        <v>47.543064000000001</v>
      </c>
    </row>
    <row r="1092" spans="1:13" x14ac:dyDescent="0.3">
      <c r="A1092">
        <v>64215</v>
      </c>
      <c r="B1092" t="s">
        <v>731</v>
      </c>
      <c r="I1092">
        <v>2</v>
      </c>
      <c r="J1092">
        <v>-130</v>
      </c>
      <c r="L1092" s="2">
        <v>18.992118999999999</v>
      </c>
      <c r="M1092" s="2">
        <v>47.545841000000003</v>
      </c>
    </row>
    <row r="1093" spans="1:13" x14ac:dyDescent="0.3">
      <c r="A1093">
        <v>64239</v>
      </c>
      <c r="B1093" t="s">
        <v>732</v>
      </c>
      <c r="I1093">
        <v>2</v>
      </c>
      <c r="J1093">
        <v>92</v>
      </c>
      <c r="L1093" s="2">
        <v>19.032246000000001</v>
      </c>
      <c r="M1093" s="2">
        <v>47.376961000000001</v>
      </c>
    </row>
    <row r="1094" spans="1:13" x14ac:dyDescent="0.3">
      <c r="A1094">
        <v>64240</v>
      </c>
      <c r="B1094" t="s">
        <v>732</v>
      </c>
      <c r="I1094">
        <v>2</v>
      </c>
      <c r="J1094">
        <v>-88</v>
      </c>
      <c r="L1094" s="2">
        <v>19.031955</v>
      </c>
      <c r="M1094" s="2">
        <v>47.377068999999999</v>
      </c>
    </row>
    <row r="1095" spans="1:13" x14ac:dyDescent="0.3">
      <c r="A1095">
        <v>64241</v>
      </c>
      <c r="B1095" t="s">
        <v>733</v>
      </c>
      <c r="I1095">
        <v>2</v>
      </c>
      <c r="J1095">
        <v>139</v>
      </c>
      <c r="L1095" s="2">
        <v>19.042074</v>
      </c>
      <c r="M1095" s="2">
        <v>47.376061999999997</v>
      </c>
    </row>
    <row r="1096" spans="1:13" x14ac:dyDescent="0.3">
      <c r="A1096">
        <v>64242</v>
      </c>
      <c r="B1096" t="s">
        <v>733</v>
      </c>
      <c r="I1096">
        <v>2</v>
      </c>
      <c r="J1096">
        <v>47</v>
      </c>
      <c r="L1096" s="2">
        <v>19.041993000000002</v>
      </c>
      <c r="M1096" s="2">
        <v>47.375594</v>
      </c>
    </row>
    <row r="1097" spans="1:13" x14ac:dyDescent="0.3">
      <c r="A1097">
        <v>64243</v>
      </c>
      <c r="B1097" t="s">
        <v>734</v>
      </c>
      <c r="I1097">
        <v>1</v>
      </c>
      <c r="J1097">
        <v>22</v>
      </c>
      <c r="L1097" s="2">
        <v>19.046921000000001</v>
      </c>
      <c r="M1097" s="2">
        <v>47.356175</v>
      </c>
    </row>
    <row r="1098" spans="1:13" x14ac:dyDescent="0.3">
      <c r="A1098">
        <v>64244</v>
      </c>
      <c r="B1098" t="s">
        <v>466</v>
      </c>
      <c r="I1098">
        <v>1</v>
      </c>
      <c r="J1098">
        <v>32</v>
      </c>
      <c r="L1098" s="2">
        <v>19.045280000000002</v>
      </c>
      <c r="M1098" s="2">
        <v>47.351111000000003</v>
      </c>
    </row>
    <row r="1099" spans="1:13" x14ac:dyDescent="0.3">
      <c r="A1099">
        <v>64245</v>
      </c>
      <c r="B1099" t="s">
        <v>735</v>
      </c>
      <c r="I1099">
        <v>1</v>
      </c>
      <c r="J1099">
        <v>3</v>
      </c>
      <c r="L1099" s="2">
        <v>19.047568999999999</v>
      </c>
      <c r="M1099" s="2">
        <v>47.360348000000002</v>
      </c>
    </row>
    <row r="1100" spans="1:13" x14ac:dyDescent="0.3">
      <c r="A1100">
        <v>64246</v>
      </c>
      <c r="B1100" t="s">
        <v>736</v>
      </c>
      <c r="I1100">
        <v>2</v>
      </c>
      <c r="J1100">
        <v>4</v>
      </c>
      <c r="L1100" s="2">
        <v>19.048324000000001</v>
      </c>
      <c r="M1100" s="2">
        <v>47.367660999999998</v>
      </c>
    </row>
    <row r="1101" spans="1:13" x14ac:dyDescent="0.3">
      <c r="A1101">
        <v>64316</v>
      </c>
      <c r="B1101" t="s">
        <v>736</v>
      </c>
      <c r="I1101">
        <v>2</v>
      </c>
      <c r="J1101">
        <v>-171</v>
      </c>
      <c r="L1101" s="2">
        <v>19.048031999999999</v>
      </c>
      <c r="M1101" s="2">
        <v>47.366860000000003</v>
      </c>
    </row>
    <row r="1102" spans="1:13" x14ac:dyDescent="0.3">
      <c r="A1102">
        <v>64317</v>
      </c>
      <c r="B1102" t="s">
        <v>735</v>
      </c>
      <c r="I1102">
        <v>2</v>
      </c>
      <c r="J1102">
        <v>-177</v>
      </c>
      <c r="L1102" s="2">
        <v>19.047263000000001</v>
      </c>
      <c r="M1102" s="2">
        <v>47.359456999999999</v>
      </c>
    </row>
    <row r="1103" spans="1:13" x14ac:dyDescent="0.3">
      <c r="A1103">
        <v>64318</v>
      </c>
      <c r="B1103" t="s">
        <v>734</v>
      </c>
      <c r="I1103">
        <v>1</v>
      </c>
      <c r="J1103">
        <v>-139</v>
      </c>
      <c r="L1103" s="2">
        <v>19.045862</v>
      </c>
      <c r="M1103" s="2">
        <v>47.355356</v>
      </c>
    </row>
    <row r="1104" spans="1:13" x14ac:dyDescent="0.3">
      <c r="A1104">
        <v>64319</v>
      </c>
      <c r="B1104" t="s">
        <v>466</v>
      </c>
      <c r="I1104">
        <v>2</v>
      </c>
      <c r="J1104">
        <v>165</v>
      </c>
      <c r="L1104" s="2">
        <v>19.045385</v>
      </c>
      <c r="M1104" s="2">
        <v>47.352046000000001</v>
      </c>
    </row>
    <row r="1105" spans="1:13" x14ac:dyDescent="0.3">
      <c r="A1105">
        <v>64377</v>
      </c>
      <c r="B1105" t="s">
        <v>737</v>
      </c>
      <c r="I1105">
        <v>2</v>
      </c>
      <c r="J1105">
        <v>-36</v>
      </c>
      <c r="L1105" s="2">
        <v>19.015383</v>
      </c>
      <c r="M1105" s="2">
        <v>47.582617999999997</v>
      </c>
    </row>
    <row r="1106" spans="1:13" x14ac:dyDescent="0.3">
      <c r="A1106">
        <v>66434</v>
      </c>
      <c r="B1106" t="s">
        <v>130</v>
      </c>
      <c r="I1106">
        <v>2</v>
      </c>
      <c r="J1106">
        <v>-56</v>
      </c>
      <c r="L1106" s="2">
        <v>19.09761</v>
      </c>
      <c r="M1106" s="2">
        <v>47.476129999999998</v>
      </c>
    </row>
    <row r="1107" spans="1:13" x14ac:dyDescent="0.3">
      <c r="A1107">
        <v>66435</v>
      </c>
      <c r="B1107" t="s">
        <v>130</v>
      </c>
      <c r="I1107">
        <v>2</v>
      </c>
      <c r="L1107" s="2">
        <v>19.096413999999999</v>
      </c>
      <c r="M1107" s="2">
        <v>47.476545000000002</v>
      </c>
    </row>
    <row r="1108" spans="1:13" x14ac:dyDescent="0.3">
      <c r="A1108">
        <v>66451</v>
      </c>
      <c r="B1108" t="s">
        <v>738</v>
      </c>
      <c r="I1108">
        <v>1</v>
      </c>
      <c r="J1108">
        <v>-85</v>
      </c>
      <c r="L1108" s="2">
        <v>19.059716999999999</v>
      </c>
      <c r="M1108" s="2">
        <v>47.469171000000003</v>
      </c>
    </row>
    <row r="1109" spans="1:13" x14ac:dyDescent="0.3">
      <c r="A1109">
        <v>66452</v>
      </c>
      <c r="B1109" t="s">
        <v>738</v>
      </c>
      <c r="I1109">
        <v>1</v>
      </c>
      <c r="J1109">
        <v>96</v>
      </c>
      <c r="L1109" s="2">
        <v>19.060500000000001</v>
      </c>
      <c r="M1109" s="2">
        <v>47.469071999999997</v>
      </c>
    </row>
    <row r="1110" spans="1:13" x14ac:dyDescent="0.3">
      <c r="A1110">
        <v>66453</v>
      </c>
      <c r="B1110" t="s">
        <v>739</v>
      </c>
      <c r="I1110">
        <v>1</v>
      </c>
      <c r="J1110">
        <v>-75</v>
      </c>
      <c r="L1110" s="2">
        <v>19.053654999999999</v>
      </c>
      <c r="M1110" s="2">
        <v>47.469808</v>
      </c>
    </row>
    <row r="1111" spans="1:13" x14ac:dyDescent="0.3">
      <c r="A1111">
        <v>66454</v>
      </c>
      <c r="B1111" t="s">
        <v>739</v>
      </c>
      <c r="I1111">
        <v>1</v>
      </c>
      <c r="J1111">
        <v>104</v>
      </c>
      <c r="L1111" s="2">
        <v>19.054383999999999</v>
      </c>
      <c r="M1111" s="2">
        <v>47.469645999999997</v>
      </c>
    </row>
    <row r="1112" spans="1:13" x14ac:dyDescent="0.3">
      <c r="A1112">
        <v>66455</v>
      </c>
      <c r="B1112" t="s">
        <v>740</v>
      </c>
      <c r="I1112">
        <v>1</v>
      </c>
      <c r="J1112">
        <v>-168</v>
      </c>
      <c r="L1112" s="2">
        <v>19.049569999999999</v>
      </c>
      <c r="M1112" s="2">
        <v>47.466535999999998</v>
      </c>
    </row>
    <row r="1113" spans="1:13" x14ac:dyDescent="0.3">
      <c r="A1113">
        <v>66456</v>
      </c>
      <c r="B1113" t="s">
        <v>740</v>
      </c>
      <c r="I1113">
        <v>1</v>
      </c>
      <c r="J1113">
        <v>12</v>
      </c>
      <c r="L1113" s="2">
        <v>19.049755999999999</v>
      </c>
      <c r="M1113" s="2">
        <v>47.467013000000001</v>
      </c>
    </row>
    <row r="1114" spans="1:13" x14ac:dyDescent="0.3">
      <c r="A1114">
        <v>66457</v>
      </c>
      <c r="B1114" t="s">
        <v>741</v>
      </c>
      <c r="I1114">
        <v>1</v>
      </c>
      <c r="J1114">
        <v>-168</v>
      </c>
      <c r="L1114" s="2">
        <v>19.048335999999999</v>
      </c>
      <c r="M1114" s="2">
        <v>47.462066</v>
      </c>
    </row>
    <row r="1115" spans="1:13" x14ac:dyDescent="0.3">
      <c r="A1115">
        <v>66458</v>
      </c>
      <c r="B1115" t="s">
        <v>741</v>
      </c>
      <c r="I1115">
        <v>1</v>
      </c>
      <c r="J1115">
        <v>11</v>
      </c>
      <c r="L1115" s="2">
        <v>19.048508999999999</v>
      </c>
      <c r="M1115" s="2">
        <v>47.462550999999998</v>
      </c>
    </row>
    <row r="1116" spans="1:13" x14ac:dyDescent="0.3">
      <c r="A1116">
        <v>66459</v>
      </c>
      <c r="B1116" t="s">
        <v>742</v>
      </c>
      <c r="I1116">
        <v>1</v>
      </c>
      <c r="J1116">
        <v>-79</v>
      </c>
      <c r="L1116" s="2">
        <v>19.042594000000001</v>
      </c>
      <c r="M1116" s="2">
        <v>47.462389000000002</v>
      </c>
    </row>
    <row r="1117" spans="1:13" x14ac:dyDescent="0.3">
      <c r="A1117">
        <v>66460</v>
      </c>
      <c r="B1117" t="s">
        <v>742</v>
      </c>
      <c r="I1117">
        <v>1</v>
      </c>
      <c r="J1117">
        <v>100</v>
      </c>
      <c r="L1117" s="2">
        <v>19.043362999999999</v>
      </c>
      <c r="M1117" s="2">
        <v>47.462254000000001</v>
      </c>
    </row>
    <row r="1118" spans="1:13" x14ac:dyDescent="0.3">
      <c r="A1118">
        <v>66477</v>
      </c>
      <c r="B1118" t="s">
        <v>743</v>
      </c>
      <c r="I1118">
        <v>2</v>
      </c>
      <c r="L1118" s="2">
        <v>19.042740999999999</v>
      </c>
      <c r="M1118" s="2">
        <v>47.431139000000002</v>
      </c>
    </row>
    <row r="1119" spans="1:13" x14ac:dyDescent="0.3">
      <c r="A1119">
        <v>66679</v>
      </c>
      <c r="B1119" t="s">
        <v>744</v>
      </c>
      <c r="I1119">
        <v>2</v>
      </c>
      <c r="J1119">
        <v>65</v>
      </c>
      <c r="L1119" s="2">
        <v>19.291848999999999</v>
      </c>
      <c r="M1119" s="2">
        <v>47.487056000000003</v>
      </c>
    </row>
    <row r="1120" spans="1:13" x14ac:dyDescent="0.3">
      <c r="A1120">
        <v>66680</v>
      </c>
      <c r="B1120" t="s">
        <v>744</v>
      </c>
      <c r="I1120">
        <v>2</v>
      </c>
      <c r="J1120">
        <v>-115</v>
      </c>
      <c r="L1120" s="2">
        <v>19.291504</v>
      </c>
      <c r="M1120" s="2">
        <v>47.487039000000003</v>
      </c>
    </row>
    <row r="1121" spans="1:13" x14ac:dyDescent="0.3">
      <c r="A1121">
        <v>66681</v>
      </c>
      <c r="B1121" t="s">
        <v>745</v>
      </c>
      <c r="I1121">
        <v>2</v>
      </c>
      <c r="J1121">
        <v>64</v>
      </c>
      <c r="L1121" s="2">
        <v>19.294719000000001</v>
      </c>
      <c r="M1121" s="2">
        <v>47.487985000000002</v>
      </c>
    </row>
    <row r="1122" spans="1:13" x14ac:dyDescent="0.3">
      <c r="A1122">
        <v>66682</v>
      </c>
      <c r="B1122" t="s">
        <v>745</v>
      </c>
      <c r="I1122">
        <v>2</v>
      </c>
      <c r="J1122">
        <v>-116</v>
      </c>
      <c r="L1122" s="2">
        <v>19.294135000000001</v>
      </c>
      <c r="M1122" s="2">
        <v>47.487887000000001</v>
      </c>
    </row>
    <row r="1123" spans="1:13" x14ac:dyDescent="0.3">
      <c r="A1123">
        <v>66683</v>
      </c>
      <c r="B1123" t="s">
        <v>746</v>
      </c>
      <c r="I1123">
        <v>2</v>
      </c>
      <c r="J1123">
        <v>46</v>
      </c>
      <c r="L1123" s="2">
        <v>19.298293999999999</v>
      </c>
      <c r="M1123" s="2">
        <v>47.486348999999997</v>
      </c>
    </row>
    <row r="1124" spans="1:13" x14ac:dyDescent="0.3">
      <c r="A1124">
        <v>66684</v>
      </c>
      <c r="B1124" t="s">
        <v>746</v>
      </c>
      <c r="I1124">
        <v>2</v>
      </c>
      <c r="J1124">
        <v>-134</v>
      </c>
      <c r="L1124" s="2">
        <v>19.297961999999998</v>
      </c>
      <c r="M1124" s="2">
        <v>47.486224</v>
      </c>
    </row>
    <row r="1125" spans="1:13" x14ac:dyDescent="0.3">
      <c r="A1125">
        <v>66685</v>
      </c>
      <c r="B1125" t="s">
        <v>747</v>
      </c>
      <c r="I1125">
        <v>2</v>
      </c>
      <c r="J1125">
        <v>45</v>
      </c>
      <c r="L1125" s="2">
        <v>19.300795999999998</v>
      </c>
      <c r="M1125" s="2">
        <v>47.487963000000001</v>
      </c>
    </row>
    <row r="1126" spans="1:13" x14ac:dyDescent="0.3">
      <c r="A1126">
        <v>66686</v>
      </c>
      <c r="B1126" t="s">
        <v>747</v>
      </c>
      <c r="I1126">
        <v>2</v>
      </c>
      <c r="J1126">
        <v>-135</v>
      </c>
      <c r="L1126" s="2">
        <v>19.30077</v>
      </c>
      <c r="M1126" s="2">
        <v>47.488008000000001</v>
      </c>
    </row>
    <row r="1127" spans="1:13" x14ac:dyDescent="0.3">
      <c r="A1127">
        <v>66687</v>
      </c>
      <c r="B1127" t="s">
        <v>748</v>
      </c>
      <c r="I1127">
        <v>2</v>
      </c>
      <c r="J1127">
        <v>-4</v>
      </c>
      <c r="L1127" s="2">
        <v>19.303087999999999</v>
      </c>
      <c r="M1127" s="2">
        <v>47.490026999999998</v>
      </c>
    </row>
    <row r="1128" spans="1:13" x14ac:dyDescent="0.3">
      <c r="A1128">
        <v>66688</v>
      </c>
      <c r="B1128" t="s">
        <v>748</v>
      </c>
      <c r="I1128">
        <v>2</v>
      </c>
      <c r="J1128">
        <v>176</v>
      </c>
      <c r="L1128" s="2">
        <v>19.302969999999998</v>
      </c>
      <c r="M1128" s="2">
        <v>47.490152999999999</v>
      </c>
    </row>
    <row r="1129" spans="1:13" x14ac:dyDescent="0.3">
      <c r="A1129">
        <v>66697</v>
      </c>
      <c r="B1129" t="s">
        <v>596</v>
      </c>
      <c r="I1129">
        <v>2</v>
      </c>
      <c r="J1129">
        <v>128</v>
      </c>
      <c r="L1129" s="2">
        <v>19.291817000000002</v>
      </c>
      <c r="M1129" s="2">
        <v>47.480156999999998</v>
      </c>
    </row>
    <row r="1130" spans="1:13" x14ac:dyDescent="0.3">
      <c r="A1130">
        <v>66698</v>
      </c>
      <c r="B1130" t="s">
        <v>595</v>
      </c>
      <c r="I1130">
        <v>2</v>
      </c>
      <c r="J1130">
        <v>139</v>
      </c>
      <c r="L1130" s="2">
        <v>19.295994</v>
      </c>
      <c r="M1130" s="2">
        <v>47.476785</v>
      </c>
    </row>
    <row r="1131" spans="1:13" x14ac:dyDescent="0.3">
      <c r="A1131">
        <v>66699</v>
      </c>
      <c r="B1131" t="s">
        <v>594</v>
      </c>
      <c r="I1131">
        <v>2</v>
      </c>
      <c r="J1131">
        <v>139</v>
      </c>
      <c r="L1131" s="2">
        <v>19.298029</v>
      </c>
      <c r="M1131" s="2">
        <v>47.475188000000003</v>
      </c>
    </row>
    <row r="1132" spans="1:13" x14ac:dyDescent="0.3">
      <c r="A1132">
        <v>66700</v>
      </c>
      <c r="B1132" t="s">
        <v>749</v>
      </c>
      <c r="I1132">
        <v>2</v>
      </c>
      <c r="J1132">
        <v>138</v>
      </c>
      <c r="L1132" s="2">
        <v>19.300606999999999</v>
      </c>
      <c r="M1132" s="2">
        <v>47.473213000000001</v>
      </c>
    </row>
    <row r="1133" spans="1:13" x14ac:dyDescent="0.3">
      <c r="A1133">
        <v>66711</v>
      </c>
      <c r="B1133" t="s">
        <v>484</v>
      </c>
      <c r="I1133">
        <v>2</v>
      </c>
      <c r="J1133">
        <v>-114</v>
      </c>
      <c r="L1133" s="2">
        <v>19.271041</v>
      </c>
      <c r="M1133" s="2">
        <v>47.486548999999997</v>
      </c>
    </row>
    <row r="1134" spans="1:13" x14ac:dyDescent="0.3">
      <c r="A1134">
        <v>66712</v>
      </c>
      <c r="B1134" t="s">
        <v>750</v>
      </c>
      <c r="I1134">
        <v>2</v>
      </c>
      <c r="J1134">
        <v>160</v>
      </c>
      <c r="L1134" s="2">
        <v>19.273347000000001</v>
      </c>
      <c r="M1134" s="2">
        <v>47.482937999999997</v>
      </c>
    </row>
    <row r="1135" spans="1:13" x14ac:dyDescent="0.3">
      <c r="A1135">
        <v>66713</v>
      </c>
      <c r="B1135" t="s">
        <v>750</v>
      </c>
      <c r="I1135">
        <v>2</v>
      </c>
      <c r="J1135">
        <v>-35</v>
      </c>
      <c r="L1135" s="2">
        <v>19.274063000000002</v>
      </c>
      <c r="M1135" s="2">
        <v>47.482630999999998</v>
      </c>
    </row>
    <row r="1136" spans="1:13" x14ac:dyDescent="0.3">
      <c r="A1136">
        <v>66714</v>
      </c>
      <c r="B1136" t="s">
        <v>751</v>
      </c>
      <c r="I1136">
        <v>2</v>
      </c>
      <c r="J1136">
        <v>140</v>
      </c>
      <c r="L1136" s="2">
        <v>19.275991999999999</v>
      </c>
      <c r="M1136" s="2">
        <v>47.480756</v>
      </c>
    </row>
    <row r="1137" spans="1:13" x14ac:dyDescent="0.3">
      <c r="A1137">
        <v>66715</v>
      </c>
      <c r="B1137" t="s">
        <v>751</v>
      </c>
      <c r="I1137">
        <v>2</v>
      </c>
      <c r="J1137">
        <v>-40</v>
      </c>
      <c r="L1137" s="2">
        <v>19.275794000000001</v>
      </c>
      <c r="M1137" s="2">
        <v>47.481053000000003</v>
      </c>
    </row>
    <row r="1138" spans="1:13" x14ac:dyDescent="0.3">
      <c r="A1138">
        <v>66716</v>
      </c>
      <c r="B1138" t="s">
        <v>752</v>
      </c>
      <c r="I1138">
        <v>2</v>
      </c>
      <c r="J1138">
        <v>141</v>
      </c>
      <c r="L1138" s="2">
        <v>19.278238000000002</v>
      </c>
      <c r="M1138" s="2">
        <v>47.478737000000002</v>
      </c>
    </row>
    <row r="1139" spans="1:13" x14ac:dyDescent="0.3">
      <c r="A1139">
        <v>66717</v>
      </c>
      <c r="B1139" t="s">
        <v>752</v>
      </c>
      <c r="I1139">
        <v>2</v>
      </c>
      <c r="J1139">
        <v>-39</v>
      </c>
      <c r="L1139" s="2">
        <v>19.278172999999999</v>
      </c>
      <c r="M1139" s="2">
        <v>47.478898999999998</v>
      </c>
    </row>
    <row r="1140" spans="1:13" x14ac:dyDescent="0.3">
      <c r="A1140">
        <v>66718</v>
      </c>
      <c r="B1140" t="s">
        <v>753</v>
      </c>
      <c r="I1140">
        <v>2</v>
      </c>
      <c r="J1140">
        <v>143</v>
      </c>
      <c r="L1140" s="2">
        <v>19.280643999999999</v>
      </c>
      <c r="M1140" s="2">
        <v>47.476591999999997</v>
      </c>
    </row>
    <row r="1141" spans="1:13" x14ac:dyDescent="0.3">
      <c r="A1141">
        <v>66719</v>
      </c>
      <c r="B1141" t="s">
        <v>753</v>
      </c>
      <c r="I1141">
        <v>2</v>
      </c>
      <c r="J1141">
        <v>-37</v>
      </c>
      <c r="L1141" s="2">
        <v>19.280538</v>
      </c>
      <c r="M1141" s="2">
        <v>47.476781000000003</v>
      </c>
    </row>
    <row r="1142" spans="1:13" x14ac:dyDescent="0.3">
      <c r="A1142">
        <v>66720</v>
      </c>
      <c r="B1142" t="s">
        <v>754</v>
      </c>
      <c r="I1142">
        <v>2</v>
      </c>
      <c r="J1142">
        <v>66</v>
      </c>
      <c r="L1142" s="2">
        <v>19.283024000000001</v>
      </c>
      <c r="M1142" s="2">
        <v>47.474868999999998</v>
      </c>
    </row>
    <row r="1143" spans="1:13" x14ac:dyDescent="0.3">
      <c r="A1143">
        <v>66722</v>
      </c>
      <c r="B1143" t="s">
        <v>755</v>
      </c>
      <c r="I1143">
        <v>2</v>
      </c>
      <c r="J1143">
        <v>-113</v>
      </c>
      <c r="L1143" s="2">
        <v>19.284123000000001</v>
      </c>
      <c r="M1143" s="2">
        <v>47.474462000000003</v>
      </c>
    </row>
    <row r="1144" spans="1:13" x14ac:dyDescent="0.3">
      <c r="A1144">
        <v>66828</v>
      </c>
      <c r="B1144" t="s">
        <v>87</v>
      </c>
      <c r="I1144">
        <v>1</v>
      </c>
      <c r="J1144">
        <v>164</v>
      </c>
      <c r="L1144" s="2">
        <v>19.065866</v>
      </c>
      <c r="M1144" s="2">
        <v>47.532812</v>
      </c>
    </row>
    <row r="1145" spans="1:13" x14ac:dyDescent="0.3">
      <c r="A1145">
        <v>66856</v>
      </c>
      <c r="B1145" t="s">
        <v>756</v>
      </c>
      <c r="I1145">
        <v>1</v>
      </c>
      <c r="J1145">
        <v>108</v>
      </c>
      <c r="L1145" s="2">
        <v>19.002829999999999</v>
      </c>
      <c r="M1145" s="2">
        <v>47.495100999999998</v>
      </c>
    </row>
    <row r="1146" spans="1:13" x14ac:dyDescent="0.3">
      <c r="A1146">
        <v>66969</v>
      </c>
      <c r="B1146" t="s">
        <v>757</v>
      </c>
      <c r="I1146">
        <v>2</v>
      </c>
      <c r="J1146">
        <v>-129</v>
      </c>
      <c r="L1146" s="2">
        <v>19.299949999999999</v>
      </c>
      <c r="M1146" s="2">
        <v>47.471747999999998</v>
      </c>
    </row>
    <row r="1147" spans="1:13" x14ac:dyDescent="0.3">
      <c r="A1147">
        <v>67001</v>
      </c>
      <c r="B1147" t="s">
        <v>758</v>
      </c>
      <c r="I1147">
        <v>2</v>
      </c>
      <c r="L1147" s="2">
        <v>19.024172</v>
      </c>
      <c r="M1147" s="2">
        <v>47.456592000000001</v>
      </c>
    </row>
    <row r="1148" spans="1:13" x14ac:dyDescent="0.3">
      <c r="A1148">
        <v>67002</v>
      </c>
      <c r="B1148" t="s">
        <v>759</v>
      </c>
      <c r="L1148" s="2">
        <v>19.022894999999998</v>
      </c>
      <c r="M1148" s="2">
        <v>47.463329000000002</v>
      </c>
    </row>
    <row r="1149" spans="1:13" x14ac:dyDescent="0.3">
      <c r="A1149">
        <v>67333</v>
      </c>
      <c r="B1149" t="s">
        <v>760</v>
      </c>
      <c r="I1149">
        <v>2</v>
      </c>
      <c r="L1149" s="2">
        <v>19.093319999999999</v>
      </c>
      <c r="M1149" s="2">
        <v>47.486170000000001</v>
      </c>
    </row>
    <row r="1150" spans="1:13" x14ac:dyDescent="0.3">
      <c r="A1150">
        <v>67334</v>
      </c>
      <c r="B1150" t="s">
        <v>761</v>
      </c>
      <c r="I1150">
        <v>2</v>
      </c>
      <c r="L1150" s="2">
        <v>19.108578000000001</v>
      </c>
      <c r="M1150" s="2">
        <v>47.496093000000002</v>
      </c>
    </row>
    <row r="1151" spans="1:13" x14ac:dyDescent="0.3">
      <c r="A1151">
        <v>67335</v>
      </c>
      <c r="B1151" t="s">
        <v>762</v>
      </c>
      <c r="I1151">
        <v>2</v>
      </c>
      <c r="L1151" s="2">
        <v>19.227629</v>
      </c>
      <c r="M1151" s="2">
        <v>47.484366000000001</v>
      </c>
    </row>
    <row r="1152" spans="1:13" x14ac:dyDescent="0.3">
      <c r="A1152">
        <v>67368</v>
      </c>
      <c r="B1152" t="s">
        <v>763</v>
      </c>
      <c r="I1152">
        <v>2</v>
      </c>
      <c r="L1152" s="2">
        <v>19.132926000000001</v>
      </c>
      <c r="M1152" s="2">
        <v>47.442630000000001</v>
      </c>
    </row>
    <row r="1153" spans="1:13" x14ac:dyDescent="0.3">
      <c r="A1153">
        <v>67490</v>
      </c>
      <c r="B1153" t="s">
        <v>764</v>
      </c>
      <c r="I1153">
        <v>2</v>
      </c>
      <c r="J1153">
        <v>-67</v>
      </c>
      <c r="L1153" s="2">
        <v>19.001183000000001</v>
      </c>
      <c r="M1153" s="2">
        <v>47.507261999999997</v>
      </c>
    </row>
    <row r="1154" spans="1:13" x14ac:dyDescent="0.3">
      <c r="A1154">
        <v>67511</v>
      </c>
      <c r="B1154" t="s">
        <v>765</v>
      </c>
      <c r="I1154">
        <v>2</v>
      </c>
      <c r="J1154">
        <v>113</v>
      </c>
      <c r="L1154" s="2">
        <v>19.004121000000001</v>
      </c>
      <c r="M1154" s="2">
        <v>47.506165000000003</v>
      </c>
    </row>
    <row r="1155" spans="1:13" x14ac:dyDescent="0.3">
      <c r="A1155">
        <v>67516</v>
      </c>
      <c r="B1155" t="s">
        <v>765</v>
      </c>
      <c r="I1155">
        <v>2</v>
      </c>
      <c r="J1155">
        <v>-67</v>
      </c>
      <c r="L1155" s="2">
        <v>19.004055000000001</v>
      </c>
      <c r="M1155" s="2">
        <v>47.506245999999997</v>
      </c>
    </row>
    <row r="1156" spans="1:13" x14ac:dyDescent="0.3">
      <c r="A1156">
        <v>67563</v>
      </c>
      <c r="B1156" t="s">
        <v>766</v>
      </c>
      <c r="I1156">
        <v>2</v>
      </c>
      <c r="L1156" s="2">
        <v>19.074285</v>
      </c>
      <c r="M1156" s="2">
        <v>47.419083000000001</v>
      </c>
    </row>
    <row r="1157" spans="1:13" x14ac:dyDescent="0.3">
      <c r="A1157">
        <v>67589</v>
      </c>
      <c r="B1157" t="s">
        <v>767</v>
      </c>
      <c r="I1157">
        <v>2</v>
      </c>
      <c r="L1157" s="2">
        <v>19.039334</v>
      </c>
      <c r="M1157" s="2">
        <v>47.512154000000002</v>
      </c>
    </row>
    <row r="1158" spans="1:13" x14ac:dyDescent="0.3">
      <c r="A1158">
        <v>67592</v>
      </c>
      <c r="B1158" t="s">
        <v>310</v>
      </c>
      <c r="I1158">
        <v>1</v>
      </c>
      <c r="J1158">
        <v>97</v>
      </c>
      <c r="L1158" s="2">
        <v>19.038540000000001</v>
      </c>
      <c r="M1158" s="2">
        <v>47.505848999999998</v>
      </c>
    </row>
    <row r="1159" spans="1:13" x14ac:dyDescent="0.3">
      <c r="A1159">
        <v>67622</v>
      </c>
      <c r="B1159" t="s">
        <v>768</v>
      </c>
      <c r="I1159">
        <v>1</v>
      </c>
      <c r="J1159">
        <v>27</v>
      </c>
      <c r="L1159" s="2">
        <v>19.060354</v>
      </c>
      <c r="M1159" s="2">
        <v>47.409970000000001</v>
      </c>
    </row>
    <row r="1160" spans="1:13" x14ac:dyDescent="0.3">
      <c r="A1160">
        <v>68751</v>
      </c>
      <c r="B1160" t="s">
        <v>769</v>
      </c>
      <c r="I1160">
        <v>2</v>
      </c>
      <c r="J1160">
        <v>151</v>
      </c>
      <c r="L1160" s="2">
        <v>18.811387</v>
      </c>
      <c r="M1160" s="2">
        <v>47.511927999999997</v>
      </c>
    </row>
    <row r="1161" spans="1:13" x14ac:dyDescent="0.3">
      <c r="A1161">
        <v>69089</v>
      </c>
      <c r="B1161" t="s">
        <v>381</v>
      </c>
      <c r="I1161">
        <v>1</v>
      </c>
      <c r="J1161">
        <v>-101</v>
      </c>
      <c r="L1161" s="2">
        <v>19.037569000000001</v>
      </c>
      <c r="M1161" s="2">
        <v>47.515149000000001</v>
      </c>
    </row>
    <row r="1162" spans="1:13" x14ac:dyDescent="0.3">
      <c r="A1162">
        <v>69090</v>
      </c>
      <c r="B1162" t="s">
        <v>381</v>
      </c>
      <c r="I1162">
        <v>1</v>
      </c>
      <c r="J1162">
        <v>-11</v>
      </c>
      <c r="L1162" s="2">
        <v>19.037158000000002</v>
      </c>
      <c r="M1162" s="2">
        <v>47.515121999999998</v>
      </c>
    </row>
    <row r="1163" spans="1:13" x14ac:dyDescent="0.3">
      <c r="A1163">
        <v>69091</v>
      </c>
      <c r="B1163" t="s">
        <v>381</v>
      </c>
      <c r="I1163">
        <v>1</v>
      </c>
      <c r="J1163">
        <v>-163</v>
      </c>
      <c r="L1163" s="2">
        <v>19.035936</v>
      </c>
      <c r="M1163" s="2">
        <v>47.514716999999997</v>
      </c>
    </row>
    <row r="1164" spans="1:13" x14ac:dyDescent="0.3">
      <c r="A1164">
        <v>69092</v>
      </c>
      <c r="B1164" t="s">
        <v>767</v>
      </c>
      <c r="I1164">
        <v>1</v>
      </c>
      <c r="J1164">
        <v>4</v>
      </c>
      <c r="L1164" s="2">
        <v>19.039455</v>
      </c>
      <c r="M1164" s="2">
        <v>47.512081999999999</v>
      </c>
    </row>
    <row r="1165" spans="1:13" x14ac:dyDescent="0.3">
      <c r="A1165">
        <v>69093</v>
      </c>
      <c r="B1165" t="s">
        <v>767</v>
      </c>
      <c r="I1165">
        <v>1</v>
      </c>
      <c r="J1165">
        <v>-174</v>
      </c>
      <c r="L1165" s="2">
        <v>19.039296</v>
      </c>
      <c r="M1165" s="2">
        <v>47.511775999999998</v>
      </c>
    </row>
    <row r="1166" spans="1:13" x14ac:dyDescent="0.3">
      <c r="A1166">
        <v>69170</v>
      </c>
      <c r="B1166" t="s">
        <v>770</v>
      </c>
      <c r="I1166">
        <v>1</v>
      </c>
      <c r="J1166">
        <v>-62</v>
      </c>
      <c r="L1166" s="2">
        <v>19.124485</v>
      </c>
      <c r="M1166" s="2">
        <v>47.541288000000002</v>
      </c>
    </row>
    <row r="1167" spans="1:13" x14ac:dyDescent="0.3">
      <c r="A1167">
        <v>69195</v>
      </c>
      <c r="B1167" t="s">
        <v>733</v>
      </c>
      <c r="I1167">
        <v>2</v>
      </c>
      <c r="J1167">
        <v>-34</v>
      </c>
      <c r="L1167" s="2">
        <v>19.043157999999998</v>
      </c>
      <c r="M1167" s="2">
        <v>47.375244000000002</v>
      </c>
    </row>
    <row r="1168" spans="1:13" x14ac:dyDescent="0.3">
      <c r="A1168">
        <v>69403</v>
      </c>
      <c r="B1168" t="s">
        <v>771</v>
      </c>
      <c r="I1168">
        <v>1</v>
      </c>
      <c r="J1168">
        <v>137</v>
      </c>
      <c r="L1168" s="2">
        <v>19.132016</v>
      </c>
      <c r="M1168" s="2">
        <v>47.423225000000002</v>
      </c>
    </row>
    <row r="1169" spans="1:13" x14ac:dyDescent="0.3">
      <c r="A1169">
        <v>70127</v>
      </c>
      <c r="B1169" t="s">
        <v>772</v>
      </c>
      <c r="I1169">
        <v>1</v>
      </c>
      <c r="J1169">
        <v>54</v>
      </c>
      <c r="L1169" s="2">
        <v>19.097738</v>
      </c>
      <c r="M1169" s="2">
        <v>47.588638000000003</v>
      </c>
    </row>
    <row r="1170" spans="1:13" x14ac:dyDescent="0.3">
      <c r="A1170">
        <v>70128</v>
      </c>
      <c r="B1170" t="s">
        <v>772</v>
      </c>
      <c r="I1170">
        <v>1</v>
      </c>
      <c r="J1170">
        <v>-143</v>
      </c>
      <c r="L1170" s="2">
        <v>19.096699999999998</v>
      </c>
      <c r="M1170" s="2">
        <v>47.588026999999997</v>
      </c>
    </row>
    <row r="1171" spans="1:13" x14ac:dyDescent="0.3">
      <c r="A1171">
        <v>70997</v>
      </c>
      <c r="B1171" t="s">
        <v>92</v>
      </c>
      <c r="I1171">
        <v>1</v>
      </c>
      <c r="L1171" s="2">
        <v>19.023301</v>
      </c>
      <c r="M1171" s="2">
        <v>47.507742999999998</v>
      </c>
    </row>
    <row r="1172" spans="1:13" x14ac:dyDescent="0.3">
      <c r="A1172">
        <v>71236</v>
      </c>
      <c r="B1172" t="s">
        <v>274</v>
      </c>
      <c r="I1172">
        <v>1</v>
      </c>
      <c r="J1172">
        <v>142</v>
      </c>
      <c r="L1172" s="2">
        <v>19.054984000000001</v>
      </c>
      <c r="M1172" s="2">
        <v>47.482689000000001</v>
      </c>
    </row>
    <row r="1173" spans="1:13" x14ac:dyDescent="0.3">
      <c r="A1173">
        <v>71262</v>
      </c>
      <c r="B1173" t="s">
        <v>643</v>
      </c>
      <c r="I1173">
        <v>1</v>
      </c>
      <c r="J1173">
        <v>-72</v>
      </c>
      <c r="L1173" s="2">
        <v>19.057939999999999</v>
      </c>
      <c r="M1173" s="2">
        <v>47.46855</v>
      </c>
    </row>
    <row r="1174" spans="1:13" x14ac:dyDescent="0.3">
      <c r="A1174">
        <v>71659</v>
      </c>
      <c r="B1174" t="s">
        <v>610</v>
      </c>
      <c r="I1174">
        <v>1</v>
      </c>
      <c r="J1174">
        <v>-166</v>
      </c>
      <c r="L1174" s="2">
        <v>19.054919999999999</v>
      </c>
      <c r="M1174" s="2">
        <v>47.509726000000001</v>
      </c>
    </row>
    <row r="1175" spans="1:13" x14ac:dyDescent="0.3">
      <c r="A1175">
        <v>72046</v>
      </c>
      <c r="B1175" t="s">
        <v>773</v>
      </c>
      <c r="I1175">
        <v>1</v>
      </c>
      <c r="J1175">
        <v>-39</v>
      </c>
      <c r="L1175" s="2">
        <v>18.931411000000001</v>
      </c>
      <c r="M1175" s="2">
        <v>47.570835000000002</v>
      </c>
    </row>
    <row r="1176" spans="1:13" x14ac:dyDescent="0.3">
      <c r="A1176">
        <v>72047</v>
      </c>
      <c r="B1176" t="s">
        <v>773</v>
      </c>
      <c r="I1176">
        <v>1</v>
      </c>
      <c r="J1176">
        <v>141</v>
      </c>
      <c r="L1176" s="2">
        <v>18.931477000000001</v>
      </c>
      <c r="M1176" s="2">
        <v>47.570672999999999</v>
      </c>
    </row>
    <row r="1177" spans="1:13" x14ac:dyDescent="0.3">
      <c r="A1177">
        <v>72851</v>
      </c>
      <c r="B1177" t="s">
        <v>49</v>
      </c>
      <c r="I1177">
        <v>2</v>
      </c>
      <c r="J1177">
        <v>-36</v>
      </c>
      <c r="L1177" s="2">
        <v>19.022427</v>
      </c>
      <c r="M1177" s="2">
        <v>47.503867999999997</v>
      </c>
    </row>
    <row r="1178" spans="1:13" x14ac:dyDescent="0.3">
      <c r="A1178">
        <v>72934</v>
      </c>
      <c r="B1178" t="s">
        <v>774</v>
      </c>
      <c r="I1178">
        <v>1</v>
      </c>
      <c r="J1178">
        <v>-39</v>
      </c>
      <c r="L1178" s="2">
        <v>19.047194999999999</v>
      </c>
      <c r="M1178" s="2">
        <v>47.490110000000001</v>
      </c>
    </row>
    <row r="1179" spans="1:13" x14ac:dyDescent="0.3">
      <c r="A1179">
        <v>72935</v>
      </c>
      <c r="B1179" t="s">
        <v>774</v>
      </c>
      <c r="I1179">
        <v>1</v>
      </c>
      <c r="J1179">
        <v>143</v>
      </c>
      <c r="L1179" s="2">
        <v>19.047383</v>
      </c>
      <c r="M1179" s="2">
        <v>47.489823999999999</v>
      </c>
    </row>
    <row r="1180" spans="1:13" x14ac:dyDescent="0.3">
      <c r="A1180">
        <v>72938</v>
      </c>
      <c r="B1180" t="s">
        <v>775</v>
      </c>
      <c r="I1180">
        <v>2</v>
      </c>
      <c r="L1180" s="2">
        <v>19.071290999999999</v>
      </c>
      <c r="M1180" s="2">
        <v>47.438084000000003</v>
      </c>
    </row>
    <row r="1181" spans="1:13" x14ac:dyDescent="0.3">
      <c r="A1181">
        <v>73099</v>
      </c>
      <c r="B1181" t="s">
        <v>92</v>
      </c>
      <c r="I1181">
        <v>1</v>
      </c>
      <c r="L1181" s="2">
        <v>19.022886</v>
      </c>
      <c r="M1181" s="2">
        <v>47.507795000000002</v>
      </c>
    </row>
    <row r="1182" spans="1:13" x14ac:dyDescent="0.3">
      <c r="A1182">
        <v>73108</v>
      </c>
      <c r="B1182" t="s">
        <v>739</v>
      </c>
      <c r="I1182">
        <v>1</v>
      </c>
      <c r="J1182">
        <v>2</v>
      </c>
      <c r="L1182" s="2">
        <v>19.053324</v>
      </c>
      <c r="M1182" s="2">
        <v>47.468756999999997</v>
      </c>
    </row>
    <row r="1183" spans="1:13" x14ac:dyDescent="0.3">
      <c r="A1183">
        <v>73152</v>
      </c>
      <c r="B1183" t="s">
        <v>624</v>
      </c>
      <c r="I1183">
        <v>1</v>
      </c>
      <c r="J1183">
        <v>51</v>
      </c>
      <c r="L1183" s="2">
        <v>19.021602999999999</v>
      </c>
      <c r="M1183" s="2">
        <v>47.505504000000002</v>
      </c>
    </row>
    <row r="1184" spans="1:13" x14ac:dyDescent="0.3">
      <c r="A1184">
        <v>73308</v>
      </c>
      <c r="B1184" t="s">
        <v>776</v>
      </c>
      <c r="I1184">
        <v>1</v>
      </c>
      <c r="J1184">
        <v>-76</v>
      </c>
      <c r="L1184" s="2">
        <v>18.949797</v>
      </c>
      <c r="M1184" s="2">
        <v>47.596035000000001</v>
      </c>
    </row>
    <row r="1185" spans="1:13" x14ac:dyDescent="0.3">
      <c r="A1185">
        <v>73426</v>
      </c>
      <c r="B1185" t="s">
        <v>777</v>
      </c>
      <c r="I1185">
        <v>1</v>
      </c>
      <c r="J1185">
        <v>24</v>
      </c>
      <c r="L1185" s="2">
        <v>18.913181999999999</v>
      </c>
      <c r="M1185" s="2">
        <v>47.428626000000001</v>
      </c>
    </row>
    <row r="1186" spans="1:13" x14ac:dyDescent="0.3">
      <c r="A1186">
        <v>73427</v>
      </c>
      <c r="B1186" t="s">
        <v>777</v>
      </c>
      <c r="I1186">
        <v>1</v>
      </c>
      <c r="J1186">
        <v>-156</v>
      </c>
      <c r="L1186" s="2">
        <v>18.912970000000001</v>
      </c>
      <c r="M1186" s="2">
        <v>47.428517999999997</v>
      </c>
    </row>
    <row r="1187" spans="1:13" x14ac:dyDescent="0.3">
      <c r="A1187">
        <v>73471</v>
      </c>
      <c r="B1187" t="s">
        <v>704</v>
      </c>
      <c r="I1187">
        <v>1</v>
      </c>
      <c r="J1187">
        <v>149</v>
      </c>
      <c r="L1187" s="2">
        <v>18.918467</v>
      </c>
      <c r="M1187" s="2">
        <v>47.435378</v>
      </c>
    </row>
    <row r="1188" spans="1:13" x14ac:dyDescent="0.3">
      <c r="A1188">
        <v>73472</v>
      </c>
      <c r="B1188" t="s">
        <v>182</v>
      </c>
      <c r="I1188">
        <v>1</v>
      </c>
      <c r="J1188">
        <v>-49</v>
      </c>
      <c r="L1188" s="2">
        <v>18.914048000000001</v>
      </c>
      <c r="M1188" s="2">
        <v>47.432071999999998</v>
      </c>
    </row>
    <row r="1189" spans="1:13" x14ac:dyDescent="0.3">
      <c r="A1189">
        <v>73473</v>
      </c>
      <c r="B1189" t="s">
        <v>778</v>
      </c>
      <c r="I1189">
        <v>1</v>
      </c>
      <c r="J1189">
        <v>-138</v>
      </c>
      <c r="L1189" s="2">
        <v>18.916118999999998</v>
      </c>
      <c r="M1189" s="2">
        <v>47.430976999999999</v>
      </c>
    </row>
    <row r="1190" spans="1:13" x14ac:dyDescent="0.3">
      <c r="A1190">
        <v>73505</v>
      </c>
      <c r="B1190" t="s">
        <v>436</v>
      </c>
      <c r="I1190">
        <v>2</v>
      </c>
      <c r="J1190">
        <v>126</v>
      </c>
      <c r="L1190" s="2">
        <v>19.066738000000001</v>
      </c>
      <c r="M1190" s="2">
        <v>47.479486000000001</v>
      </c>
    </row>
    <row r="1191" spans="1:13" x14ac:dyDescent="0.3">
      <c r="A1191">
        <v>74021</v>
      </c>
      <c r="B1191" t="s">
        <v>339</v>
      </c>
      <c r="I1191">
        <v>2</v>
      </c>
      <c r="J1191">
        <v>-128</v>
      </c>
      <c r="L1191" s="2">
        <v>19.114222000000002</v>
      </c>
      <c r="M1191" s="2">
        <v>47.491017999999997</v>
      </c>
    </row>
    <row r="1192" spans="1:13" x14ac:dyDescent="0.3">
      <c r="A1192">
        <v>74495</v>
      </c>
      <c r="B1192" t="s">
        <v>186</v>
      </c>
      <c r="I1192">
        <v>1</v>
      </c>
      <c r="J1192">
        <v>32</v>
      </c>
      <c r="L1192" s="2">
        <v>18.897203000000001</v>
      </c>
      <c r="M1192" s="2">
        <v>47.440533000000002</v>
      </c>
    </row>
    <row r="1193" spans="1:13" x14ac:dyDescent="0.3">
      <c r="A1193">
        <v>74637</v>
      </c>
      <c r="B1193" t="s">
        <v>779</v>
      </c>
      <c r="I1193">
        <v>1</v>
      </c>
      <c r="L1193" s="2">
        <v>19.106242999999999</v>
      </c>
      <c r="M1193" s="2">
        <v>47.536738999999997</v>
      </c>
    </row>
    <row r="1194" spans="1:13" x14ac:dyDescent="0.3">
      <c r="A1194">
        <v>74909</v>
      </c>
      <c r="B1194" t="s">
        <v>298</v>
      </c>
      <c r="I1194">
        <v>1</v>
      </c>
      <c r="J1194">
        <v>-44</v>
      </c>
      <c r="L1194" s="2">
        <v>19.246632000000002</v>
      </c>
      <c r="M1194" s="2">
        <v>47.541449</v>
      </c>
    </row>
    <row r="1195" spans="1:13" x14ac:dyDescent="0.3">
      <c r="A1195">
        <v>74959</v>
      </c>
      <c r="B1195" t="s">
        <v>45</v>
      </c>
      <c r="I1195">
        <v>1</v>
      </c>
      <c r="J1195">
        <v>-13</v>
      </c>
      <c r="L1195" s="2">
        <v>19.054959</v>
      </c>
      <c r="M1195" s="2">
        <v>47.498744000000002</v>
      </c>
    </row>
    <row r="1196" spans="1:13" x14ac:dyDescent="0.3">
      <c r="A1196">
        <v>75119</v>
      </c>
      <c r="B1196" t="s">
        <v>704</v>
      </c>
      <c r="I1196">
        <v>1</v>
      </c>
      <c r="J1196">
        <v>-22</v>
      </c>
      <c r="L1196" s="2">
        <v>18.918706</v>
      </c>
      <c r="M1196" s="2">
        <v>47.435414000000002</v>
      </c>
    </row>
    <row r="1197" spans="1:13" x14ac:dyDescent="0.3">
      <c r="A1197">
        <v>75220</v>
      </c>
      <c r="B1197" t="s">
        <v>201</v>
      </c>
      <c r="I1197">
        <v>1</v>
      </c>
      <c r="J1197">
        <v>128</v>
      </c>
      <c r="L1197" s="2">
        <v>19.027538</v>
      </c>
      <c r="M1197" s="2">
        <v>47.567996000000001</v>
      </c>
    </row>
    <row r="1198" spans="1:13" x14ac:dyDescent="0.3">
      <c r="A1198">
        <v>75654</v>
      </c>
      <c r="B1198" t="s">
        <v>780</v>
      </c>
      <c r="I1198">
        <v>1</v>
      </c>
      <c r="J1198">
        <v>50</v>
      </c>
      <c r="L1198" s="2">
        <v>19.143215000000001</v>
      </c>
      <c r="M1198" s="2">
        <v>47.416057000000002</v>
      </c>
    </row>
    <row r="1199" spans="1:13" x14ac:dyDescent="0.3">
      <c r="A1199">
        <v>75655</v>
      </c>
      <c r="B1199" t="s">
        <v>780</v>
      </c>
      <c r="I1199">
        <v>1</v>
      </c>
      <c r="J1199">
        <v>-130</v>
      </c>
      <c r="L1199" s="2">
        <v>19.143255</v>
      </c>
      <c r="M1199" s="2">
        <v>47.416263999999998</v>
      </c>
    </row>
    <row r="1200" spans="1:13" x14ac:dyDescent="0.3">
      <c r="A1200">
        <v>75744</v>
      </c>
      <c r="B1200" t="s">
        <v>781</v>
      </c>
      <c r="I1200">
        <v>1</v>
      </c>
      <c r="J1200">
        <v>45</v>
      </c>
      <c r="L1200" s="2">
        <v>19.015813999999999</v>
      </c>
      <c r="M1200" s="2">
        <v>47.465451999999999</v>
      </c>
    </row>
    <row r="1201" spans="1:13" x14ac:dyDescent="0.3">
      <c r="A1201">
        <v>76394</v>
      </c>
      <c r="B1201" t="s">
        <v>782</v>
      </c>
      <c r="I1201">
        <v>1</v>
      </c>
      <c r="J1201">
        <v>-61</v>
      </c>
      <c r="L1201" s="2">
        <v>19.016473999999999</v>
      </c>
      <c r="M1201" s="2">
        <v>47.574337</v>
      </c>
    </row>
    <row r="1202" spans="1:13" x14ac:dyDescent="0.3">
      <c r="A1202">
        <v>76395</v>
      </c>
      <c r="B1202" t="s">
        <v>782</v>
      </c>
      <c r="I1202">
        <v>1</v>
      </c>
      <c r="J1202">
        <v>121</v>
      </c>
      <c r="L1202" s="2">
        <v>19.017659999999999</v>
      </c>
      <c r="M1202" s="2">
        <v>47.573788999999998</v>
      </c>
    </row>
    <row r="1203" spans="1:13" x14ac:dyDescent="0.3">
      <c r="A1203">
        <v>76396</v>
      </c>
      <c r="B1203" t="s">
        <v>783</v>
      </c>
      <c r="I1203">
        <v>1</v>
      </c>
      <c r="J1203">
        <v>112</v>
      </c>
      <c r="L1203" s="2">
        <v>19.028424000000001</v>
      </c>
      <c r="M1203" s="2">
        <v>47.570439</v>
      </c>
    </row>
    <row r="1204" spans="1:13" x14ac:dyDescent="0.3">
      <c r="A1204">
        <v>76397</v>
      </c>
      <c r="B1204" t="s">
        <v>783</v>
      </c>
      <c r="I1204">
        <v>1</v>
      </c>
      <c r="J1204">
        <v>-68</v>
      </c>
      <c r="L1204" s="2">
        <v>19.027744999999999</v>
      </c>
      <c r="M1204" s="2">
        <v>47.570754999999998</v>
      </c>
    </row>
    <row r="1205" spans="1:13" x14ac:dyDescent="0.3">
      <c r="A1205">
        <v>76398</v>
      </c>
      <c r="B1205" t="s">
        <v>784</v>
      </c>
      <c r="I1205">
        <v>1</v>
      </c>
      <c r="J1205">
        <v>110</v>
      </c>
      <c r="L1205" s="2">
        <v>19.022431000000001</v>
      </c>
      <c r="M1205" s="2">
        <v>47.571859000000003</v>
      </c>
    </row>
    <row r="1206" spans="1:13" x14ac:dyDescent="0.3">
      <c r="A1206">
        <v>76399</v>
      </c>
      <c r="B1206" t="s">
        <v>784</v>
      </c>
      <c r="I1206">
        <v>1</v>
      </c>
      <c r="J1206">
        <v>-60</v>
      </c>
      <c r="L1206" s="2">
        <v>19.021853</v>
      </c>
      <c r="M1206" s="2">
        <v>47.572096000000002</v>
      </c>
    </row>
    <row r="1207" spans="1:13" x14ac:dyDescent="0.3">
      <c r="A1207">
        <v>77871</v>
      </c>
      <c r="B1207" t="s">
        <v>785</v>
      </c>
      <c r="L1207" s="2">
        <v>19.055092999999999</v>
      </c>
      <c r="M1207" s="2">
        <v>47.506487999999997</v>
      </c>
    </row>
    <row r="1208" spans="1:13" x14ac:dyDescent="0.3">
      <c r="A1208">
        <v>77969</v>
      </c>
      <c r="B1208" t="s">
        <v>786</v>
      </c>
      <c r="L1208" s="2">
        <v>19.027183999999998</v>
      </c>
      <c r="M1208" s="2">
        <v>47.457701</v>
      </c>
    </row>
    <row r="1209" spans="1:13" x14ac:dyDescent="0.3">
      <c r="A1209">
        <v>78004</v>
      </c>
      <c r="B1209" t="s">
        <v>92</v>
      </c>
      <c r="I1209">
        <v>1</v>
      </c>
      <c r="J1209">
        <v>-53</v>
      </c>
      <c r="L1209" s="2">
        <v>19.023154999999999</v>
      </c>
      <c r="M1209" s="2">
        <v>47.507123999999997</v>
      </c>
    </row>
    <row r="1210" spans="1:13" x14ac:dyDescent="0.3">
      <c r="A1210">
        <v>78064</v>
      </c>
      <c r="B1210" t="s">
        <v>693</v>
      </c>
      <c r="I1210">
        <v>1</v>
      </c>
      <c r="J1210">
        <v>-84</v>
      </c>
      <c r="L1210" s="2">
        <v>19.037609</v>
      </c>
      <c r="M1210" s="2">
        <v>47.451047000000003</v>
      </c>
    </row>
    <row r="1211" spans="1:13" x14ac:dyDescent="0.3">
      <c r="A1211">
        <v>81565</v>
      </c>
      <c r="B1211" t="s">
        <v>92</v>
      </c>
      <c r="I1211">
        <v>1</v>
      </c>
      <c r="J1211">
        <v>-84</v>
      </c>
      <c r="L1211" s="2">
        <v>19.024363000000001</v>
      </c>
      <c r="M1211" s="2">
        <v>47.507708999999998</v>
      </c>
    </row>
    <row r="1212" spans="1:13" x14ac:dyDescent="0.3">
      <c r="A1212">
        <v>81950</v>
      </c>
      <c r="B1212" t="s">
        <v>787</v>
      </c>
      <c r="I1212">
        <v>1</v>
      </c>
      <c r="J1212">
        <v>76</v>
      </c>
      <c r="L1212" s="2">
        <v>19.040040000000001</v>
      </c>
      <c r="M1212" s="2">
        <v>47.426313</v>
      </c>
    </row>
    <row r="1213" spans="1:13" x14ac:dyDescent="0.3">
      <c r="A1213">
        <v>81954</v>
      </c>
      <c r="B1213" t="s">
        <v>788</v>
      </c>
      <c r="I1213">
        <v>1</v>
      </c>
      <c r="J1213">
        <v>1</v>
      </c>
      <c r="L1213" s="2">
        <v>19.039256000000002</v>
      </c>
      <c r="M1213" s="2">
        <v>47.510525999999999</v>
      </c>
    </row>
    <row r="1214" spans="1:13" x14ac:dyDescent="0.3">
      <c r="A1214">
        <v>82200</v>
      </c>
      <c r="B1214" t="s">
        <v>42</v>
      </c>
      <c r="I1214">
        <v>1</v>
      </c>
      <c r="J1214">
        <v>-10</v>
      </c>
      <c r="L1214" s="2">
        <v>19.029194</v>
      </c>
      <c r="M1214" s="2">
        <v>47.546762000000001</v>
      </c>
    </row>
    <row r="1215" spans="1:13" x14ac:dyDescent="0.3">
      <c r="A1215">
        <v>82356</v>
      </c>
      <c r="B1215" t="s">
        <v>344</v>
      </c>
      <c r="F1215">
        <v>1</v>
      </c>
      <c r="L1215" s="2">
        <v>19.054093999999999</v>
      </c>
      <c r="M1215" s="2">
        <v>47.597853000000001</v>
      </c>
    </row>
    <row r="1216" spans="1:13" x14ac:dyDescent="0.3">
      <c r="A1216">
        <v>82357</v>
      </c>
      <c r="B1216" t="s">
        <v>123</v>
      </c>
      <c r="F1216">
        <v>1</v>
      </c>
      <c r="L1216" s="2">
        <v>19.076536000000001</v>
      </c>
      <c r="M1216" s="2">
        <v>47.467692999999997</v>
      </c>
    </row>
    <row r="1217" spans="1:13" x14ac:dyDescent="0.3">
      <c r="A1217">
        <v>82358</v>
      </c>
      <c r="B1217" t="s">
        <v>144</v>
      </c>
      <c r="F1217">
        <v>1</v>
      </c>
      <c r="L1217" s="2">
        <v>19.101986</v>
      </c>
      <c r="M1217" s="2">
        <v>47.522804999999998</v>
      </c>
    </row>
    <row r="1218" spans="1:13" x14ac:dyDescent="0.3">
      <c r="A1218">
        <v>82617</v>
      </c>
      <c r="B1218" t="s">
        <v>781</v>
      </c>
      <c r="I1218">
        <v>1</v>
      </c>
      <c r="J1218">
        <v>-143</v>
      </c>
      <c r="L1218" s="2">
        <v>19.016251</v>
      </c>
      <c r="M1218" s="2">
        <v>47.466647999999999</v>
      </c>
    </row>
    <row r="1219" spans="1:13" x14ac:dyDescent="0.3">
      <c r="A1219">
        <v>82623</v>
      </c>
      <c r="B1219" t="s">
        <v>789</v>
      </c>
      <c r="I1219">
        <v>1</v>
      </c>
      <c r="J1219">
        <v>-66</v>
      </c>
      <c r="L1219" s="2">
        <v>19.009360999999998</v>
      </c>
      <c r="M1219" s="2">
        <v>47.403236</v>
      </c>
    </row>
    <row r="1220" spans="1:13" x14ac:dyDescent="0.3">
      <c r="A1220">
        <v>83287</v>
      </c>
      <c r="B1220" t="s">
        <v>790</v>
      </c>
      <c r="I1220">
        <v>1</v>
      </c>
      <c r="J1220">
        <v>-160</v>
      </c>
      <c r="L1220" s="2">
        <v>19.058679000000001</v>
      </c>
      <c r="M1220" s="2">
        <v>47.525235000000002</v>
      </c>
    </row>
    <row r="1221" spans="1:13" x14ac:dyDescent="0.3">
      <c r="A1221">
        <v>83329</v>
      </c>
      <c r="B1221" t="s">
        <v>791</v>
      </c>
      <c r="I1221">
        <v>1</v>
      </c>
      <c r="J1221">
        <v>-29</v>
      </c>
      <c r="L1221" s="2">
        <v>18.985339</v>
      </c>
      <c r="M1221" s="2">
        <v>47.417572</v>
      </c>
    </row>
    <row r="1222" spans="1:13" x14ac:dyDescent="0.3">
      <c r="A1222">
        <v>83330</v>
      </c>
      <c r="B1222" t="s">
        <v>791</v>
      </c>
      <c r="I1222">
        <v>1</v>
      </c>
      <c r="J1222">
        <v>145</v>
      </c>
      <c r="L1222" s="2">
        <v>18.985724000000001</v>
      </c>
      <c r="M1222" s="2">
        <v>47.416995999999997</v>
      </c>
    </row>
    <row r="1223" spans="1:13" x14ac:dyDescent="0.3">
      <c r="A1223">
        <v>83331</v>
      </c>
      <c r="B1223" t="s">
        <v>792</v>
      </c>
      <c r="I1223">
        <v>1</v>
      </c>
      <c r="J1223">
        <v>-91</v>
      </c>
      <c r="L1223" s="2">
        <v>19.035467000000001</v>
      </c>
      <c r="M1223" s="2">
        <v>47.428786000000002</v>
      </c>
    </row>
    <row r="1224" spans="1:13" x14ac:dyDescent="0.3">
      <c r="A1224">
        <v>83601</v>
      </c>
      <c r="B1224" t="s">
        <v>774</v>
      </c>
      <c r="L1224" s="2">
        <v>19.047301000000001</v>
      </c>
      <c r="M1224" s="2">
        <v>47.490065000000001</v>
      </c>
    </row>
    <row r="1225" spans="1:13" x14ac:dyDescent="0.3">
      <c r="A1225">
        <v>83777</v>
      </c>
      <c r="B1225" t="s">
        <v>793</v>
      </c>
      <c r="I1225">
        <v>1</v>
      </c>
      <c r="J1225">
        <v>-103</v>
      </c>
      <c r="L1225" s="2">
        <v>19.039417</v>
      </c>
      <c r="M1225" s="2">
        <v>47.427562999999999</v>
      </c>
    </row>
    <row r="1226" spans="1:13" x14ac:dyDescent="0.3">
      <c r="A1226">
        <v>85576</v>
      </c>
      <c r="B1226" t="s">
        <v>794</v>
      </c>
      <c r="I1226">
        <v>1</v>
      </c>
      <c r="J1226">
        <v>107</v>
      </c>
      <c r="L1226" s="2">
        <v>19.070066000000001</v>
      </c>
      <c r="M1226" s="2">
        <v>47.539611000000001</v>
      </c>
    </row>
    <row r="1227" spans="1:13" x14ac:dyDescent="0.3">
      <c r="A1227">
        <v>85723</v>
      </c>
      <c r="B1227" t="s">
        <v>795</v>
      </c>
      <c r="L1227" s="2">
        <v>19.062144</v>
      </c>
      <c r="M1227" s="2">
        <v>47.517099999999999</v>
      </c>
    </row>
    <row r="1228" spans="1:13" x14ac:dyDescent="0.3">
      <c r="A1228">
        <v>86671</v>
      </c>
      <c r="B1228" t="s">
        <v>796</v>
      </c>
      <c r="L1228" s="2">
        <v>18.958601000000002</v>
      </c>
      <c r="M1228" s="2">
        <v>47.451597999999997</v>
      </c>
    </row>
    <row r="1229" spans="1:13" x14ac:dyDescent="0.3">
      <c r="A1229">
        <v>86856</v>
      </c>
      <c r="B1229" t="s">
        <v>580</v>
      </c>
      <c r="I1229">
        <v>1</v>
      </c>
      <c r="J1229">
        <v>31</v>
      </c>
      <c r="L1229" s="2">
        <v>19.091387000000001</v>
      </c>
      <c r="M1229" s="2">
        <v>47.477735000000003</v>
      </c>
    </row>
    <row r="1230" spans="1:13" x14ac:dyDescent="0.3">
      <c r="A1230">
        <v>86859</v>
      </c>
      <c r="B1230" t="s">
        <v>130</v>
      </c>
      <c r="I1230">
        <v>2</v>
      </c>
      <c r="J1230">
        <v>-4</v>
      </c>
      <c r="L1230" s="2">
        <v>19.100752</v>
      </c>
      <c r="M1230" s="2">
        <v>47.476543999999997</v>
      </c>
    </row>
    <row r="1231" spans="1:13" x14ac:dyDescent="0.3">
      <c r="A1231">
        <v>86874</v>
      </c>
      <c r="B1231" t="s">
        <v>797</v>
      </c>
      <c r="I1231">
        <v>1</v>
      </c>
      <c r="J1231">
        <v>75</v>
      </c>
      <c r="L1231" s="2">
        <v>19.164256000000002</v>
      </c>
      <c r="M1231" s="2">
        <v>47.439540000000001</v>
      </c>
    </row>
    <row r="1232" spans="1:13" x14ac:dyDescent="0.3">
      <c r="A1232">
        <v>86875</v>
      </c>
      <c r="B1232" t="s">
        <v>798</v>
      </c>
      <c r="I1232">
        <v>1</v>
      </c>
      <c r="J1232">
        <v>122</v>
      </c>
      <c r="L1232" s="2">
        <v>19.167224000000001</v>
      </c>
      <c r="M1232" s="2">
        <v>47.438744999999997</v>
      </c>
    </row>
    <row r="1233" spans="1:13" x14ac:dyDescent="0.3">
      <c r="A1233">
        <v>86876</v>
      </c>
      <c r="B1233" t="s">
        <v>799</v>
      </c>
      <c r="I1233">
        <v>1</v>
      </c>
      <c r="J1233">
        <v>123</v>
      </c>
      <c r="L1233" s="2">
        <v>19.171052</v>
      </c>
      <c r="M1233" s="2">
        <v>47.437131000000001</v>
      </c>
    </row>
    <row r="1234" spans="1:13" x14ac:dyDescent="0.3">
      <c r="A1234">
        <v>86880</v>
      </c>
      <c r="B1234" t="s">
        <v>130</v>
      </c>
      <c r="I1234">
        <v>2</v>
      </c>
      <c r="J1234">
        <v>170</v>
      </c>
      <c r="L1234" s="2">
        <v>19.100605000000002</v>
      </c>
      <c r="M1234" s="2">
        <v>47.476238000000002</v>
      </c>
    </row>
    <row r="1235" spans="1:13" x14ac:dyDescent="0.3">
      <c r="A1235">
        <v>86885</v>
      </c>
      <c r="B1235" t="s">
        <v>580</v>
      </c>
      <c r="I1235">
        <v>1</v>
      </c>
      <c r="J1235">
        <v>121</v>
      </c>
      <c r="L1235" s="2">
        <v>19.090724000000002</v>
      </c>
      <c r="M1235" s="2">
        <v>47.478346999999999</v>
      </c>
    </row>
    <row r="1236" spans="1:13" x14ac:dyDescent="0.3">
      <c r="A1236">
        <v>87373</v>
      </c>
      <c r="B1236" t="s">
        <v>800</v>
      </c>
      <c r="I1236">
        <v>1</v>
      </c>
      <c r="L1236" s="2">
        <v>19.160912</v>
      </c>
      <c r="M1236" s="2">
        <v>47.412757999999997</v>
      </c>
    </row>
    <row r="1237" spans="1:13" x14ac:dyDescent="0.3">
      <c r="A1237">
        <v>87616</v>
      </c>
      <c r="B1237" t="s">
        <v>801</v>
      </c>
      <c r="L1237" s="2">
        <v>19.044018000000001</v>
      </c>
      <c r="M1237" s="2">
        <v>47.439698999999997</v>
      </c>
    </row>
    <row r="1238" spans="1:13" x14ac:dyDescent="0.3">
      <c r="A1238">
        <v>87617</v>
      </c>
      <c r="B1238" t="s">
        <v>802</v>
      </c>
      <c r="L1238" s="2">
        <v>19.011265999999999</v>
      </c>
      <c r="M1238" s="2">
        <v>47.463918999999997</v>
      </c>
    </row>
    <row r="1239" spans="1:13" x14ac:dyDescent="0.3">
      <c r="A1239">
        <v>88017</v>
      </c>
      <c r="B1239" t="s">
        <v>803</v>
      </c>
      <c r="L1239" s="2">
        <v>19.114884</v>
      </c>
      <c r="M1239" s="2">
        <v>47.458174999999997</v>
      </c>
    </row>
    <row r="1240" spans="1:13" x14ac:dyDescent="0.3">
      <c r="A1240">
        <v>88018</v>
      </c>
      <c r="B1240" t="s">
        <v>804</v>
      </c>
      <c r="L1240" s="2">
        <v>19.109853999999999</v>
      </c>
      <c r="M1240" s="2">
        <v>47.459784999999997</v>
      </c>
    </row>
    <row r="1241" spans="1:13" x14ac:dyDescent="0.3">
      <c r="A1241">
        <v>88453</v>
      </c>
      <c r="B1241" t="s">
        <v>805</v>
      </c>
      <c r="I1241">
        <v>2</v>
      </c>
      <c r="L1241" s="2">
        <v>18.941817</v>
      </c>
      <c r="M1241" s="2">
        <v>47.174793000000001</v>
      </c>
    </row>
    <row r="1242" spans="1:13" x14ac:dyDescent="0.3">
      <c r="A1242">
        <v>88670</v>
      </c>
      <c r="B1242" t="s">
        <v>806</v>
      </c>
      <c r="I1242">
        <v>1</v>
      </c>
      <c r="J1242">
        <v>172</v>
      </c>
      <c r="L1242" s="2">
        <v>19.262121</v>
      </c>
      <c r="M1242" s="2">
        <v>47.426501999999999</v>
      </c>
    </row>
    <row r="1243" spans="1:13" x14ac:dyDescent="0.3">
      <c r="A1243">
        <v>88969</v>
      </c>
      <c r="B1243" t="s">
        <v>574</v>
      </c>
      <c r="I1243">
        <v>1</v>
      </c>
      <c r="J1243">
        <v>107</v>
      </c>
      <c r="L1243" s="2">
        <v>19.148349</v>
      </c>
      <c r="M1243" s="2">
        <v>47.462797000000002</v>
      </c>
    </row>
    <row r="1244" spans="1:13" x14ac:dyDescent="0.3">
      <c r="A1244">
        <v>89411</v>
      </c>
      <c r="B1244" t="s">
        <v>807</v>
      </c>
      <c r="I1244">
        <v>1</v>
      </c>
      <c r="J1244">
        <v>135</v>
      </c>
      <c r="L1244" s="2">
        <v>19.261218</v>
      </c>
      <c r="M1244" s="2">
        <v>47.432737000000003</v>
      </c>
    </row>
    <row r="1245" spans="1:13" x14ac:dyDescent="0.3">
      <c r="A1245">
        <v>89725</v>
      </c>
      <c r="B1245" t="s">
        <v>808</v>
      </c>
      <c r="I1245">
        <v>1</v>
      </c>
      <c r="J1245">
        <v>31</v>
      </c>
      <c r="L1245" s="2">
        <v>19.047312000000002</v>
      </c>
      <c r="M1245" s="2">
        <v>47.593783999999999</v>
      </c>
    </row>
    <row r="1246" spans="1:13" x14ac:dyDescent="0.3">
      <c r="A1246">
        <v>9001</v>
      </c>
      <c r="B1246" t="s">
        <v>31</v>
      </c>
      <c r="E1246">
        <v>9001</v>
      </c>
      <c r="F1246">
        <v>1</v>
      </c>
      <c r="G1246" t="s">
        <v>809</v>
      </c>
      <c r="L1246" s="2">
        <v>19.039318000000002</v>
      </c>
      <c r="M1246" s="2">
        <v>47.506776000000002</v>
      </c>
    </row>
    <row r="1247" spans="1:13" x14ac:dyDescent="0.3">
      <c r="A1247">
        <v>90370</v>
      </c>
      <c r="B1247" t="s">
        <v>636</v>
      </c>
      <c r="I1247">
        <v>1</v>
      </c>
      <c r="J1247">
        <v>17</v>
      </c>
      <c r="L1247" s="2">
        <v>19.060960000000001</v>
      </c>
      <c r="M1247" s="2">
        <v>47.518906000000001</v>
      </c>
    </row>
    <row r="1248" spans="1:13" x14ac:dyDescent="0.3">
      <c r="A1248">
        <v>90482</v>
      </c>
      <c r="B1248" t="s">
        <v>810</v>
      </c>
      <c r="I1248">
        <v>1</v>
      </c>
      <c r="J1248">
        <v>-139</v>
      </c>
      <c r="L1248" s="2">
        <v>19.087004</v>
      </c>
      <c r="M1248" s="2">
        <v>47.507821999999997</v>
      </c>
    </row>
    <row r="1249" spans="1:13" x14ac:dyDescent="0.3">
      <c r="A1249">
        <v>90783</v>
      </c>
      <c r="B1249" t="s">
        <v>811</v>
      </c>
      <c r="L1249" s="2">
        <v>18.942513999999999</v>
      </c>
      <c r="M1249" s="2">
        <v>47.607595000000003</v>
      </c>
    </row>
    <row r="1250" spans="1:13" x14ac:dyDescent="0.3">
      <c r="A1250">
        <v>90784</v>
      </c>
      <c r="B1250" t="s">
        <v>812</v>
      </c>
      <c r="L1250" s="2">
        <v>18.952940000000002</v>
      </c>
      <c r="M1250" s="2">
        <v>47.596764</v>
      </c>
    </row>
    <row r="1251" spans="1:13" x14ac:dyDescent="0.3">
      <c r="A1251">
        <v>90915</v>
      </c>
      <c r="B1251" t="s">
        <v>813</v>
      </c>
      <c r="I1251">
        <v>1</v>
      </c>
      <c r="J1251">
        <v>2</v>
      </c>
      <c r="L1251" s="2">
        <v>19.033536999999999</v>
      </c>
      <c r="M1251" s="2">
        <v>47.457127</v>
      </c>
    </row>
    <row r="1252" spans="1:13" x14ac:dyDescent="0.3">
      <c r="A1252">
        <v>91120</v>
      </c>
      <c r="B1252" t="s">
        <v>814</v>
      </c>
      <c r="I1252">
        <v>2</v>
      </c>
      <c r="J1252">
        <v>179</v>
      </c>
      <c r="L1252" s="2">
        <v>19.068742</v>
      </c>
      <c r="M1252" s="2">
        <v>47.447322</v>
      </c>
    </row>
    <row r="1253" spans="1:13" x14ac:dyDescent="0.3">
      <c r="A1253">
        <v>91338</v>
      </c>
      <c r="B1253" t="s">
        <v>815</v>
      </c>
      <c r="I1253">
        <v>1</v>
      </c>
      <c r="J1253">
        <v>-37</v>
      </c>
      <c r="L1253" s="2">
        <v>19.079599999999999</v>
      </c>
      <c r="M1253" s="2">
        <v>47.512402000000002</v>
      </c>
    </row>
    <row r="1254" spans="1:13" x14ac:dyDescent="0.3">
      <c r="A1254">
        <v>9142</v>
      </c>
      <c r="B1254" t="s">
        <v>164</v>
      </c>
      <c r="E1254">
        <v>9142</v>
      </c>
      <c r="F1254">
        <v>1</v>
      </c>
      <c r="G1254" t="s">
        <v>809</v>
      </c>
      <c r="L1254" s="2">
        <v>19.075607000000002</v>
      </c>
      <c r="M1254" s="2">
        <v>47.661037999999998</v>
      </c>
    </row>
    <row r="1255" spans="1:13" x14ac:dyDescent="0.3">
      <c r="A1255">
        <v>91799</v>
      </c>
      <c r="B1255" t="s">
        <v>816</v>
      </c>
      <c r="I1255">
        <v>2</v>
      </c>
      <c r="J1255">
        <v>6</v>
      </c>
      <c r="L1255" s="2">
        <v>19.036339000000002</v>
      </c>
      <c r="M1255" s="2">
        <v>47.440398000000002</v>
      </c>
    </row>
    <row r="1256" spans="1:13" x14ac:dyDescent="0.3">
      <c r="A1256">
        <v>91816</v>
      </c>
      <c r="B1256" t="s">
        <v>817</v>
      </c>
      <c r="I1256">
        <v>1</v>
      </c>
      <c r="J1256">
        <v>14</v>
      </c>
      <c r="L1256" s="2">
        <v>19.091315000000002</v>
      </c>
      <c r="M1256" s="2">
        <v>47.550362999999997</v>
      </c>
    </row>
    <row r="1257" spans="1:13" x14ac:dyDescent="0.3">
      <c r="A1257">
        <v>91817</v>
      </c>
      <c r="B1257" t="s">
        <v>817</v>
      </c>
      <c r="I1257">
        <v>1</v>
      </c>
      <c r="J1257">
        <v>-159</v>
      </c>
      <c r="L1257" s="2">
        <v>19.090952999999999</v>
      </c>
      <c r="M1257" s="2">
        <v>47.549906</v>
      </c>
    </row>
    <row r="1258" spans="1:13" x14ac:dyDescent="0.3">
      <c r="A1258">
        <v>91821</v>
      </c>
      <c r="B1258" t="s">
        <v>817</v>
      </c>
      <c r="I1258">
        <v>1</v>
      </c>
      <c r="J1258">
        <v>-160</v>
      </c>
      <c r="L1258" s="2">
        <v>19.090852999999999</v>
      </c>
      <c r="M1258" s="2">
        <v>47.550037000000003</v>
      </c>
    </row>
    <row r="1259" spans="1:13" x14ac:dyDescent="0.3">
      <c r="A1259">
        <v>9220</v>
      </c>
      <c r="B1259" t="s">
        <v>219</v>
      </c>
      <c r="E1259">
        <v>9220</v>
      </c>
      <c r="F1259">
        <v>1</v>
      </c>
      <c r="G1259" t="s">
        <v>809</v>
      </c>
      <c r="L1259" s="2">
        <v>19.066433</v>
      </c>
      <c r="M1259" s="2">
        <v>47.479179000000002</v>
      </c>
    </row>
    <row r="1260" spans="1:13" x14ac:dyDescent="0.3">
      <c r="A1260">
        <v>9226</v>
      </c>
      <c r="B1260" t="s">
        <v>299</v>
      </c>
      <c r="E1260">
        <v>9226</v>
      </c>
      <c r="F1260">
        <v>1</v>
      </c>
      <c r="G1260" t="s">
        <v>809</v>
      </c>
      <c r="L1260" s="2">
        <v>19.065802999999999</v>
      </c>
      <c r="M1260" s="2">
        <v>47.421171000000001</v>
      </c>
    </row>
    <row r="1261" spans="1:13" x14ac:dyDescent="0.3">
      <c r="A1261">
        <v>93021</v>
      </c>
      <c r="B1261" t="s">
        <v>48</v>
      </c>
      <c r="I1261">
        <v>1</v>
      </c>
      <c r="J1261">
        <v>96</v>
      </c>
      <c r="L1261" s="2">
        <v>19.023002999999999</v>
      </c>
      <c r="M1261" s="2">
        <v>47.464742999999999</v>
      </c>
    </row>
    <row r="1262" spans="1:13" x14ac:dyDescent="0.3">
      <c r="A1262">
        <v>93186</v>
      </c>
      <c r="B1262" t="s">
        <v>818</v>
      </c>
      <c r="J1262">
        <v>-131</v>
      </c>
      <c r="L1262" s="2">
        <v>18.984245999999999</v>
      </c>
      <c r="M1262" s="2">
        <v>47.496747999999997</v>
      </c>
    </row>
    <row r="1263" spans="1:13" x14ac:dyDescent="0.3">
      <c r="A1263">
        <v>94505</v>
      </c>
      <c r="B1263" t="s">
        <v>807</v>
      </c>
      <c r="I1263">
        <v>1</v>
      </c>
      <c r="J1263">
        <v>-129</v>
      </c>
      <c r="L1263" s="2">
        <v>19.261151999999999</v>
      </c>
      <c r="M1263" s="2">
        <v>47.432682999999997</v>
      </c>
    </row>
    <row r="1264" spans="1:13" x14ac:dyDescent="0.3">
      <c r="A1264">
        <v>94720</v>
      </c>
      <c r="B1264" t="s">
        <v>819</v>
      </c>
      <c r="I1264">
        <v>1</v>
      </c>
      <c r="J1264">
        <v>26</v>
      </c>
      <c r="L1264" s="2">
        <v>19.058426000000001</v>
      </c>
      <c r="M1264" s="2">
        <v>47.513845000000003</v>
      </c>
    </row>
    <row r="1265" spans="1:13" x14ac:dyDescent="0.3">
      <c r="A1265">
        <v>96830</v>
      </c>
      <c r="B1265" t="s">
        <v>820</v>
      </c>
      <c r="I1265">
        <v>1</v>
      </c>
      <c r="J1265">
        <v>13</v>
      </c>
      <c r="L1265" s="2">
        <v>19.013128999999999</v>
      </c>
      <c r="M1265" s="2">
        <v>47.435122</v>
      </c>
    </row>
    <row r="1266" spans="1:13" x14ac:dyDescent="0.3">
      <c r="A1266">
        <v>96990</v>
      </c>
      <c r="B1266" t="s">
        <v>630</v>
      </c>
      <c r="I1266">
        <v>2</v>
      </c>
      <c r="J1266">
        <v>43</v>
      </c>
      <c r="L1266" s="2">
        <v>18.978147</v>
      </c>
      <c r="M1266" s="2">
        <v>47.494233999999999</v>
      </c>
    </row>
    <row r="1267" spans="1:13" x14ac:dyDescent="0.3">
      <c r="A1267">
        <v>96996</v>
      </c>
      <c r="B1267" t="s">
        <v>630</v>
      </c>
      <c r="I1267">
        <v>2</v>
      </c>
      <c r="J1267">
        <v>-141</v>
      </c>
      <c r="L1267" s="2">
        <v>18.979208</v>
      </c>
      <c r="M1267" s="2">
        <v>47.495179</v>
      </c>
    </row>
    <row r="1268" spans="1:13" x14ac:dyDescent="0.3">
      <c r="A1268">
        <v>96999</v>
      </c>
      <c r="B1268" t="s">
        <v>630</v>
      </c>
      <c r="I1268">
        <v>2</v>
      </c>
      <c r="J1268">
        <v>-130</v>
      </c>
      <c r="L1268" s="2">
        <v>18.978041000000001</v>
      </c>
      <c r="M1268" s="2">
        <v>47.494287999999997</v>
      </c>
    </row>
    <row r="1269" spans="1:13" x14ac:dyDescent="0.3">
      <c r="A1269">
        <v>97609</v>
      </c>
      <c r="B1269" t="s">
        <v>821</v>
      </c>
      <c r="I1269">
        <v>2</v>
      </c>
      <c r="J1269">
        <v>-55</v>
      </c>
      <c r="L1269" s="2">
        <v>18.998422000000001</v>
      </c>
      <c r="M1269" s="2">
        <v>47.508146000000004</v>
      </c>
    </row>
    <row r="1270" spans="1:13" x14ac:dyDescent="0.3">
      <c r="A1270">
        <v>97610</v>
      </c>
      <c r="B1270" t="s">
        <v>515</v>
      </c>
      <c r="I1270">
        <v>2</v>
      </c>
      <c r="J1270">
        <v>-56</v>
      </c>
      <c r="L1270" s="2">
        <v>19.010026</v>
      </c>
      <c r="M1270" s="2">
        <v>47.508577000000002</v>
      </c>
    </row>
    <row r="1271" spans="1:13" x14ac:dyDescent="0.3">
      <c r="A1271">
        <v>97847</v>
      </c>
      <c r="B1271" t="s">
        <v>822</v>
      </c>
      <c r="L1271" s="2">
        <v>19.113634999999999</v>
      </c>
      <c r="M1271" s="2">
        <v>47.507317</v>
      </c>
    </row>
    <row r="1272" spans="1:13" x14ac:dyDescent="0.3">
      <c r="A1272">
        <v>98518</v>
      </c>
      <c r="B1272" t="s">
        <v>823</v>
      </c>
      <c r="I1272">
        <v>2</v>
      </c>
      <c r="J1272">
        <v>-32</v>
      </c>
      <c r="L1272" s="2">
        <v>18.951217</v>
      </c>
      <c r="M1272" s="2">
        <v>47.415027000000002</v>
      </c>
    </row>
    <row r="1273" spans="1:13" x14ac:dyDescent="0.3">
      <c r="A1273">
        <v>98526</v>
      </c>
      <c r="B1273" t="s">
        <v>823</v>
      </c>
      <c r="I1273">
        <v>2</v>
      </c>
      <c r="J1273">
        <v>141</v>
      </c>
      <c r="L1273" s="2">
        <v>18.951447000000002</v>
      </c>
      <c r="M1273" s="2">
        <v>47.414631999999997</v>
      </c>
    </row>
    <row r="1274" spans="1:13" x14ac:dyDescent="0.3">
      <c r="A1274">
        <v>98527</v>
      </c>
      <c r="B1274" t="s">
        <v>824</v>
      </c>
      <c r="I1274">
        <v>1</v>
      </c>
      <c r="J1274">
        <v>-15</v>
      </c>
      <c r="L1274" s="2">
        <v>18.935169999999999</v>
      </c>
      <c r="M1274" s="2">
        <v>47.430123999999999</v>
      </c>
    </row>
    <row r="1275" spans="1:13" x14ac:dyDescent="0.3">
      <c r="A1275">
        <v>98531</v>
      </c>
      <c r="B1275" t="s">
        <v>825</v>
      </c>
      <c r="I1275">
        <v>2</v>
      </c>
      <c r="J1275">
        <v>-149</v>
      </c>
      <c r="L1275" s="2">
        <v>18.909369000000002</v>
      </c>
      <c r="M1275" s="2">
        <v>47.490163000000003</v>
      </c>
    </row>
    <row r="1276" spans="1:13" x14ac:dyDescent="0.3">
      <c r="A1276">
        <v>98532</v>
      </c>
      <c r="B1276" t="s">
        <v>825</v>
      </c>
      <c r="I1276">
        <v>2</v>
      </c>
      <c r="J1276">
        <v>31</v>
      </c>
      <c r="L1276" s="2">
        <v>18.909282000000001</v>
      </c>
      <c r="M1276" s="2">
        <v>47.489854000000001</v>
      </c>
    </row>
    <row r="1277" spans="1:13" x14ac:dyDescent="0.3">
      <c r="A1277">
        <v>98535</v>
      </c>
      <c r="B1277" t="s">
        <v>826</v>
      </c>
      <c r="I1277">
        <v>2</v>
      </c>
      <c r="J1277">
        <v>-174</v>
      </c>
      <c r="L1277" s="2">
        <v>18.901412000000001</v>
      </c>
      <c r="M1277" s="2">
        <v>47.470911999999998</v>
      </c>
    </row>
    <row r="1278" spans="1:13" x14ac:dyDescent="0.3">
      <c r="A1278">
        <v>98536</v>
      </c>
      <c r="B1278" t="s">
        <v>826</v>
      </c>
      <c r="I1278">
        <v>2</v>
      </c>
      <c r="J1278">
        <v>5</v>
      </c>
      <c r="L1278" s="2">
        <v>18.901757</v>
      </c>
      <c r="M1278" s="2">
        <v>47.471798</v>
      </c>
    </row>
    <row r="1279" spans="1:13" x14ac:dyDescent="0.3">
      <c r="A1279">
        <v>98538</v>
      </c>
      <c r="B1279" t="s">
        <v>827</v>
      </c>
      <c r="I1279">
        <v>2</v>
      </c>
      <c r="J1279">
        <v>-178</v>
      </c>
      <c r="L1279" s="2">
        <v>18.900556999999999</v>
      </c>
      <c r="M1279" s="2">
        <v>47.464024999999999</v>
      </c>
    </row>
    <row r="1280" spans="1:13" x14ac:dyDescent="0.3">
      <c r="A1280">
        <v>98540</v>
      </c>
      <c r="B1280" t="s">
        <v>827</v>
      </c>
      <c r="I1280">
        <v>2</v>
      </c>
      <c r="J1280">
        <v>5</v>
      </c>
      <c r="L1280" s="2">
        <v>18.900849000000001</v>
      </c>
      <c r="M1280" s="2">
        <v>47.465083</v>
      </c>
    </row>
    <row r="1281" spans="1:13" x14ac:dyDescent="0.3">
      <c r="A1281">
        <v>98674</v>
      </c>
      <c r="B1281" t="s">
        <v>828</v>
      </c>
      <c r="I1281">
        <v>2</v>
      </c>
      <c r="J1281">
        <v>-4</v>
      </c>
      <c r="L1281" s="2">
        <v>18.915588</v>
      </c>
      <c r="M1281" s="2">
        <v>47.436562000000002</v>
      </c>
    </row>
    <row r="1282" spans="1:13" x14ac:dyDescent="0.3">
      <c r="A1282">
        <v>98882</v>
      </c>
      <c r="B1282" t="s">
        <v>615</v>
      </c>
      <c r="I1282">
        <v>2</v>
      </c>
      <c r="J1282">
        <v>123</v>
      </c>
      <c r="L1282" s="2">
        <v>18.915018</v>
      </c>
      <c r="M1282" s="2">
        <v>47.499521000000001</v>
      </c>
    </row>
    <row r="1283" spans="1:13" x14ac:dyDescent="0.3">
      <c r="A1283">
        <v>98921</v>
      </c>
      <c r="B1283" t="s">
        <v>829</v>
      </c>
      <c r="L1283" s="2">
        <v>19.086773999999998</v>
      </c>
      <c r="M1283" s="2">
        <v>47.465387999999997</v>
      </c>
    </row>
    <row r="1284" spans="1:13" x14ac:dyDescent="0.3">
      <c r="A1284">
        <v>98998</v>
      </c>
      <c r="B1284" t="s">
        <v>830</v>
      </c>
      <c r="L1284" s="2">
        <v>19.088653999999998</v>
      </c>
      <c r="M1284" s="2">
        <v>47.491463000000003</v>
      </c>
    </row>
    <row r="1285" spans="1:13" x14ac:dyDescent="0.3">
      <c r="A1285">
        <v>99012</v>
      </c>
      <c r="B1285" t="s">
        <v>615</v>
      </c>
      <c r="I1285">
        <v>1</v>
      </c>
      <c r="J1285">
        <v>-57</v>
      </c>
      <c r="L1285" s="2">
        <v>18.915216999999998</v>
      </c>
      <c r="M1285" s="2">
        <v>47.499547999999997</v>
      </c>
    </row>
    <row r="1286" spans="1:13" x14ac:dyDescent="0.3">
      <c r="A1286">
        <v>99342</v>
      </c>
      <c r="B1286" t="s">
        <v>257</v>
      </c>
      <c r="I1286">
        <v>1</v>
      </c>
      <c r="J1286">
        <v>-4</v>
      </c>
      <c r="L1286" s="2">
        <v>19.049094</v>
      </c>
      <c r="M1286" s="2">
        <v>47.506185000000002</v>
      </c>
    </row>
    <row r="1287" spans="1:13" x14ac:dyDescent="0.3">
      <c r="A1287">
        <v>99343</v>
      </c>
      <c r="B1287" t="s">
        <v>257</v>
      </c>
      <c r="I1287">
        <v>1</v>
      </c>
      <c r="J1287">
        <v>-98</v>
      </c>
      <c r="L1287" s="2">
        <v>19.049645000000002</v>
      </c>
      <c r="M1287" s="2">
        <v>47.506003</v>
      </c>
    </row>
    <row r="1288" spans="1:13" x14ac:dyDescent="0.3">
      <c r="A1288">
        <v>99344</v>
      </c>
      <c r="B1288" t="s">
        <v>654</v>
      </c>
      <c r="I1288">
        <v>1</v>
      </c>
      <c r="J1288">
        <v>82</v>
      </c>
      <c r="L1288" s="2">
        <v>19.050619000000001</v>
      </c>
      <c r="M1288" s="2">
        <v>47.506596000000002</v>
      </c>
    </row>
    <row r="1289" spans="1:13" x14ac:dyDescent="0.3">
      <c r="A1289">
        <v>99629</v>
      </c>
      <c r="B1289" t="s">
        <v>831</v>
      </c>
      <c r="I1289">
        <v>1</v>
      </c>
      <c r="J1289">
        <v>-79</v>
      </c>
      <c r="L1289" s="2">
        <v>19.032433999999999</v>
      </c>
      <c r="M1289" s="2">
        <v>47.463737000000002</v>
      </c>
    </row>
    <row r="1290" spans="1:13" x14ac:dyDescent="0.3">
      <c r="A1290">
        <v>99630</v>
      </c>
      <c r="B1290" t="s">
        <v>831</v>
      </c>
      <c r="I1290">
        <v>1</v>
      </c>
      <c r="J1290">
        <v>101</v>
      </c>
      <c r="L1290" s="2">
        <v>19.033308999999999</v>
      </c>
      <c r="M1290" s="2">
        <v>47.463602999999999</v>
      </c>
    </row>
    <row r="1291" spans="1:13" x14ac:dyDescent="0.3">
      <c r="A1291">
        <v>99631</v>
      </c>
      <c r="B1291" t="s">
        <v>832</v>
      </c>
      <c r="I1291">
        <v>1</v>
      </c>
      <c r="J1291">
        <v>-83</v>
      </c>
      <c r="L1291" s="2">
        <v>19.028905999999999</v>
      </c>
      <c r="M1291" s="2">
        <v>47.464205</v>
      </c>
    </row>
    <row r="1292" spans="1:13" x14ac:dyDescent="0.3">
      <c r="A1292">
        <v>99632</v>
      </c>
      <c r="B1292" t="s">
        <v>832</v>
      </c>
      <c r="I1292">
        <v>1</v>
      </c>
      <c r="J1292">
        <v>101</v>
      </c>
      <c r="L1292" s="2">
        <v>19.029634999999999</v>
      </c>
      <c r="M1292" s="2">
        <v>47.464087999999997</v>
      </c>
    </row>
    <row r="1293" spans="1:13" x14ac:dyDescent="0.3">
      <c r="A1293">
        <v>99633</v>
      </c>
      <c r="B1293" t="s">
        <v>48</v>
      </c>
      <c r="I1293">
        <v>1</v>
      </c>
      <c r="J1293">
        <v>-169</v>
      </c>
      <c r="L1293" s="2">
        <v>19.023109999999999</v>
      </c>
      <c r="M1293" s="2">
        <v>47.463988000000001</v>
      </c>
    </row>
    <row r="1294" spans="1:13" x14ac:dyDescent="0.3">
      <c r="A1294">
        <v>99634</v>
      </c>
      <c r="B1294" t="s">
        <v>48</v>
      </c>
      <c r="I1294">
        <v>1</v>
      </c>
      <c r="J1294">
        <v>6</v>
      </c>
      <c r="L1294" s="2">
        <v>19.023388000000001</v>
      </c>
      <c r="M1294" s="2">
        <v>47.464472999999998</v>
      </c>
    </row>
    <row r="1295" spans="1:13" x14ac:dyDescent="0.3">
      <c r="A1295">
        <v>99640</v>
      </c>
      <c r="B1295" t="s">
        <v>574</v>
      </c>
      <c r="L1295" s="2">
        <v>19.150445999999999</v>
      </c>
      <c r="M1295" s="2">
        <v>47.462271999999999</v>
      </c>
    </row>
    <row r="1296" spans="1:13" x14ac:dyDescent="0.3">
      <c r="A1296">
        <v>99678</v>
      </c>
      <c r="B1296" t="s">
        <v>833</v>
      </c>
      <c r="L1296" s="2">
        <v>18.989657000000001</v>
      </c>
      <c r="M1296" s="2">
        <v>47.498109999999997</v>
      </c>
    </row>
    <row r="1297" spans="1:13" x14ac:dyDescent="0.3">
      <c r="A1297">
        <v>100836</v>
      </c>
      <c r="B1297" t="s">
        <v>834</v>
      </c>
      <c r="I1297">
        <v>2</v>
      </c>
      <c r="J1297">
        <v>28</v>
      </c>
      <c r="L1297" s="2">
        <v>19.022364</v>
      </c>
      <c r="M1297" s="2">
        <v>47.577717999999997</v>
      </c>
    </row>
    <row r="1298" spans="1:13" x14ac:dyDescent="0.3">
      <c r="A1298">
        <v>100837</v>
      </c>
      <c r="B1298" t="s">
        <v>835</v>
      </c>
      <c r="I1298">
        <v>2</v>
      </c>
      <c r="J1298">
        <v>-53</v>
      </c>
      <c r="L1298" s="2">
        <v>19.018281000000002</v>
      </c>
      <c r="M1298" s="2">
        <v>47.580964000000002</v>
      </c>
    </row>
    <row r="1299" spans="1:13" x14ac:dyDescent="0.3">
      <c r="A1299">
        <v>100838</v>
      </c>
      <c r="B1299" t="s">
        <v>835</v>
      </c>
      <c r="I1299">
        <v>2</v>
      </c>
      <c r="J1299">
        <v>127</v>
      </c>
      <c r="L1299" s="2">
        <v>19.018215000000001</v>
      </c>
      <c r="M1299" s="2">
        <v>47.580891999999999</v>
      </c>
    </row>
    <row r="1300" spans="1:13" x14ac:dyDescent="0.3">
      <c r="A1300">
        <v>101178</v>
      </c>
      <c r="B1300" t="s">
        <v>425</v>
      </c>
      <c r="I1300">
        <v>2</v>
      </c>
      <c r="J1300">
        <v>30</v>
      </c>
      <c r="L1300" s="2">
        <v>19.045586</v>
      </c>
      <c r="M1300" s="2">
        <v>47.348981000000002</v>
      </c>
    </row>
    <row r="1301" spans="1:13" x14ac:dyDescent="0.3">
      <c r="A1301">
        <v>101179</v>
      </c>
      <c r="B1301" t="s">
        <v>836</v>
      </c>
      <c r="I1301">
        <v>1</v>
      </c>
      <c r="J1301">
        <v>137</v>
      </c>
      <c r="L1301" s="2">
        <v>19.050467999999999</v>
      </c>
      <c r="M1301" s="2">
        <v>47.348872</v>
      </c>
    </row>
    <row r="1302" spans="1:13" x14ac:dyDescent="0.3">
      <c r="A1302">
        <v>101180</v>
      </c>
      <c r="B1302" t="s">
        <v>837</v>
      </c>
      <c r="I1302">
        <v>2</v>
      </c>
      <c r="J1302">
        <v>78</v>
      </c>
      <c r="L1302" s="2">
        <v>19.057828000000001</v>
      </c>
      <c r="M1302" s="2">
        <v>47.350230000000003</v>
      </c>
    </row>
    <row r="1303" spans="1:13" x14ac:dyDescent="0.3">
      <c r="A1303">
        <v>101181</v>
      </c>
      <c r="B1303" t="s">
        <v>838</v>
      </c>
      <c r="I1303">
        <v>2</v>
      </c>
      <c r="J1303">
        <v>45</v>
      </c>
      <c r="L1303" s="2">
        <v>19.062635</v>
      </c>
      <c r="M1303" s="2">
        <v>47.352018999999999</v>
      </c>
    </row>
    <row r="1304" spans="1:13" x14ac:dyDescent="0.3">
      <c r="A1304">
        <v>101182</v>
      </c>
      <c r="B1304" t="s">
        <v>839</v>
      </c>
      <c r="I1304">
        <v>2</v>
      </c>
      <c r="J1304">
        <v>-76</v>
      </c>
      <c r="L1304" s="2">
        <v>19.059324</v>
      </c>
      <c r="M1304" s="2">
        <v>47.353772999999997</v>
      </c>
    </row>
    <row r="1305" spans="1:13" x14ac:dyDescent="0.3">
      <c r="A1305">
        <v>101183</v>
      </c>
      <c r="B1305" t="s">
        <v>278</v>
      </c>
      <c r="I1305">
        <v>2</v>
      </c>
      <c r="J1305">
        <v>-128</v>
      </c>
      <c r="L1305" s="2">
        <v>19.056415000000001</v>
      </c>
      <c r="M1305" s="2">
        <v>47.352091999999999</v>
      </c>
    </row>
    <row r="1306" spans="1:13" x14ac:dyDescent="0.3">
      <c r="A1306">
        <v>101184</v>
      </c>
      <c r="B1306" t="s">
        <v>840</v>
      </c>
      <c r="I1306">
        <v>2</v>
      </c>
      <c r="J1306">
        <v>-139</v>
      </c>
      <c r="L1306" s="2">
        <v>19.053633000000001</v>
      </c>
      <c r="M1306" s="2">
        <v>47.349496000000002</v>
      </c>
    </row>
    <row r="1307" spans="1:13" x14ac:dyDescent="0.3">
      <c r="A1307">
        <v>101185</v>
      </c>
      <c r="B1307" t="s">
        <v>841</v>
      </c>
      <c r="I1307">
        <v>2</v>
      </c>
      <c r="J1307">
        <v>-117</v>
      </c>
      <c r="L1307" s="2">
        <v>19.049714000000002</v>
      </c>
      <c r="M1307" s="2">
        <v>47.348252000000002</v>
      </c>
    </row>
    <row r="1308" spans="1:13" x14ac:dyDescent="0.3">
      <c r="A1308">
        <v>102119</v>
      </c>
      <c r="B1308" t="s">
        <v>842</v>
      </c>
      <c r="L1308" s="2">
        <v>19.264289000000002</v>
      </c>
      <c r="M1308" s="2">
        <v>47.428522000000001</v>
      </c>
    </row>
    <row r="1309" spans="1:13" x14ac:dyDescent="0.3">
      <c r="A1309">
        <v>102276</v>
      </c>
      <c r="B1309" t="s">
        <v>286</v>
      </c>
      <c r="F1309">
        <v>1</v>
      </c>
      <c r="L1309" s="2">
        <v>19.082082</v>
      </c>
      <c r="M1309" s="2">
        <v>47.499730999999997</v>
      </c>
    </row>
    <row r="1310" spans="1:13" x14ac:dyDescent="0.3">
      <c r="A1310">
        <v>102283</v>
      </c>
      <c r="B1310" t="s">
        <v>843</v>
      </c>
      <c r="I1310">
        <v>2</v>
      </c>
      <c r="J1310">
        <v>-91</v>
      </c>
      <c r="L1310" s="2">
        <v>19.071027000000001</v>
      </c>
      <c r="M1310" s="2">
        <v>47.456524000000002</v>
      </c>
    </row>
    <row r="1311" spans="1:13" x14ac:dyDescent="0.3">
      <c r="A1311">
        <v>102568</v>
      </c>
      <c r="B1311" t="s">
        <v>789</v>
      </c>
      <c r="I1311">
        <v>1</v>
      </c>
      <c r="J1311">
        <v>-143</v>
      </c>
      <c r="L1311" s="2">
        <v>19.010169000000001</v>
      </c>
      <c r="M1311" s="2">
        <v>47.403146</v>
      </c>
    </row>
    <row r="1312" spans="1:13" x14ac:dyDescent="0.3">
      <c r="A1312">
        <v>102569</v>
      </c>
      <c r="B1312" t="s">
        <v>789</v>
      </c>
      <c r="I1312">
        <v>1</v>
      </c>
      <c r="J1312">
        <v>37</v>
      </c>
      <c r="L1312" s="2">
        <v>19.011043000000001</v>
      </c>
      <c r="M1312" s="2">
        <v>47.403776000000001</v>
      </c>
    </row>
    <row r="1313" spans="1:13" x14ac:dyDescent="0.3">
      <c r="A1313">
        <v>102825</v>
      </c>
      <c r="B1313" t="s">
        <v>67</v>
      </c>
      <c r="I1313">
        <v>2</v>
      </c>
      <c r="J1313">
        <v>-159</v>
      </c>
      <c r="L1313" s="2">
        <v>19.136268000000001</v>
      </c>
      <c r="M1313" s="2">
        <v>47.505315000000003</v>
      </c>
    </row>
    <row r="1314" spans="1:13" x14ac:dyDescent="0.3">
      <c r="A1314">
        <v>103053</v>
      </c>
      <c r="B1314" t="s">
        <v>191</v>
      </c>
      <c r="I1314">
        <v>1</v>
      </c>
      <c r="J1314">
        <v>30</v>
      </c>
      <c r="L1314" s="2">
        <v>18.94116</v>
      </c>
      <c r="M1314" s="2">
        <v>47.455747000000002</v>
      </c>
    </row>
    <row r="1315" spans="1:13" x14ac:dyDescent="0.3">
      <c r="A1315">
        <v>103386</v>
      </c>
      <c r="B1315" t="s">
        <v>844</v>
      </c>
      <c r="I1315">
        <v>1</v>
      </c>
      <c r="J1315">
        <v>20</v>
      </c>
      <c r="L1315" s="2">
        <v>19.005455000000001</v>
      </c>
      <c r="M1315" s="2">
        <v>47.433069000000003</v>
      </c>
    </row>
    <row r="1316" spans="1:13" x14ac:dyDescent="0.3">
      <c r="A1316">
        <v>103387</v>
      </c>
      <c r="B1316" t="s">
        <v>844</v>
      </c>
      <c r="I1316">
        <v>1</v>
      </c>
      <c r="J1316">
        <v>25</v>
      </c>
      <c r="L1316" s="2">
        <v>19.005257</v>
      </c>
      <c r="M1316" s="2">
        <v>47.432124999999999</v>
      </c>
    </row>
    <row r="1317" spans="1:13" x14ac:dyDescent="0.3">
      <c r="A1317">
        <v>103388</v>
      </c>
      <c r="B1317" t="s">
        <v>844</v>
      </c>
      <c r="I1317">
        <v>1</v>
      </c>
      <c r="J1317">
        <v>-164</v>
      </c>
      <c r="L1317" s="2">
        <v>19.004674000000001</v>
      </c>
      <c r="M1317" s="2">
        <v>47.431890000000003</v>
      </c>
    </row>
    <row r="1318" spans="1:13" x14ac:dyDescent="0.3">
      <c r="A1318">
        <v>103389</v>
      </c>
      <c r="B1318" t="s">
        <v>844</v>
      </c>
      <c r="I1318">
        <v>1</v>
      </c>
      <c r="J1318">
        <v>-165</v>
      </c>
      <c r="L1318" s="2">
        <v>19.004926000000001</v>
      </c>
      <c r="M1318" s="2">
        <v>47.431783000000003</v>
      </c>
    </row>
    <row r="1319" spans="1:13" x14ac:dyDescent="0.3">
      <c r="A1319">
        <v>103897</v>
      </c>
      <c r="B1319" t="s">
        <v>845</v>
      </c>
      <c r="I1319">
        <v>1</v>
      </c>
      <c r="J1319">
        <v>95</v>
      </c>
      <c r="L1319" s="2">
        <v>19.244774</v>
      </c>
      <c r="M1319" s="2">
        <v>47.488053999999998</v>
      </c>
    </row>
    <row r="1320" spans="1:13" x14ac:dyDescent="0.3">
      <c r="A1320">
        <v>105507</v>
      </c>
      <c r="B1320" t="s">
        <v>846</v>
      </c>
      <c r="I1320">
        <v>2</v>
      </c>
      <c r="J1320">
        <v>37</v>
      </c>
      <c r="L1320" s="2">
        <v>19.270282000000002</v>
      </c>
      <c r="M1320" s="2">
        <v>47.430323000000001</v>
      </c>
    </row>
    <row r="1321" spans="1:13" x14ac:dyDescent="0.3">
      <c r="A1321">
        <v>106390</v>
      </c>
      <c r="B1321" t="s">
        <v>847</v>
      </c>
      <c r="L1321" s="2">
        <v>19.142966999999999</v>
      </c>
      <c r="M1321" s="2">
        <v>47.464388</v>
      </c>
    </row>
    <row r="1322" spans="1:13" x14ac:dyDescent="0.3">
      <c r="A1322">
        <v>107474</v>
      </c>
      <c r="B1322" t="s">
        <v>848</v>
      </c>
      <c r="F1322">
        <v>1</v>
      </c>
      <c r="I1322">
        <v>2</v>
      </c>
      <c r="L1322" s="2">
        <v>19.071038999999999</v>
      </c>
      <c r="M1322" s="2">
        <v>47.457433999999999</v>
      </c>
    </row>
    <row r="1323" spans="1:13" x14ac:dyDescent="0.3">
      <c r="A1323">
        <v>107799</v>
      </c>
      <c r="B1323" t="s">
        <v>626</v>
      </c>
      <c r="I1323">
        <v>2</v>
      </c>
      <c r="J1323">
        <v>96</v>
      </c>
      <c r="L1323" s="2">
        <v>18.922402999999999</v>
      </c>
      <c r="M1323" s="2">
        <v>47.514028000000003</v>
      </c>
    </row>
    <row r="1324" spans="1:13" x14ac:dyDescent="0.3">
      <c r="A1324">
        <v>108475</v>
      </c>
      <c r="B1324" t="s">
        <v>849</v>
      </c>
      <c r="L1324" s="2">
        <v>19.283062999999999</v>
      </c>
      <c r="M1324" s="2">
        <v>47.383920000000003</v>
      </c>
    </row>
    <row r="1325" spans="1:13" x14ac:dyDescent="0.3">
      <c r="A1325">
        <v>108555</v>
      </c>
      <c r="B1325" t="s">
        <v>850</v>
      </c>
      <c r="L1325" s="2">
        <v>18.957025000000002</v>
      </c>
      <c r="M1325" s="2">
        <v>47.452883999999997</v>
      </c>
    </row>
    <row r="1326" spans="1:13" x14ac:dyDescent="0.3">
      <c r="A1326">
        <v>109234</v>
      </c>
      <c r="B1326" t="s">
        <v>851</v>
      </c>
      <c r="L1326" s="2">
        <v>19.12416</v>
      </c>
      <c r="M1326" s="2">
        <v>47.482458999999999</v>
      </c>
    </row>
    <row r="1327" spans="1:13" x14ac:dyDescent="0.3">
      <c r="A1327">
        <v>109518</v>
      </c>
      <c r="B1327" t="s">
        <v>852</v>
      </c>
      <c r="I1327">
        <v>1</v>
      </c>
      <c r="J1327">
        <v>-68</v>
      </c>
      <c r="L1327" s="2">
        <v>19.100042999999999</v>
      </c>
      <c r="M1327" s="2">
        <v>47.389235999999997</v>
      </c>
    </row>
    <row r="1328" spans="1:13" x14ac:dyDescent="0.3">
      <c r="A1328">
        <v>109519</v>
      </c>
      <c r="B1328" t="s">
        <v>852</v>
      </c>
      <c r="I1328">
        <v>1</v>
      </c>
      <c r="J1328">
        <v>112</v>
      </c>
      <c r="L1328" s="2">
        <v>19.100176000000001</v>
      </c>
      <c r="M1328" s="2">
        <v>47.389119000000001</v>
      </c>
    </row>
    <row r="1329" spans="1:13" x14ac:dyDescent="0.3">
      <c r="A1329">
        <v>109539</v>
      </c>
      <c r="B1329" t="s">
        <v>853</v>
      </c>
      <c r="L1329" s="2">
        <v>18.963730000000002</v>
      </c>
      <c r="M1329" s="2">
        <v>47.497686999999999</v>
      </c>
    </row>
    <row r="1330" spans="1:13" x14ac:dyDescent="0.3">
      <c r="A1330">
        <v>109633</v>
      </c>
      <c r="B1330" t="s">
        <v>854</v>
      </c>
      <c r="I1330">
        <v>1</v>
      </c>
      <c r="J1330">
        <v>151</v>
      </c>
      <c r="L1330" s="2">
        <v>19.089231000000002</v>
      </c>
      <c r="M1330" s="2">
        <v>47.486181000000002</v>
      </c>
    </row>
    <row r="1331" spans="1:13" x14ac:dyDescent="0.3">
      <c r="A1331">
        <v>109634</v>
      </c>
      <c r="B1331" t="s">
        <v>855</v>
      </c>
      <c r="I1331">
        <v>1</v>
      </c>
      <c r="J1331">
        <v>-26</v>
      </c>
      <c r="L1331" s="2">
        <v>19.088381999999999</v>
      </c>
      <c r="M1331" s="2">
        <v>47.487547999999997</v>
      </c>
    </row>
    <row r="1332" spans="1:13" x14ac:dyDescent="0.3">
      <c r="A1332">
        <v>109635</v>
      </c>
      <c r="B1332" t="s">
        <v>856</v>
      </c>
      <c r="I1332">
        <v>1</v>
      </c>
      <c r="J1332">
        <v>150</v>
      </c>
      <c r="L1332" s="2">
        <v>19.092955</v>
      </c>
      <c r="M1332" s="2">
        <v>47.481313999999998</v>
      </c>
    </row>
    <row r="1333" spans="1:13" x14ac:dyDescent="0.3">
      <c r="A1333">
        <v>109636</v>
      </c>
      <c r="B1333" t="s">
        <v>856</v>
      </c>
      <c r="I1333">
        <v>2</v>
      </c>
      <c r="J1333">
        <v>-28</v>
      </c>
      <c r="L1333" s="2">
        <v>19.092808999999999</v>
      </c>
      <c r="M1333" s="2">
        <v>47.481772999999997</v>
      </c>
    </row>
    <row r="1334" spans="1:13" x14ac:dyDescent="0.3">
      <c r="A1334">
        <v>109728</v>
      </c>
      <c r="B1334" t="s">
        <v>857</v>
      </c>
      <c r="I1334">
        <v>1</v>
      </c>
      <c r="J1334">
        <v>109</v>
      </c>
      <c r="L1334" s="2">
        <v>19.062404000000001</v>
      </c>
      <c r="M1334" s="2">
        <v>47.534408999999997</v>
      </c>
    </row>
    <row r="1335" spans="1:13" x14ac:dyDescent="0.3">
      <c r="A1335">
        <v>109729</v>
      </c>
      <c r="B1335" t="s">
        <v>858</v>
      </c>
      <c r="I1335">
        <v>1</v>
      </c>
      <c r="J1335">
        <v>21</v>
      </c>
      <c r="L1335" s="2">
        <v>19.065065000000001</v>
      </c>
      <c r="M1335" s="2">
        <v>47.536310999999998</v>
      </c>
    </row>
    <row r="1336" spans="1:13" x14ac:dyDescent="0.3">
      <c r="A1336">
        <v>109790</v>
      </c>
      <c r="B1336" t="s">
        <v>859</v>
      </c>
      <c r="L1336" s="2">
        <v>19.071525999999999</v>
      </c>
      <c r="M1336" s="2">
        <v>47.458174999999997</v>
      </c>
    </row>
    <row r="1337" spans="1:13" x14ac:dyDescent="0.3">
      <c r="A1337">
        <v>109849</v>
      </c>
      <c r="B1337" t="s">
        <v>860</v>
      </c>
      <c r="I1337">
        <v>1</v>
      </c>
      <c r="J1337">
        <v>90</v>
      </c>
      <c r="L1337" s="2">
        <v>19.052910000000001</v>
      </c>
      <c r="M1337" s="2">
        <v>47.602193</v>
      </c>
    </row>
    <row r="1338" spans="1:13" x14ac:dyDescent="0.3">
      <c r="A1338">
        <v>109884</v>
      </c>
      <c r="B1338" t="s">
        <v>861</v>
      </c>
      <c r="I1338">
        <v>2</v>
      </c>
      <c r="J1338">
        <v>154</v>
      </c>
      <c r="L1338" s="2">
        <v>19.090861</v>
      </c>
      <c r="M1338" s="2">
        <v>47.484067000000003</v>
      </c>
    </row>
    <row r="1339" spans="1:13" x14ac:dyDescent="0.3">
      <c r="A1339">
        <v>109885</v>
      </c>
      <c r="B1339" t="s">
        <v>861</v>
      </c>
      <c r="I1339">
        <v>2</v>
      </c>
      <c r="J1339">
        <v>-26</v>
      </c>
      <c r="L1339" s="2">
        <v>19.091179</v>
      </c>
      <c r="M1339" s="2">
        <v>47.483896000000001</v>
      </c>
    </row>
    <row r="1340" spans="1:13" x14ac:dyDescent="0.3">
      <c r="A1340">
        <v>109949</v>
      </c>
      <c r="B1340" t="s">
        <v>862</v>
      </c>
      <c r="L1340" s="2">
        <v>19.081139</v>
      </c>
      <c r="M1340" s="2">
        <v>47.52234</v>
      </c>
    </row>
    <row r="1341" spans="1:13" x14ac:dyDescent="0.3">
      <c r="A1341">
        <v>110321</v>
      </c>
      <c r="B1341" t="s">
        <v>863</v>
      </c>
      <c r="I1341">
        <v>1</v>
      </c>
      <c r="J1341">
        <v>-76</v>
      </c>
      <c r="L1341" s="2">
        <v>18.967441000000001</v>
      </c>
      <c r="M1341" s="2">
        <v>47.500739000000003</v>
      </c>
    </row>
    <row r="1342" spans="1:13" x14ac:dyDescent="0.3">
      <c r="A1342">
        <v>110322</v>
      </c>
      <c r="B1342" t="s">
        <v>863</v>
      </c>
      <c r="I1342">
        <v>1</v>
      </c>
      <c r="J1342">
        <v>98</v>
      </c>
      <c r="L1342" s="2">
        <v>18.967972</v>
      </c>
      <c r="M1342" s="2">
        <v>47.500577999999997</v>
      </c>
    </row>
    <row r="1343" spans="1:13" x14ac:dyDescent="0.3">
      <c r="A1343">
        <v>110452</v>
      </c>
      <c r="B1343" t="s">
        <v>864</v>
      </c>
      <c r="I1343">
        <v>2</v>
      </c>
      <c r="J1343">
        <v>-47</v>
      </c>
      <c r="L1343" s="2">
        <v>19.265758999999999</v>
      </c>
      <c r="M1343" s="2">
        <v>47.427630999999998</v>
      </c>
    </row>
    <row r="1344" spans="1:13" x14ac:dyDescent="0.3">
      <c r="A1344">
        <v>110633</v>
      </c>
      <c r="B1344" t="s">
        <v>865</v>
      </c>
      <c r="J1344">
        <v>-75</v>
      </c>
      <c r="L1344" s="2">
        <v>19.049216000000001</v>
      </c>
      <c r="M1344" s="2">
        <v>47.468707999999999</v>
      </c>
    </row>
    <row r="1345" spans="1:13" x14ac:dyDescent="0.3">
      <c r="A1345">
        <v>110870</v>
      </c>
      <c r="B1345" t="s">
        <v>378</v>
      </c>
      <c r="I1345">
        <v>1</v>
      </c>
      <c r="J1345">
        <v>-175</v>
      </c>
      <c r="L1345" s="2">
        <v>19.357892</v>
      </c>
      <c r="M1345" s="2">
        <v>47.591507999999997</v>
      </c>
    </row>
    <row r="1346" spans="1:13" x14ac:dyDescent="0.3">
      <c r="A1346">
        <v>112336</v>
      </c>
      <c r="B1346" t="s">
        <v>866</v>
      </c>
      <c r="L1346" s="2">
        <v>19.034071999999998</v>
      </c>
      <c r="M1346" s="2">
        <v>47.511544999999998</v>
      </c>
    </row>
    <row r="1347" spans="1:13" x14ac:dyDescent="0.3">
      <c r="A1347">
        <v>115226</v>
      </c>
      <c r="B1347" t="s">
        <v>867</v>
      </c>
      <c r="I1347">
        <v>2</v>
      </c>
      <c r="J1347">
        <v>179</v>
      </c>
      <c r="L1347" s="2">
        <v>19.070971</v>
      </c>
      <c r="M1347" s="2">
        <v>47.451711000000003</v>
      </c>
    </row>
    <row r="1348" spans="1:13" x14ac:dyDescent="0.3">
      <c r="A1348">
        <v>115477</v>
      </c>
      <c r="B1348" t="s">
        <v>703</v>
      </c>
      <c r="I1348">
        <v>1</v>
      </c>
      <c r="L1348" s="2">
        <v>19.070919</v>
      </c>
      <c r="M1348" s="2">
        <v>47.485332</v>
      </c>
    </row>
    <row r="1349" spans="1:13" x14ac:dyDescent="0.3">
      <c r="A1349">
        <v>115504</v>
      </c>
      <c r="B1349" t="s">
        <v>868</v>
      </c>
      <c r="L1349" s="2">
        <v>18.941407999999999</v>
      </c>
      <c r="M1349" s="2">
        <v>47.441777000000002</v>
      </c>
    </row>
    <row r="1350" spans="1:13" x14ac:dyDescent="0.3">
      <c r="A1350">
        <v>116271</v>
      </c>
      <c r="B1350" t="s">
        <v>869</v>
      </c>
      <c r="I1350">
        <v>1</v>
      </c>
      <c r="J1350">
        <v>101</v>
      </c>
      <c r="L1350" s="2">
        <v>19.223002999999999</v>
      </c>
      <c r="M1350" s="2">
        <v>47.485166</v>
      </c>
    </row>
    <row r="1351" spans="1:13" x14ac:dyDescent="0.3">
      <c r="A1351">
        <v>116272</v>
      </c>
      <c r="B1351" t="s">
        <v>869</v>
      </c>
      <c r="I1351">
        <v>1</v>
      </c>
      <c r="J1351">
        <v>-80</v>
      </c>
      <c r="L1351" s="2">
        <v>19.221596999999999</v>
      </c>
      <c r="M1351" s="2">
        <v>47.485455999999999</v>
      </c>
    </row>
    <row r="1352" spans="1:13" x14ac:dyDescent="0.3">
      <c r="A1352">
        <v>116310</v>
      </c>
      <c r="B1352" t="s">
        <v>870</v>
      </c>
      <c r="I1352">
        <v>1</v>
      </c>
      <c r="J1352">
        <v>-74</v>
      </c>
      <c r="L1352" s="2">
        <v>18.921990999999998</v>
      </c>
      <c r="M1352" s="2">
        <v>47.503019000000002</v>
      </c>
    </row>
    <row r="1353" spans="1:13" x14ac:dyDescent="0.3">
      <c r="A1353">
        <v>117450</v>
      </c>
      <c r="B1353" t="s">
        <v>770</v>
      </c>
      <c r="I1353">
        <v>1</v>
      </c>
      <c r="J1353">
        <v>115</v>
      </c>
      <c r="L1353" s="2">
        <v>19.125188000000001</v>
      </c>
      <c r="M1353" s="2">
        <v>47.540928000000001</v>
      </c>
    </row>
    <row r="1354" spans="1:13" x14ac:dyDescent="0.3">
      <c r="A1354">
        <v>117574</v>
      </c>
      <c r="B1354" t="s">
        <v>871</v>
      </c>
      <c r="I1354">
        <v>1</v>
      </c>
      <c r="J1354">
        <v>-134</v>
      </c>
      <c r="L1354" s="2">
        <v>19.023125</v>
      </c>
      <c r="M1354" s="2">
        <v>47.524777999999998</v>
      </c>
    </row>
    <row r="1355" spans="1:13" x14ac:dyDescent="0.3">
      <c r="A1355">
        <v>117920</v>
      </c>
      <c r="B1355" t="s">
        <v>872</v>
      </c>
      <c r="L1355" s="2">
        <v>19.087437000000001</v>
      </c>
      <c r="M1355" s="2">
        <v>47.499352000000002</v>
      </c>
    </row>
    <row r="1356" spans="1:13" x14ac:dyDescent="0.3">
      <c r="A1356">
        <v>118160</v>
      </c>
      <c r="B1356" t="s">
        <v>873</v>
      </c>
      <c r="L1356" s="2">
        <v>19.069181</v>
      </c>
      <c r="M1356" s="2">
        <v>47.544111000000001</v>
      </c>
    </row>
    <row r="1357" spans="1:13" x14ac:dyDescent="0.3">
      <c r="A1357">
        <v>118693</v>
      </c>
      <c r="B1357" t="s">
        <v>874</v>
      </c>
      <c r="I1357">
        <v>2</v>
      </c>
      <c r="J1357">
        <v>-104</v>
      </c>
      <c r="L1357" s="2">
        <v>18.914683</v>
      </c>
      <c r="M1357" s="2">
        <v>47.506157000000002</v>
      </c>
    </row>
    <row r="1358" spans="1:13" x14ac:dyDescent="0.3">
      <c r="A1358">
        <v>118694</v>
      </c>
      <c r="B1358" t="s">
        <v>874</v>
      </c>
      <c r="I1358">
        <v>2</v>
      </c>
      <c r="J1358">
        <v>71</v>
      </c>
      <c r="L1358" s="2">
        <v>18.914598999999999</v>
      </c>
      <c r="M1358" s="2">
        <v>47.505989999999997</v>
      </c>
    </row>
    <row r="1359" spans="1:13" x14ac:dyDescent="0.3">
      <c r="A1359">
        <v>118740</v>
      </c>
      <c r="B1359" t="s">
        <v>875</v>
      </c>
      <c r="I1359">
        <v>2</v>
      </c>
      <c r="J1359">
        <v>-88</v>
      </c>
      <c r="L1359" s="2">
        <v>18.868534</v>
      </c>
      <c r="M1359" s="2">
        <v>47.501049999999999</v>
      </c>
    </row>
    <row r="1360" spans="1:13" x14ac:dyDescent="0.3">
      <c r="A1360">
        <v>118741</v>
      </c>
      <c r="B1360" t="s">
        <v>875</v>
      </c>
      <c r="I1360">
        <v>2</v>
      </c>
      <c r="J1360">
        <v>94</v>
      </c>
      <c r="L1360" s="2">
        <v>18.868041999999999</v>
      </c>
      <c r="M1360" s="2">
        <v>47.500982999999998</v>
      </c>
    </row>
    <row r="1361" spans="1:13" x14ac:dyDescent="0.3">
      <c r="A1361">
        <v>118744</v>
      </c>
      <c r="B1361" t="s">
        <v>876</v>
      </c>
      <c r="I1361">
        <v>2</v>
      </c>
      <c r="J1361">
        <v>-53</v>
      </c>
      <c r="L1361" s="2">
        <v>18.854379999999999</v>
      </c>
      <c r="M1361" s="2">
        <v>47.506909999999998</v>
      </c>
    </row>
    <row r="1362" spans="1:13" x14ac:dyDescent="0.3">
      <c r="A1362">
        <v>118745</v>
      </c>
      <c r="B1362" t="s">
        <v>876</v>
      </c>
      <c r="I1362">
        <v>2</v>
      </c>
      <c r="J1362">
        <v>127</v>
      </c>
      <c r="L1362" s="2">
        <v>18.854797999999999</v>
      </c>
      <c r="M1362" s="2">
        <v>47.506576000000003</v>
      </c>
    </row>
    <row r="1363" spans="1:13" x14ac:dyDescent="0.3">
      <c r="A1363">
        <v>118746</v>
      </c>
      <c r="B1363" t="s">
        <v>877</v>
      </c>
      <c r="I1363">
        <v>1</v>
      </c>
      <c r="J1363">
        <v>-52</v>
      </c>
      <c r="L1363" s="2">
        <v>18.839252999999999</v>
      </c>
      <c r="M1363" s="2">
        <v>47.512127</v>
      </c>
    </row>
    <row r="1364" spans="1:13" x14ac:dyDescent="0.3">
      <c r="A1364">
        <v>118747</v>
      </c>
      <c r="B1364" t="s">
        <v>877</v>
      </c>
      <c r="I1364">
        <v>1</v>
      </c>
      <c r="J1364">
        <v>128</v>
      </c>
      <c r="L1364" s="2">
        <v>18.838936</v>
      </c>
      <c r="M1364" s="2">
        <v>47.512158999999997</v>
      </c>
    </row>
    <row r="1365" spans="1:13" x14ac:dyDescent="0.3">
      <c r="A1365">
        <v>118748</v>
      </c>
      <c r="B1365" t="s">
        <v>878</v>
      </c>
      <c r="I1365">
        <v>2</v>
      </c>
      <c r="J1365">
        <v>-120</v>
      </c>
      <c r="L1365" s="2">
        <v>18.830953999999998</v>
      </c>
      <c r="M1365" s="2">
        <v>47.515613000000002</v>
      </c>
    </row>
    <row r="1366" spans="1:13" x14ac:dyDescent="0.3">
      <c r="A1366">
        <v>118749</v>
      </c>
      <c r="B1366" t="s">
        <v>878</v>
      </c>
      <c r="I1366">
        <v>1</v>
      </c>
      <c r="J1366">
        <v>60</v>
      </c>
      <c r="L1366" s="2">
        <v>18.830836999999999</v>
      </c>
      <c r="M1366" s="2">
        <v>47.515450000000001</v>
      </c>
    </row>
    <row r="1367" spans="1:13" x14ac:dyDescent="0.3">
      <c r="A1367">
        <v>118750</v>
      </c>
      <c r="B1367" t="s">
        <v>879</v>
      </c>
      <c r="I1367">
        <v>1</v>
      </c>
      <c r="J1367">
        <v>-117</v>
      </c>
      <c r="L1367" s="2">
        <v>18.826435</v>
      </c>
      <c r="M1367" s="2">
        <v>47.514054999999999</v>
      </c>
    </row>
    <row r="1368" spans="1:13" x14ac:dyDescent="0.3">
      <c r="A1368">
        <v>118751</v>
      </c>
      <c r="B1368" t="s">
        <v>879</v>
      </c>
      <c r="I1368">
        <v>1</v>
      </c>
      <c r="J1368">
        <v>63</v>
      </c>
      <c r="L1368" s="2">
        <v>18.826170000000001</v>
      </c>
      <c r="M1368" s="2">
        <v>47.513846999999998</v>
      </c>
    </row>
    <row r="1369" spans="1:13" x14ac:dyDescent="0.3">
      <c r="A1369">
        <v>118752</v>
      </c>
      <c r="B1369" t="s">
        <v>880</v>
      </c>
      <c r="I1369">
        <v>1</v>
      </c>
      <c r="J1369">
        <v>-129</v>
      </c>
      <c r="L1369" s="2">
        <v>18.817374000000001</v>
      </c>
      <c r="M1369" s="2">
        <v>47.512202000000002</v>
      </c>
    </row>
    <row r="1370" spans="1:13" x14ac:dyDescent="0.3">
      <c r="A1370">
        <v>118753</v>
      </c>
      <c r="B1370" t="s">
        <v>880</v>
      </c>
      <c r="I1370">
        <v>1</v>
      </c>
      <c r="J1370">
        <v>54</v>
      </c>
      <c r="L1370" s="2">
        <v>18.816604999999999</v>
      </c>
      <c r="M1370" s="2">
        <v>47.511660999999997</v>
      </c>
    </row>
    <row r="1371" spans="1:13" x14ac:dyDescent="0.3">
      <c r="A1371">
        <v>118755</v>
      </c>
      <c r="B1371" t="s">
        <v>881</v>
      </c>
      <c r="I1371">
        <v>1</v>
      </c>
      <c r="J1371">
        <v>145</v>
      </c>
      <c r="L1371" s="2">
        <v>18.810604000000001</v>
      </c>
      <c r="M1371" s="2">
        <v>47.512259999999998</v>
      </c>
    </row>
    <row r="1372" spans="1:13" x14ac:dyDescent="0.3">
      <c r="A1372">
        <v>118757</v>
      </c>
      <c r="B1372" t="s">
        <v>882</v>
      </c>
      <c r="I1372">
        <v>2</v>
      </c>
      <c r="J1372">
        <v>127</v>
      </c>
      <c r="L1372" s="2">
        <v>18.784344000000001</v>
      </c>
      <c r="M1372" s="2">
        <v>47.530946</v>
      </c>
    </row>
    <row r="1373" spans="1:13" x14ac:dyDescent="0.3">
      <c r="A1373">
        <v>118759</v>
      </c>
      <c r="B1373" t="s">
        <v>883</v>
      </c>
      <c r="I1373">
        <v>2</v>
      </c>
      <c r="J1373">
        <v>92</v>
      </c>
      <c r="L1373" s="2">
        <v>18.730781</v>
      </c>
      <c r="M1373" s="2">
        <v>47.544483999999997</v>
      </c>
    </row>
    <row r="1374" spans="1:13" x14ac:dyDescent="0.3">
      <c r="A1374">
        <v>118760</v>
      </c>
      <c r="B1374" t="s">
        <v>884</v>
      </c>
      <c r="I1374">
        <v>2</v>
      </c>
      <c r="J1374">
        <v>-40</v>
      </c>
      <c r="L1374" s="2">
        <v>18.726058999999999</v>
      </c>
      <c r="M1374" s="2">
        <v>47.544055999999998</v>
      </c>
    </row>
    <row r="1375" spans="1:13" x14ac:dyDescent="0.3">
      <c r="A1375">
        <v>118761</v>
      </c>
      <c r="B1375" t="s">
        <v>884</v>
      </c>
      <c r="I1375">
        <v>1</v>
      </c>
      <c r="J1375">
        <v>43</v>
      </c>
      <c r="L1375" s="2">
        <v>18.726434000000001</v>
      </c>
      <c r="M1375" s="2">
        <v>47.544092999999997</v>
      </c>
    </row>
    <row r="1376" spans="1:13" x14ac:dyDescent="0.3">
      <c r="A1376">
        <v>118762</v>
      </c>
      <c r="B1376" t="s">
        <v>885</v>
      </c>
      <c r="I1376">
        <v>2</v>
      </c>
      <c r="J1376">
        <v>125</v>
      </c>
      <c r="L1376" s="2">
        <v>18.719304999999999</v>
      </c>
      <c r="M1376" s="2">
        <v>47.544648000000002</v>
      </c>
    </row>
    <row r="1377" spans="1:13" x14ac:dyDescent="0.3">
      <c r="A1377">
        <v>118763</v>
      </c>
      <c r="B1377" t="s">
        <v>886</v>
      </c>
      <c r="I1377">
        <v>2</v>
      </c>
      <c r="J1377">
        <v>21</v>
      </c>
      <c r="L1377" s="2">
        <v>18.833307000000001</v>
      </c>
      <c r="M1377" s="2">
        <v>47.520009999999999</v>
      </c>
    </row>
    <row r="1378" spans="1:13" x14ac:dyDescent="0.3">
      <c r="A1378">
        <v>118765</v>
      </c>
      <c r="B1378" t="s">
        <v>887</v>
      </c>
      <c r="I1378">
        <v>2</v>
      </c>
      <c r="J1378">
        <v>3</v>
      </c>
      <c r="L1378" s="2">
        <v>18.835934999999999</v>
      </c>
      <c r="M1378" s="2">
        <v>47.525564000000003</v>
      </c>
    </row>
    <row r="1379" spans="1:13" x14ac:dyDescent="0.3">
      <c r="A1379">
        <v>118767</v>
      </c>
      <c r="B1379" t="s">
        <v>888</v>
      </c>
      <c r="I1379">
        <v>2</v>
      </c>
      <c r="J1379">
        <v>-84</v>
      </c>
      <c r="L1379" s="2">
        <v>18.843695</v>
      </c>
      <c r="M1379" s="2">
        <v>47.537517000000001</v>
      </c>
    </row>
    <row r="1380" spans="1:13" x14ac:dyDescent="0.3">
      <c r="A1380">
        <v>118769</v>
      </c>
      <c r="B1380" t="s">
        <v>889</v>
      </c>
      <c r="I1380">
        <v>1</v>
      </c>
      <c r="J1380">
        <v>-40</v>
      </c>
      <c r="L1380" s="2">
        <v>18.834192999999999</v>
      </c>
      <c r="M1380" s="2">
        <v>47.542591999999999</v>
      </c>
    </row>
    <row r="1381" spans="1:13" x14ac:dyDescent="0.3">
      <c r="A1381">
        <v>118771</v>
      </c>
      <c r="B1381" t="s">
        <v>890</v>
      </c>
      <c r="I1381">
        <v>1</v>
      </c>
      <c r="J1381">
        <v>-50</v>
      </c>
      <c r="L1381" s="2">
        <v>18.829098999999999</v>
      </c>
      <c r="M1381" s="2">
        <v>47.546663000000002</v>
      </c>
    </row>
    <row r="1382" spans="1:13" x14ac:dyDescent="0.3">
      <c r="A1382">
        <v>118773</v>
      </c>
      <c r="B1382" t="s">
        <v>891</v>
      </c>
      <c r="I1382">
        <v>1</v>
      </c>
      <c r="J1382">
        <v>-53</v>
      </c>
      <c r="L1382" s="2">
        <v>18.824546000000002</v>
      </c>
      <c r="M1382" s="2">
        <v>47.548878999999999</v>
      </c>
    </row>
    <row r="1383" spans="1:13" x14ac:dyDescent="0.3">
      <c r="A1383">
        <v>118775</v>
      </c>
      <c r="B1383" t="s">
        <v>892</v>
      </c>
      <c r="I1383">
        <v>1</v>
      </c>
      <c r="J1383">
        <v>-69</v>
      </c>
      <c r="L1383" s="2">
        <v>18.819085000000001</v>
      </c>
      <c r="M1383" s="2">
        <v>47.551032999999997</v>
      </c>
    </row>
    <row r="1384" spans="1:13" x14ac:dyDescent="0.3">
      <c r="A1384">
        <v>118777</v>
      </c>
      <c r="B1384" t="s">
        <v>893</v>
      </c>
      <c r="I1384">
        <v>2</v>
      </c>
      <c r="J1384">
        <v>-72</v>
      </c>
      <c r="L1384" s="2">
        <v>18.813638000000001</v>
      </c>
      <c r="M1384" s="2">
        <v>47.552284999999998</v>
      </c>
    </row>
    <row r="1385" spans="1:13" x14ac:dyDescent="0.3">
      <c r="A1385">
        <v>118779</v>
      </c>
      <c r="B1385" t="s">
        <v>894</v>
      </c>
      <c r="I1385">
        <v>1</v>
      </c>
      <c r="J1385">
        <v>-44</v>
      </c>
      <c r="L1385" s="2">
        <v>18.803238</v>
      </c>
      <c r="M1385" s="2">
        <v>47.555968</v>
      </c>
    </row>
    <row r="1386" spans="1:13" x14ac:dyDescent="0.3">
      <c r="A1386">
        <v>118781</v>
      </c>
      <c r="B1386" t="s">
        <v>895</v>
      </c>
      <c r="I1386">
        <v>1</v>
      </c>
      <c r="J1386">
        <v>-39</v>
      </c>
      <c r="L1386" s="2">
        <v>18.800246000000001</v>
      </c>
      <c r="M1386" s="2">
        <v>47.558360999999998</v>
      </c>
    </row>
    <row r="1387" spans="1:13" x14ac:dyDescent="0.3">
      <c r="A1387">
        <v>118783</v>
      </c>
      <c r="B1387" t="s">
        <v>896</v>
      </c>
      <c r="I1387">
        <v>2</v>
      </c>
      <c r="J1387">
        <v>-56</v>
      </c>
      <c r="L1387" s="2">
        <v>18.772306</v>
      </c>
      <c r="M1387" s="2">
        <v>47.580638999999998</v>
      </c>
    </row>
    <row r="1388" spans="1:13" x14ac:dyDescent="0.3">
      <c r="A1388">
        <v>118785</v>
      </c>
      <c r="B1388" t="s">
        <v>897</v>
      </c>
      <c r="I1388">
        <v>1</v>
      </c>
      <c r="J1388">
        <v>-35</v>
      </c>
      <c r="L1388" s="2">
        <v>18.763352999999999</v>
      </c>
      <c r="M1388" s="2">
        <v>47.586925000000001</v>
      </c>
    </row>
    <row r="1389" spans="1:13" x14ac:dyDescent="0.3">
      <c r="A1389">
        <v>118787</v>
      </c>
      <c r="B1389" t="s">
        <v>898</v>
      </c>
      <c r="I1389">
        <v>1</v>
      </c>
      <c r="J1389">
        <v>-118</v>
      </c>
      <c r="L1389" s="2">
        <v>18.758825999999999</v>
      </c>
      <c r="M1389" s="2">
        <v>47.590859000000002</v>
      </c>
    </row>
    <row r="1390" spans="1:13" x14ac:dyDescent="0.3">
      <c r="A1390">
        <v>118789</v>
      </c>
      <c r="B1390" t="s">
        <v>899</v>
      </c>
      <c r="I1390">
        <v>1</v>
      </c>
      <c r="J1390">
        <v>-146</v>
      </c>
      <c r="L1390" s="2">
        <v>18.752972</v>
      </c>
      <c r="M1390" s="2">
        <v>47.587634999999999</v>
      </c>
    </row>
    <row r="1391" spans="1:13" x14ac:dyDescent="0.3">
      <c r="A1391">
        <v>118792</v>
      </c>
      <c r="B1391" t="s">
        <v>900</v>
      </c>
      <c r="I1391">
        <v>1</v>
      </c>
      <c r="J1391">
        <v>-156</v>
      </c>
      <c r="L1391" s="2">
        <v>18.725852</v>
      </c>
      <c r="M1391" s="2">
        <v>47.554777999999999</v>
      </c>
    </row>
    <row r="1392" spans="1:13" x14ac:dyDescent="0.3">
      <c r="A1392">
        <v>118794</v>
      </c>
      <c r="B1392" t="s">
        <v>901</v>
      </c>
      <c r="I1392">
        <v>1</v>
      </c>
      <c r="J1392">
        <v>-136</v>
      </c>
      <c r="L1392" s="2">
        <v>18.721214</v>
      </c>
      <c r="M1392" s="2">
        <v>47.550268000000003</v>
      </c>
    </row>
    <row r="1393" spans="1:13" x14ac:dyDescent="0.3">
      <c r="A1393">
        <v>118801</v>
      </c>
      <c r="B1393" t="s">
        <v>902</v>
      </c>
      <c r="I1393">
        <v>2</v>
      </c>
      <c r="J1393">
        <v>122</v>
      </c>
      <c r="L1393" s="2">
        <v>18.724513999999999</v>
      </c>
      <c r="M1393" s="2">
        <v>47.545892000000002</v>
      </c>
    </row>
    <row r="1394" spans="1:13" x14ac:dyDescent="0.3">
      <c r="A1394">
        <v>118803</v>
      </c>
      <c r="B1394" t="s">
        <v>903</v>
      </c>
      <c r="I1394">
        <v>2</v>
      </c>
      <c r="J1394">
        <v>-142</v>
      </c>
      <c r="L1394" s="2">
        <v>18.744185999999999</v>
      </c>
      <c r="M1394" s="2">
        <v>47.579537000000002</v>
      </c>
    </row>
    <row r="1395" spans="1:13" x14ac:dyDescent="0.3">
      <c r="A1395">
        <v>118805</v>
      </c>
      <c r="B1395" t="s">
        <v>904</v>
      </c>
      <c r="I1395">
        <v>2</v>
      </c>
      <c r="J1395">
        <v>-145</v>
      </c>
      <c r="L1395" s="2">
        <v>18.740075000000001</v>
      </c>
      <c r="M1395" s="2">
        <v>47.575760000000002</v>
      </c>
    </row>
    <row r="1396" spans="1:13" x14ac:dyDescent="0.3">
      <c r="A1396">
        <v>118807</v>
      </c>
      <c r="B1396" t="s">
        <v>905</v>
      </c>
      <c r="I1396">
        <v>1</v>
      </c>
      <c r="J1396">
        <v>-124</v>
      </c>
      <c r="L1396" s="2">
        <v>18.734058000000001</v>
      </c>
      <c r="M1396" s="2">
        <v>47.570974999999997</v>
      </c>
    </row>
    <row r="1397" spans="1:13" x14ac:dyDescent="0.3">
      <c r="A1397">
        <v>118809</v>
      </c>
      <c r="B1397" t="s">
        <v>906</v>
      </c>
      <c r="I1397">
        <v>1</v>
      </c>
      <c r="J1397">
        <v>168</v>
      </c>
      <c r="L1397" s="2">
        <v>18.731572</v>
      </c>
      <c r="M1397" s="2">
        <v>47.566820999999997</v>
      </c>
    </row>
    <row r="1398" spans="1:13" x14ac:dyDescent="0.3">
      <c r="A1398">
        <v>118811</v>
      </c>
      <c r="B1398" t="s">
        <v>907</v>
      </c>
      <c r="I1398">
        <v>1</v>
      </c>
      <c r="J1398">
        <v>-163</v>
      </c>
      <c r="L1398" s="2">
        <v>18.729505</v>
      </c>
      <c r="M1398" s="2">
        <v>47.560805999999999</v>
      </c>
    </row>
    <row r="1399" spans="1:13" x14ac:dyDescent="0.3">
      <c r="A1399">
        <v>120179</v>
      </c>
      <c r="B1399" t="s">
        <v>278</v>
      </c>
      <c r="I1399">
        <v>1</v>
      </c>
      <c r="J1399">
        <v>-17</v>
      </c>
      <c r="L1399" s="2">
        <v>18.948226999999999</v>
      </c>
      <c r="M1399" s="2">
        <v>47.456428000000002</v>
      </c>
    </row>
    <row r="1400" spans="1:13" x14ac:dyDescent="0.3">
      <c r="A1400">
        <v>120666</v>
      </c>
      <c r="B1400" t="s">
        <v>908</v>
      </c>
      <c r="I1400">
        <v>1</v>
      </c>
      <c r="J1400">
        <v>61</v>
      </c>
      <c r="L1400" s="2">
        <v>19.086385</v>
      </c>
      <c r="M1400" s="2">
        <v>47.475489000000003</v>
      </c>
    </row>
    <row r="1401" spans="1:13" x14ac:dyDescent="0.3">
      <c r="A1401">
        <v>121397</v>
      </c>
      <c r="B1401" t="s">
        <v>270</v>
      </c>
      <c r="H1401">
        <v>8573</v>
      </c>
      <c r="I1401">
        <v>2</v>
      </c>
      <c r="L1401" s="2">
        <v>19.271191999999999</v>
      </c>
      <c r="M1401" s="2">
        <v>47.553331</v>
      </c>
    </row>
    <row r="1402" spans="1:13" x14ac:dyDescent="0.3">
      <c r="A1402">
        <v>121452</v>
      </c>
      <c r="B1402" t="s">
        <v>255</v>
      </c>
      <c r="H1402">
        <v>8529</v>
      </c>
      <c r="I1402">
        <v>2</v>
      </c>
      <c r="L1402" s="2">
        <v>19.218004000000001</v>
      </c>
      <c r="M1402" s="2">
        <v>47.519739999999999</v>
      </c>
    </row>
    <row r="1403" spans="1:13" x14ac:dyDescent="0.3">
      <c r="A1403">
        <v>121946</v>
      </c>
      <c r="B1403" t="s">
        <v>405</v>
      </c>
      <c r="I1403">
        <v>1</v>
      </c>
      <c r="J1403">
        <v>141</v>
      </c>
      <c r="L1403" s="2">
        <v>19.059321000000001</v>
      </c>
      <c r="M1403" s="2">
        <v>47.479019000000001</v>
      </c>
    </row>
    <row r="1404" spans="1:13" x14ac:dyDescent="0.3">
      <c r="A1404">
        <v>19720</v>
      </c>
      <c r="B1404" t="s">
        <v>165</v>
      </c>
      <c r="E1404">
        <v>19720</v>
      </c>
      <c r="F1404">
        <v>1</v>
      </c>
      <c r="G1404" t="s">
        <v>809</v>
      </c>
      <c r="L1404" s="2">
        <v>19.077169999999999</v>
      </c>
      <c r="M1404" s="2">
        <v>47.466284999999999</v>
      </c>
    </row>
    <row r="1405" spans="1:13" x14ac:dyDescent="0.3">
      <c r="A1405" t="s">
        <v>909</v>
      </c>
      <c r="B1405" t="s">
        <v>179</v>
      </c>
      <c r="E1405" t="s">
        <v>910</v>
      </c>
      <c r="L1405" s="2">
        <v>19.086413</v>
      </c>
      <c r="M1405" s="2">
        <v>47.360076999999997</v>
      </c>
    </row>
    <row r="1406" spans="1:13" x14ac:dyDescent="0.3">
      <c r="A1406">
        <v>19786</v>
      </c>
      <c r="B1406" t="s">
        <v>56</v>
      </c>
      <c r="E1406">
        <v>19786</v>
      </c>
      <c r="F1406">
        <v>1</v>
      </c>
      <c r="G1406" t="s">
        <v>809</v>
      </c>
      <c r="L1406" s="2">
        <v>18.941796</v>
      </c>
      <c r="M1406" s="2">
        <v>47.175604999999997</v>
      </c>
    </row>
    <row r="1407" spans="1:13" x14ac:dyDescent="0.3">
      <c r="A1407">
        <v>19795</v>
      </c>
      <c r="B1407" t="s">
        <v>33</v>
      </c>
      <c r="E1407">
        <v>19795</v>
      </c>
      <c r="F1407">
        <v>1</v>
      </c>
      <c r="G1407" t="s">
        <v>809</v>
      </c>
      <c r="L1407" s="2">
        <v>19.137191999999999</v>
      </c>
      <c r="M1407" s="2">
        <v>47.503585000000001</v>
      </c>
    </row>
    <row r="1408" spans="1:13" x14ac:dyDescent="0.3">
      <c r="A1408" t="s">
        <v>911</v>
      </c>
      <c r="B1408" t="s">
        <v>255</v>
      </c>
      <c r="E1408" t="s">
        <v>912</v>
      </c>
      <c r="L1408" s="2">
        <v>19.217331000000001</v>
      </c>
      <c r="M1408" s="2">
        <v>47.519437000000003</v>
      </c>
    </row>
    <row r="1409" spans="1:13" x14ac:dyDescent="0.3">
      <c r="A1409" t="s">
        <v>913</v>
      </c>
      <c r="B1409" t="s">
        <v>255</v>
      </c>
      <c r="E1409" t="s">
        <v>914</v>
      </c>
      <c r="L1409" s="2">
        <v>19.217331000000001</v>
      </c>
      <c r="M1409" s="2">
        <v>47.519437000000003</v>
      </c>
    </row>
    <row r="1410" spans="1:13" x14ac:dyDescent="0.3">
      <c r="A1410">
        <v>19836</v>
      </c>
      <c r="B1410" t="s">
        <v>614</v>
      </c>
      <c r="E1410">
        <v>19836</v>
      </c>
      <c r="F1410">
        <v>1</v>
      </c>
      <c r="G1410" t="s">
        <v>809</v>
      </c>
      <c r="L1410" s="2">
        <v>19.225058000000001</v>
      </c>
      <c r="M1410" s="2">
        <v>47.545048999999999</v>
      </c>
    </row>
    <row r="1411" spans="1:13" x14ac:dyDescent="0.3">
      <c r="A1411" t="s">
        <v>915</v>
      </c>
      <c r="B1411" t="s">
        <v>614</v>
      </c>
      <c r="E1411">
        <v>19836</v>
      </c>
      <c r="H1411">
        <v>19836</v>
      </c>
      <c r="L1411" s="2">
        <v>19.225058000000001</v>
      </c>
      <c r="M1411" s="2">
        <v>47.545048999999999</v>
      </c>
    </row>
    <row r="1412" spans="1:13" x14ac:dyDescent="0.3">
      <c r="A1412" t="s">
        <v>916</v>
      </c>
      <c r="B1412" t="s">
        <v>270</v>
      </c>
      <c r="E1412" t="s">
        <v>917</v>
      </c>
      <c r="L1412" s="2">
        <v>19.27084</v>
      </c>
      <c r="M1412" s="2">
        <v>47.553142000000001</v>
      </c>
    </row>
    <row r="1413" spans="1:13" x14ac:dyDescent="0.3">
      <c r="A1413">
        <v>19870</v>
      </c>
      <c r="B1413" t="s">
        <v>37</v>
      </c>
      <c r="E1413">
        <v>19870</v>
      </c>
      <c r="F1413">
        <v>1</v>
      </c>
      <c r="G1413" t="s">
        <v>809</v>
      </c>
      <c r="L1413" s="2">
        <v>19.357786999999998</v>
      </c>
      <c r="M1413" s="2">
        <v>47.593341000000002</v>
      </c>
    </row>
    <row r="1414" spans="1:13" x14ac:dyDescent="0.3">
      <c r="A1414" t="s">
        <v>682</v>
      </c>
      <c r="B1414" t="s">
        <v>673</v>
      </c>
      <c r="E1414" t="s">
        <v>682</v>
      </c>
      <c r="F1414">
        <v>1</v>
      </c>
      <c r="L1414" s="2">
        <v>19.071816999999999</v>
      </c>
      <c r="M1414" s="2">
        <v>47.492722000000001</v>
      </c>
    </row>
    <row r="1415" spans="1:13" x14ac:dyDescent="0.3">
      <c r="A1415" t="s">
        <v>683</v>
      </c>
      <c r="B1415" t="s">
        <v>674</v>
      </c>
      <c r="E1415" t="s">
        <v>683</v>
      </c>
      <c r="F1415">
        <v>1</v>
      </c>
      <c r="L1415" s="2">
        <v>19.077244</v>
      </c>
      <c r="M1415" s="2">
        <v>47.4953</v>
      </c>
    </row>
    <row r="1416" spans="1:13" x14ac:dyDescent="0.3">
      <c r="A1416" t="s">
        <v>918</v>
      </c>
      <c r="B1416" t="s">
        <v>31</v>
      </c>
      <c r="E1416" t="s">
        <v>918</v>
      </c>
      <c r="F1416">
        <v>1</v>
      </c>
      <c r="L1416" s="2">
        <v>19.039111999999999</v>
      </c>
      <c r="M1416" s="2">
        <v>47.506363</v>
      </c>
    </row>
    <row r="1417" spans="1:13" x14ac:dyDescent="0.3">
      <c r="A1417" t="s">
        <v>919</v>
      </c>
      <c r="B1417" t="s">
        <v>292</v>
      </c>
      <c r="E1417" t="s">
        <v>919</v>
      </c>
      <c r="F1417">
        <v>1</v>
      </c>
      <c r="L1417" s="2">
        <v>19.024802000000001</v>
      </c>
      <c r="M1417" s="2">
        <v>47.500374999999998</v>
      </c>
    </row>
    <row r="1418" spans="1:13" x14ac:dyDescent="0.3">
      <c r="A1418" t="s">
        <v>920</v>
      </c>
      <c r="B1418" t="s">
        <v>127</v>
      </c>
      <c r="E1418" t="s">
        <v>920</v>
      </c>
      <c r="F1418">
        <v>1</v>
      </c>
      <c r="L1418" s="2">
        <v>19.079229000000002</v>
      </c>
      <c r="M1418" s="2">
        <v>47.558926</v>
      </c>
    </row>
    <row r="1419" spans="1:13" x14ac:dyDescent="0.3">
      <c r="A1419" t="s">
        <v>921</v>
      </c>
      <c r="B1419" t="s">
        <v>133</v>
      </c>
      <c r="E1419" t="s">
        <v>921</v>
      </c>
      <c r="F1419">
        <v>1</v>
      </c>
      <c r="L1419" s="2">
        <v>19.089915999999999</v>
      </c>
      <c r="M1419" s="2">
        <v>47.560428999999999</v>
      </c>
    </row>
    <row r="1420" spans="1:13" x14ac:dyDescent="0.3">
      <c r="A1420" t="s">
        <v>922</v>
      </c>
      <c r="B1420" t="s">
        <v>113</v>
      </c>
      <c r="E1420" t="s">
        <v>922</v>
      </c>
      <c r="F1420">
        <v>1</v>
      </c>
      <c r="L1420" s="2">
        <v>19.056439999999998</v>
      </c>
      <c r="M1420" s="2">
        <v>47.492314</v>
      </c>
    </row>
    <row r="1421" spans="1:13" x14ac:dyDescent="0.3">
      <c r="A1421" t="s">
        <v>923</v>
      </c>
      <c r="B1421" t="s">
        <v>290</v>
      </c>
      <c r="E1421" t="s">
        <v>923</v>
      </c>
      <c r="F1421">
        <v>1</v>
      </c>
      <c r="L1421" s="2">
        <v>19.046620000000001</v>
      </c>
      <c r="M1421" s="2">
        <v>47.505474999999997</v>
      </c>
    </row>
    <row r="1422" spans="1:13" x14ac:dyDescent="0.3">
      <c r="A1422" t="s">
        <v>924</v>
      </c>
      <c r="B1422" t="s">
        <v>289</v>
      </c>
      <c r="E1422" t="s">
        <v>924</v>
      </c>
      <c r="F1422">
        <v>1</v>
      </c>
      <c r="L1422" s="2">
        <v>19.053801</v>
      </c>
      <c r="M1422" s="2">
        <v>47.497574</v>
      </c>
    </row>
    <row r="1423" spans="1:13" x14ac:dyDescent="0.3">
      <c r="A1423" t="s">
        <v>925</v>
      </c>
      <c r="B1423" t="s">
        <v>80</v>
      </c>
      <c r="E1423" t="s">
        <v>925</v>
      </c>
      <c r="F1423">
        <v>1</v>
      </c>
      <c r="L1423" s="2">
        <v>19.055326000000001</v>
      </c>
      <c r="M1423" s="2">
        <v>47.499875000000003</v>
      </c>
    </row>
    <row r="1424" spans="1:13" x14ac:dyDescent="0.3">
      <c r="A1424" t="s">
        <v>926</v>
      </c>
      <c r="B1424" t="s">
        <v>288</v>
      </c>
      <c r="E1424" t="s">
        <v>926</v>
      </c>
      <c r="F1424">
        <v>1</v>
      </c>
      <c r="L1424" s="2">
        <v>19.060023999999999</v>
      </c>
      <c r="M1424" s="2">
        <v>47.494363999999997</v>
      </c>
    </row>
    <row r="1425" spans="1:13" x14ac:dyDescent="0.3">
      <c r="A1425" t="s">
        <v>927</v>
      </c>
      <c r="B1425" t="s">
        <v>77</v>
      </c>
      <c r="E1425" t="s">
        <v>927</v>
      </c>
      <c r="F1425">
        <v>1</v>
      </c>
      <c r="L1425" s="2">
        <v>19.066322</v>
      </c>
      <c r="M1425" s="2">
        <v>47.507212000000003</v>
      </c>
    </row>
    <row r="1426" spans="1:13" x14ac:dyDescent="0.3">
      <c r="A1426" t="s">
        <v>928</v>
      </c>
      <c r="B1426" t="s">
        <v>76</v>
      </c>
      <c r="E1426" t="s">
        <v>928</v>
      </c>
      <c r="F1426">
        <v>1</v>
      </c>
      <c r="L1426" s="2">
        <v>19.069341000000001</v>
      </c>
      <c r="M1426" s="2">
        <v>47.509233999999999</v>
      </c>
    </row>
    <row r="1427" spans="1:13" x14ac:dyDescent="0.3">
      <c r="A1427" t="s">
        <v>929</v>
      </c>
      <c r="B1427" t="s">
        <v>75</v>
      </c>
      <c r="E1427" t="s">
        <v>929</v>
      </c>
      <c r="F1427">
        <v>1</v>
      </c>
      <c r="L1427" s="2">
        <v>19.072495</v>
      </c>
      <c r="M1427" s="2">
        <v>47.511319999999998</v>
      </c>
    </row>
    <row r="1428" spans="1:13" x14ac:dyDescent="0.3">
      <c r="A1428" t="s">
        <v>930</v>
      </c>
      <c r="B1428" t="s">
        <v>90</v>
      </c>
      <c r="E1428" t="s">
        <v>930</v>
      </c>
      <c r="F1428">
        <v>1</v>
      </c>
      <c r="L1428" s="2">
        <v>19.077728</v>
      </c>
      <c r="M1428" s="2">
        <v>47.483142000000001</v>
      </c>
    </row>
    <row r="1429" spans="1:13" x14ac:dyDescent="0.3">
      <c r="A1429" t="s">
        <v>931</v>
      </c>
      <c r="B1429" t="s">
        <v>88</v>
      </c>
      <c r="E1429" t="s">
        <v>931</v>
      </c>
      <c r="F1429">
        <v>1</v>
      </c>
      <c r="L1429" s="2">
        <v>19.099981</v>
      </c>
      <c r="M1429" s="2">
        <v>47.475195999999997</v>
      </c>
    </row>
    <row r="1430" spans="1:13" x14ac:dyDescent="0.3">
      <c r="A1430" t="s">
        <v>681</v>
      </c>
      <c r="B1430" t="s">
        <v>112</v>
      </c>
      <c r="E1430" t="s">
        <v>681</v>
      </c>
      <c r="F1430">
        <v>1</v>
      </c>
      <c r="L1430" s="2">
        <v>19.061637999999999</v>
      </c>
      <c r="M1430" s="2">
        <v>47.489609000000002</v>
      </c>
    </row>
    <row r="1431" spans="1:13" x14ac:dyDescent="0.3">
      <c r="A1431" t="s">
        <v>932</v>
      </c>
      <c r="B1431" t="s">
        <v>86</v>
      </c>
      <c r="E1431" t="s">
        <v>932</v>
      </c>
      <c r="F1431">
        <v>1</v>
      </c>
      <c r="L1431" s="2">
        <v>19.110989</v>
      </c>
      <c r="M1431" s="2">
        <v>47.470827999999997</v>
      </c>
    </row>
    <row r="1432" spans="1:13" x14ac:dyDescent="0.3">
      <c r="A1432" t="s">
        <v>933</v>
      </c>
      <c r="B1432" t="s">
        <v>84</v>
      </c>
      <c r="E1432" t="s">
        <v>933</v>
      </c>
      <c r="F1432">
        <v>1</v>
      </c>
      <c r="L1432" s="2">
        <v>19.126650999999999</v>
      </c>
      <c r="M1432" s="2">
        <v>47.465294999999998</v>
      </c>
    </row>
    <row r="1433" spans="1:13" x14ac:dyDescent="0.3">
      <c r="A1433" t="s">
        <v>934</v>
      </c>
      <c r="B1433" t="s">
        <v>83</v>
      </c>
      <c r="E1433" t="s">
        <v>934</v>
      </c>
      <c r="F1433">
        <v>1</v>
      </c>
      <c r="L1433" s="2">
        <v>19.148115000000001</v>
      </c>
      <c r="M1433" s="2">
        <v>47.463622000000001</v>
      </c>
    </row>
    <row r="1434" spans="1:13" x14ac:dyDescent="0.3">
      <c r="A1434" t="s">
        <v>935</v>
      </c>
      <c r="B1434" t="s">
        <v>85</v>
      </c>
      <c r="E1434" t="s">
        <v>935</v>
      </c>
      <c r="F1434">
        <v>1</v>
      </c>
      <c r="L1434" s="2">
        <v>19.118185</v>
      </c>
      <c r="M1434" s="2">
        <v>47.468248000000003</v>
      </c>
    </row>
    <row r="1435" spans="1:13" x14ac:dyDescent="0.3">
      <c r="A1435" t="s">
        <v>936</v>
      </c>
      <c r="B1435" t="s">
        <v>291</v>
      </c>
      <c r="E1435" t="s">
        <v>936</v>
      </c>
      <c r="F1435">
        <v>1</v>
      </c>
      <c r="L1435" s="2">
        <v>19.024827999999999</v>
      </c>
      <c r="M1435" s="2">
        <v>47.506982000000001</v>
      </c>
    </row>
    <row r="1436" spans="1:13" x14ac:dyDescent="0.3">
      <c r="A1436" t="s">
        <v>937</v>
      </c>
      <c r="B1436" t="s">
        <v>126</v>
      </c>
      <c r="E1436" t="s">
        <v>937</v>
      </c>
      <c r="F1436">
        <v>1</v>
      </c>
      <c r="L1436" s="2">
        <v>19.073232999999998</v>
      </c>
      <c r="M1436" s="2">
        <v>47.548690999999998</v>
      </c>
    </row>
    <row r="1437" spans="1:13" x14ac:dyDescent="0.3">
      <c r="A1437" t="s">
        <v>938</v>
      </c>
      <c r="B1437" t="s">
        <v>125</v>
      </c>
      <c r="E1437" t="s">
        <v>938</v>
      </c>
      <c r="F1437">
        <v>1</v>
      </c>
      <c r="L1437" s="2">
        <v>19.069597000000002</v>
      </c>
      <c r="M1437" s="2">
        <v>47.539383000000001</v>
      </c>
    </row>
    <row r="1438" spans="1:13" x14ac:dyDescent="0.3">
      <c r="A1438" t="s">
        <v>939</v>
      </c>
      <c r="B1438" t="s">
        <v>74</v>
      </c>
      <c r="E1438" t="s">
        <v>939</v>
      </c>
      <c r="F1438">
        <v>1</v>
      </c>
      <c r="L1438" s="2">
        <v>19.076844000000001</v>
      </c>
      <c r="M1438" s="2">
        <v>47.514254999999999</v>
      </c>
    </row>
    <row r="1439" spans="1:13" x14ac:dyDescent="0.3">
      <c r="A1439" t="s">
        <v>940</v>
      </c>
      <c r="B1439" t="s">
        <v>72</v>
      </c>
      <c r="E1439" t="s">
        <v>940</v>
      </c>
      <c r="F1439">
        <v>1</v>
      </c>
      <c r="L1439" s="2">
        <v>19.091089</v>
      </c>
      <c r="M1439" s="2">
        <v>47.519610999999998</v>
      </c>
    </row>
    <row r="1440" spans="1:13" x14ac:dyDescent="0.3">
      <c r="A1440" t="s">
        <v>941</v>
      </c>
      <c r="B1440" t="s">
        <v>78</v>
      </c>
      <c r="E1440" t="s">
        <v>941</v>
      </c>
      <c r="F1440">
        <v>1</v>
      </c>
      <c r="L1440" s="2">
        <v>19.063168000000001</v>
      </c>
      <c r="M1440" s="2">
        <v>47.505082999999999</v>
      </c>
    </row>
    <row r="1441" spans="1:13" x14ac:dyDescent="0.3">
      <c r="A1441" t="s">
        <v>942</v>
      </c>
      <c r="B1441" t="s">
        <v>79</v>
      </c>
      <c r="E1441" t="s">
        <v>942</v>
      </c>
      <c r="F1441">
        <v>1</v>
      </c>
      <c r="L1441" s="2">
        <v>19.058872999999998</v>
      </c>
      <c r="M1441" s="2">
        <v>47.502243999999997</v>
      </c>
    </row>
    <row r="1442" spans="1:13" x14ac:dyDescent="0.3">
      <c r="A1442" t="s">
        <v>943</v>
      </c>
      <c r="B1442" t="s">
        <v>73</v>
      </c>
      <c r="E1442" t="s">
        <v>943</v>
      </c>
      <c r="F1442">
        <v>1</v>
      </c>
      <c r="L1442" s="2">
        <v>19.08098</v>
      </c>
      <c r="M1442" s="2">
        <v>47.517498000000003</v>
      </c>
    </row>
    <row r="1443" spans="1:13" x14ac:dyDescent="0.3">
      <c r="A1443" t="s">
        <v>944</v>
      </c>
      <c r="B1443" t="s">
        <v>82</v>
      </c>
      <c r="E1443" t="s">
        <v>944</v>
      </c>
      <c r="F1443">
        <v>1</v>
      </c>
      <c r="L1443" s="2">
        <v>19.050578999999999</v>
      </c>
      <c r="M1443" s="2">
        <v>47.496803</v>
      </c>
    </row>
    <row r="1444" spans="1:13" x14ac:dyDescent="0.3">
      <c r="A1444" t="s">
        <v>945</v>
      </c>
      <c r="B1444" t="s">
        <v>287</v>
      </c>
      <c r="E1444" t="s">
        <v>945</v>
      </c>
      <c r="F1444">
        <v>1</v>
      </c>
      <c r="L1444" s="2">
        <v>19.070595000000001</v>
      </c>
      <c r="M1444" s="2">
        <v>47.497096999999997</v>
      </c>
    </row>
    <row r="1445" spans="1:13" x14ac:dyDescent="0.3">
      <c r="A1445" t="s">
        <v>946</v>
      </c>
      <c r="B1445" t="s">
        <v>33</v>
      </c>
      <c r="E1445" t="s">
        <v>946</v>
      </c>
      <c r="F1445">
        <v>1</v>
      </c>
      <c r="L1445" s="2">
        <v>19.136309000000001</v>
      </c>
      <c r="M1445" s="2">
        <v>47.503186999999997</v>
      </c>
    </row>
    <row r="1446" spans="1:13" x14ac:dyDescent="0.3">
      <c r="A1446" t="s">
        <v>947</v>
      </c>
      <c r="B1446" t="s">
        <v>285</v>
      </c>
      <c r="E1446" t="s">
        <v>947</v>
      </c>
      <c r="F1446">
        <v>1</v>
      </c>
      <c r="L1446" s="2">
        <v>19.105988</v>
      </c>
      <c r="M1446" s="2">
        <v>47.500266000000003</v>
      </c>
    </row>
    <row r="1447" spans="1:13" x14ac:dyDescent="0.3">
      <c r="A1447" t="s">
        <v>948</v>
      </c>
      <c r="B1447" t="s">
        <v>284</v>
      </c>
      <c r="E1447" t="s">
        <v>948</v>
      </c>
      <c r="F1447">
        <v>1</v>
      </c>
      <c r="L1447" s="2">
        <v>19.120056999999999</v>
      </c>
      <c r="M1447" s="2">
        <v>47.501309999999997</v>
      </c>
    </row>
    <row r="1448" spans="1:13" x14ac:dyDescent="0.3">
      <c r="A1448" t="s">
        <v>949</v>
      </c>
      <c r="B1448" t="s">
        <v>118</v>
      </c>
      <c r="E1448" t="s">
        <v>949</v>
      </c>
      <c r="F1448">
        <v>1</v>
      </c>
      <c r="L1448" s="2">
        <v>19.066856999999999</v>
      </c>
      <c r="M1448" s="2">
        <v>47.532665999999999</v>
      </c>
    </row>
    <row r="1449" spans="1:13" x14ac:dyDescent="0.3">
      <c r="A1449" t="s">
        <v>950</v>
      </c>
      <c r="B1449" t="s">
        <v>91</v>
      </c>
      <c r="E1449" t="s">
        <v>950</v>
      </c>
      <c r="F1449">
        <v>1</v>
      </c>
      <c r="L1449" s="2">
        <v>19.070012999999999</v>
      </c>
      <c r="M1449" s="2">
        <v>47.485841999999998</v>
      </c>
    </row>
    <row r="1450" spans="1:13" x14ac:dyDescent="0.3">
      <c r="A1450" t="s">
        <v>951</v>
      </c>
      <c r="B1450" t="s">
        <v>952</v>
      </c>
      <c r="E1450" t="s">
        <v>951</v>
      </c>
      <c r="F1450">
        <v>1</v>
      </c>
      <c r="L1450" s="2">
        <v>19.063348000000001</v>
      </c>
      <c r="M1450" s="2">
        <v>47.524608999999998</v>
      </c>
    </row>
    <row r="1451" spans="1:13" x14ac:dyDescent="0.3">
      <c r="A1451" t="s">
        <v>953</v>
      </c>
      <c r="B1451" t="s">
        <v>116</v>
      </c>
      <c r="E1451" t="s">
        <v>953</v>
      </c>
      <c r="F1451">
        <v>1</v>
      </c>
      <c r="L1451" s="2">
        <v>19.060403999999998</v>
      </c>
      <c r="M1451" s="2">
        <v>47.517634999999999</v>
      </c>
    </row>
    <row r="1452" spans="1:13" x14ac:dyDescent="0.3">
      <c r="A1452" t="s">
        <v>954</v>
      </c>
      <c r="B1452" t="s">
        <v>955</v>
      </c>
      <c r="E1452" t="s">
        <v>954</v>
      </c>
      <c r="F1452">
        <v>1</v>
      </c>
      <c r="L1452" s="2">
        <v>19.089586000000001</v>
      </c>
      <c r="M1452" s="2">
        <v>47.479151000000002</v>
      </c>
    </row>
    <row r="1453" spans="1:13" x14ac:dyDescent="0.3">
      <c r="A1453" t="s">
        <v>676</v>
      </c>
      <c r="B1453" t="s">
        <v>669</v>
      </c>
      <c r="E1453" t="s">
        <v>676</v>
      </c>
      <c r="F1453">
        <v>1</v>
      </c>
      <c r="L1453" s="2">
        <v>19.033383000000001</v>
      </c>
      <c r="M1453" s="2">
        <v>47.465004999999998</v>
      </c>
    </row>
    <row r="1454" spans="1:13" x14ac:dyDescent="0.3">
      <c r="A1454" t="s">
        <v>680</v>
      </c>
      <c r="B1454" t="s">
        <v>672</v>
      </c>
      <c r="E1454" t="s">
        <v>680</v>
      </c>
      <c r="F1454">
        <v>1</v>
      </c>
      <c r="L1454" s="2">
        <v>19.057320000000001</v>
      </c>
      <c r="M1454" s="2">
        <v>47.486401000000001</v>
      </c>
    </row>
    <row r="1455" spans="1:13" x14ac:dyDescent="0.3">
      <c r="A1455" t="s">
        <v>675</v>
      </c>
      <c r="B1455" t="s">
        <v>667</v>
      </c>
      <c r="E1455" t="s">
        <v>675</v>
      </c>
      <c r="F1455">
        <v>1</v>
      </c>
      <c r="L1455" s="2">
        <v>19.019717</v>
      </c>
      <c r="M1455" s="2">
        <v>47.464298999999997</v>
      </c>
    </row>
    <row r="1456" spans="1:13" x14ac:dyDescent="0.3">
      <c r="A1456" t="s">
        <v>678</v>
      </c>
      <c r="B1456" t="s">
        <v>671</v>
      </c>
      <c r="E1456" t="s">
        <v>678</v>
      </c>
      <c r="F1456">
        <v>1</v>
      </c>
      <c r="L1456" s="2">
        <v>19.047272</v>
      </c>
      <c r="M1456" s="2">
        <v>47.477361999999999</v>
      </c>
    </row>
    <row r="1457" spans="1:13" x14ac:dyDescent="0.3">
      <c r="A1457" t="s">
        <v>679</v>
      </c>
      <c r="B1457" t="s">
        <v>668</v>
      </c>
      <c r="E1457" t="s">
        <v>679</v>
      </c>
      <c r="F1457">
        <v>1</v>
      </c>
      <c r="L1457" s="2">
        <v>19.054248999999999</v>
      </c>
      <c r="M1457" s="2">
        <v>47.483244999999997</v>
      </c>
    </row>
    <row r="1458" spans="1:13" x14ac:dyDescent="0.3">
      <c r="A1458" t="s">
        <v>677</v>
      </c>
      <c r="B1458" t="s">
        <v>670</v>
      </c>
      <c r="E1458" t="s">
        <v>677</v>
      </c>
      <c r="F1458">
        <v>1</v>
      </c>
      <c r="L1458" s="2">
        <v>19.046312</v>
      </c>
      <c r="M1458" s="2">
        <v>47.473931</v>
      </c>
    </row>
    <row r="1459" spans="1:13" x14ac:dyDescent="0.3">
      <c r="A1459" t="s">
        <v>684</v>
      </c>
      <c r="B1459" t="s">
        <v>286</v>
      </c>
      <c r="E1459" t="s">
        <v>684</v>
      </c>
      <c r="F1459">
        <v>1</v>
      </c>
      <c r="L1459" s="2">
        <v>19.081793999999999</v>
      </c>
      <c r="M1459" s="2">
        <v>47.50009</v>
      </c>
    </row>
    <row r="1460" spans="1:13" x14ac:dyDescent="0.3">
      <c r="A1460" t="s">
        <v>956</v>
      </c>
      <c r="B1460" t="s">
        <v>957</v>
      </c>
      <c r="I1460">
        <v>2</v>
      </c>
      <c r="J1460">
        <v>-69</v>
      </c>
      <c r="L1460" s="2">
        <v>19.034561</v>
      </c>
      <c r="M1460" s="2">
        <v>47.486078999999997</v>
      </c>
    </row>
    <row r="1461" spans="1:13" x14ac:dyDescent="0.3">
      <c r="A1461" t="s">
        <v>958</v>
      </c>
      <c r="B1461" t="s">
        <v>959</v>
      </c>
      <c r="I1461">
        <v>1</v>
      </c>
      <c r="J1461">
        <v>-3</v>
      </c>
      <c r="L1461" s="2">
        <v>19.030555</v>
      </c>
      <c r="M1461" s="2">
        <v>47.490395999999997</v>
      </c>
    </row>
    <row r="1462" spans="1:13" x14ac:dyDescent="0.3">
      <c r="A1462" t="s">
        <v>960</v>
      </c>
      <c r="B1462" t="s">
        <v>959</v>
      </c>
      <c r="I1462">
        <v>1</v>
      </c>
      <c r="J1462">
        <v>-179</v>
      </c>
      <c r="L1462" s="2">
        <v>19.030394999999999</v>
      </c>
      <c r="M1462" s="2">
        <v>47.490540000000003</v>
      </c>
    </row>
    <row r="1463" spans="1:13" x14ac:dyDescent="0.3">
      <c r="A1463" t="s">
        <v>961</v>
      </c>
      <c r="B1463" t="s">
        <v>962</v>
      </c>
      <c r="I1463">
        <v>1</v>
      </c>
      <c r="J1463">
        <v>75</v>
      </c>
      <c r="L1463" s="2">
        <v>19.031033000000001</v>
      </c>
      <c r="M1463" s="2">
        <v>47.488273</v>
      </c>
    </row>
    <row r="1464" spans="1:13" x14ac:dyDescent="0.3">
      <c r="A1464" t="s">
        <v>963</v>
      </c>
      <c r="B1464" t="s">
        <v>962</v>
      </c>
      <c r="I1464">
        <v>1</v>
      </c>
      <c r="J1464">
        <v>-102</v>
      </c>
      <c r="L1464" s="2">
        <v>19.031563999999999</v>
      </c>
      <c r="M1464" s="2">
        <v>47.488605999999997</v>
      </c>
    </row>
    <row r="1465" spans="1:13" x14ac:dyDescent="0.3">
      <c r="A1465" t="s">
        <v>964</v>
      </c>
      <c r="B1465" t="s">
        <v>965</v>
      </c>
      <c r="I1465">
        <v>1</v>
      </c>
      <c r="J1465">
        <v>166</v>
      </c>
      <c r="L1465" s="2">
        <v>19.036207999999998</v>
      </c>
      <c r="M1465" s="2">
        <v>47.490037000000001</v>
      </c>
    </row>
    <row r="1466" spans="1:13" x14ac:dyDescent="0.3">
      <c r="A1466" t="s">
        <v>966</v>
      </c>
      <c r="B1466" t="s">
        <v>965</v>
      </c>
      <c r="I1466">
        <v>2</v>
      </c>
      <c r="J1466">
        <v>60</v>
      </c>
      <c r="L1466" s="2">
        <v>19.035491</v>
      </c>
      <c r="M1466" s="2">
        <v>47.489542</v>
      </c>
    </row>
    <row r="1467" spans="1:13" x14ac:dyDescent="0.3">
      <c r="A1467" t="s">
        <v>967</v>
      </c>
      <c r="B1467" t="s">
        <v>965</v>
      </c>
      <c r="I1467">
        <v>1</v>
      </c>
      <c r="J1467">
        <v>-120</v>
      </c>
      <c r="L1467" s="2">
        <v>19.035717000000002</v>
      </c>
      <c r="M1467" s="2">
        <v>47.489632</v>
      </c>
    </row>
    <row r="1468" spans="1:13" x14ac:dyDescent="0.3">
      <c r="A1468" t="s">
        <v>968</v>
      </c>
      <c r="B1468" t="s">
        <v>965</v>
      </c>
      <c r="I1468">
        <v>1</v>
      </c>
      <c r="J1468">
        <v>62</v>
      </c>
      <c r="L1468" s="2">
        <v>19.035836</v>
      </c>
      <c r="M1468" s="2">
        <v>47.489424999999997</v>
      </c>
    </row>
    <row r="1469" spans="1:13" x14ac:dyDescent="0.3">
      <c r="A1469" t="s">
        <v>969</v>
      </c>
      <c r="B1469" t="s">
        <v>970</v>
      </c>
      <c r="I1469">
        <v>2</v>
      </c>
      <c r="J1469">
        <v>53</v>
      </c>
      <c r="L1469" s="2">
        <v>19.036460000000002</v>
      </c>
      <c r="M1469" s="2">
        <v>47.487662999999998</v>
      </c>
    </row>
    <row r="1470" spans="1:13" x14ac:dyDescent="0.3">
      <c r="A1470" t="s">
        <v>971</v>
      </c>
      <c r="B1470" t="s">
        <v>970</v>
      </c>
      <c r="I1470">
        <v>1</v>
      </c>
      <c r="J1470">
        <v>-138</v>
      </c>
      <c r="L1470" s="2">
        <v>19.037084</v>
      </c>
      <c r="M1470" s="2">
        <v>47.488238000000003</v>
      </c>
    </row>
    <row r="1471" spans="1:13" x14ac:dyDescent="0.3">
      <c r="A1471" t="s">
        <v>972</v>
      </c>
      <c r="B1471" t="s">
        <v>973</v>
      </c>
      <c r="I1471">
        <v>2</v>
      </c>
      <c r="J1471">
        <v>-80</v>
      </c>
      <c r="L1471" s="2">
        <v>19.039550999999999</v>
      </c>
      <c r="M1471" s="2">
        <v>47.485593999999999</v>
      </c>
    </row>
    <row r="1472" spans="1:13" x14ac:dyDescent="0.3">
      <c r="A1472" t="s">
        <v>974</v>
      </c>
      <c r="B1472" t="s">
        <v>975</v>
      </c>
      <c r="I1472">
        <v>1</v>
      </c>
      <c r="J1472">
        <v>84</v>
      </c>
      <c r="L1472" s="2">
        <v>19.023054999999999</v>
      </c>
      <c r="M1472" s="2">
        <v>47.494900999999999</v>
      </c>
    </row>
    <row r="1473" spans="1:13" x14ac:dyDescent="0.3">
      <c r="A1473" t="s">
        <v>976</v>
      </c>
      <c r="B1473" t="s">
        <v>975</v>
      </c>
      <c r="I1473">
        <v>1</v>
      </c>
      <c r="J1473">
        <v>-4</v>
      </c>
      <c r="L1473" s="2">
        <v>19.023945000000001</v>
      </c>
      <c r="M1473" s="2">
        <v>47.494459999999997</v>
      </c>
    </row>
    <row r="1474" spans="1:13" x14ac:dyDescent="0.3">
      <c r="A1474" t="s">
        <v>977</v>
      </c>
      <c r="B1474" t="s">
        <v>975</v>
      </c>
      <c r="I1474">
        <v>1</v>
      </c>
      <c r="J1474">
        <v>-4</v>
      </c>
      <c r="L1474" s="2">
        <v>19.023731999999999</v>
      </c>
      <c r="M1474" s="2">
        <v>47.494838999999999</v>
      </c>
    </row>
    <row r="1475" spans="1:13" x14ac:dyDescent="0.3">
      <c r="A1475" t="s">
        <v>978</v>
      </c>
      <c r="B1475" t="s">
        <v>975</v>
      </c>
      <c r="I1475">
        <v>1</v>
      </c>
      <c r="J1475">
        <v>-96</v>
      </c>
      <c r="L1475" s="2">
        <v>19.023015000000001</v>
      </c>
      <c r="M1475" s="2">
        <v>47.495565999999997</v>
      </c>
    </row>
    <row r="1476" spans="1:13" x14ac:dyDescent="0.3">
      <c r="A1476" t="s">
        <v>979</v>
      </c>
      <c r="B1476" t="s">
        <v>975</v>
      </c>
      <c r="I1476">
        <v>1</v>
      </c>
      <c r="J1476">
        <v>-179</v>
      </c>
      <c r="L1476" s="2">
        <v>19.023478999999998</v>
      </c>
      <c r="M1476" s="2">
        <v>47.496088</v>
      </c>
    </row>
    <row r="1477" spans="1:13" x14ac:dyDescent="0.3">
      <c r="A1477" t="s">
        <v>980</v>
      </c>
      <c r="B1477" t="s">
        <v>975</v>
      </c>
      <c r="I1477">
        <v>1</v>
      </c>
      <c r="J1477">
        <v>-179</v>
      </c>
      <c r="L1477" s="2">
        <v>19.023612</v>
      </c>
      <c r="M1477" s="2">
        <v>47.495668999999999</v>
      </c>
    </row>
    <row r="1478" spans="1:13" x14ac:dyDescent="0.3">
      <c r="A1478" t="s">
        <v>981</v>
      </c>
      <c r="B1478" t="s">
        <v>982</v>
      </c>
      <c r="I1478">
        <v>1</v>
      </c>
      <c r="J1478">
        <v>-175</v>
      </c>
      <c r="L1478" s="2">
        <v>19.023858000000001</v>
      </c>
      <c r="M1478" s="2">
        <v>47.498029000000002</v>
      </c>
    </row>
    <row r="1479" spans="1:13" x14ac:dyDescent="0.3">
      <c r="A1479" t="s">
        <v>983</v>
      </c>
      <c r="B1479" t="s">
        <v>982</v>
      </c>
      <c r="I1479">
        <v>1</v>
      </c>
      <c r="J1479">
        <v>5</v>
      </c>
      <c r="L1479" s="2">
        <v>19.024011000000002</v>
      </c>
      <c r="M1479" s="2">
        <v>47.498334999999997</v>
      </c>
    </row>
    <row r="1480" spans="1:13" x14ac:dyDescent="0.3">
      <c r="A1480" t="s">
        <v>984</v>
      </c>
      <c r="B1480" t="s">
        <v>985</v>
      </c>
      <c r="I1480">
        <v>2</v>
      </c>
      <c r="L1480" s="2">
        <v>19.023793000000001</v>
      </c>
      <c r="M1480" s="2">
        <v>47.499614000000001</v>
      </c>
    </row>
    <row r="1481" spans="1:13" x14ac:dyDescent="0.3">
      <c r="A1481" t="s">
        <v>986</v>
      </c>
      <c r="B1481" t="s">
        <v>985</v>
      </c>
      <c r="I1481">
        <v>2</v>
      </c>
      <c r="J1481">
        <v>1</v>
      </c>
      <c r="L1481" s="2">
        <v>19.024208000000002</v>
      </c>
      <c r="M1481" s="2">
        <v>47.499685999999997</v>
      </c>
    </row>
    <row r="1482" spans="1:13" x14ac:dyDescent="0.3">
      <c r="A1482" t="s">
        <v>987</v>
      </c>
      <c r="B1482" t="s">
        <v>985</v>
      </c>
      <c r="I1482">
        <v>1</v>
      </c>
      <c r="J1482">
        <v>-180</v>
      </c>
      <c r="L1482" s="2">
        <v>19.023809</v>
      </c>
      <c r="M1482" s="2">
        <v>47.500000999999997</v>
      </c>
    </row>
    <row r="1483" spans="1:13" x14ac:dyDescent="0.3">
      <c r="A1483" t="s">
        <v>988</v>
      </c>
      <c r="B1483" t="s">
        <v>985</v>
      </c>
      <c r="I1483">
        <v>1</v>
      </c>
      <c r="J1483">
        <v>-178</v>
      </c>
      <c r="L1483" s="2">
        <v>19.024021000000001</v>
      </c>
      <c r="M1483" s="2">
        <v>47.500847999999998</v>
      </c>
    </row>
    <row r="1484" spans="1:13" x14ac:dyDescent="0.3">
      <c r="A1484" t="s">
        <v>989</v>
      </c>
      <c r="B1484" t="s">
        <v>985</v>
      </c>
      <c r="I1484">
        <v>1</v>
      </c>
      <c r="J1484">
        <v>3</v>
      </c>
      <c r="L1484" s="2">
        <v>19.024177000000002</v>
      </c>
      <c r="M1484" s="2">
        <v>47.501106</v>
      </c>
    </row>
    <row r="1485" spans="1:13" x14ac:dyDescent="0.3">
      <c r="A1485" t="s">
        <v>990</v>
      </c>
      <c r="B1485" t="s">
        <v>985</v>
      </c>
      <c r="I1485">
        <v>2</v>
      </c>
      <c r="J1485">
        <v>131</v>
      </c>
      <c r="L1485" s="2">
        <v>19.024989999999999</v>
      </c>
      <c r="M1485" s="2">
        <v>47.500801000000003</v>
      </c>
    </row>
    <row r="1486" spans="1:13" x14ac:dyDescent="0.3">
      <c r="A1486" t="s">
        <v>991</v>
      </c>
      <c r="B1486" t="s">
        <v>985</v>
      </c>
      <c r="I1486">
        <v>2</v>
      </c>
      <c r="J1486">
        <v>-50</v>
      </c>
      <c r="L1486" s="2">
        <v>19.024671000000001</v>
      </c>
      <c r="M1486" s="2">
        <v>47.501071000000003</v>
      </c>
    </row>
    <row r="1487" spans="1:13" x14ac:dyDescent="0.3">
      <c r="A1487" t="s">
        <v>992</v>
      </c>
      <c r="B1487" t="s">
        <v>993</v>
      </c>
      <c r="I1487">
        <v>1</v>
      </c>
      <c r="J1487">
        <v>-33</v>
      </c>
      <c r="L1487" s="2">
        <v>19.024988</v>
      </c>
      <c r="M1487" s="2">
        <v>47.504371999999996</v>
      </c>
    </row>
    <row r="1488" spans="1:13" x14ac:dyDescent="0.3">
      <c r="A1488" t="s">
        <v>994</v>
      </c>
      <c r="B1488" t="s">
        <v>993</v>
      </c>
      <c r="I1488">
        <v>1</v>
      </c>
      <c r="J1488">
        <v>149</v>
      </c>
      <c r="L1488" s="2">
        <v>19.024989000000001</v>
      </c>
      <c r="M1488" s="2">
        <v>47.504137999999998</v>
      </c>
    </row>
    <row r="1489" spans="1:13" x14ac:dyDescent="0.3">
      <c r="A1489" t="s">
        <v>995</v>
      </c>
      <c r="B1489" t="s">
        <v>996</v>
      </c>
      <c r="I1489">
        <v>1</v>
      </c>
      <c r="J1489">
        <v>-82</v>
      </c>
      <c r="L1489" s="2">
        <v>19.028597999999999</v>
      </c>
      <c r="M1489" s="2">
        <v>47.505965000000003</v>
      </c>
    </row>
    <row r="1490" spans="1:13" x14ac:dyDescent="0.3">
      <c r="A1490" t="s">
        <v>997</v>
      </c>
      <c r="B1490" t="s">
        <v>996</v>
      </c>
      <c r="I1490">
        <v>1</v>
      </c>
      <c r="J1490">
        <v>87</v>
      </c>
      <c r="L1490" s="2">
        <v>19.027988000000001</v>
      </c>
      <c r="M1490" s="2">
        <v>47.505865999999997</v>
      </c>
    </row>
    <row r="1491" spans="1:13" x14ac:dyDescent="0.3">
      <c r="A1491" t="s">
        <v>998</v>
      </c>
      <c r="B1491" t="s">
        <v>999</v>
      </c>
      <c r="I1491">
        <v>1</v>
      </c>
      <c r="J1491">
        <v>-86</v>
      </c>
      <c r="L1491" s="2">
        <v>19.029261000000002</v>
      </c>
      <c r="M1491" s="2">
        <v>47.507978999999999</v>
      </c>
    </row>
    <row r="1492" spans="1:13" x14ac:dyDescent="0.3">
      <c r="A1492" t="s">
        <v>1000</v>
      </c>
      <c r="B1492" t="s">
        <v>999</v>
      </c>
      <c r="I1492">
        <v>1</v>
      </c>
      <c r="J1492">
        <v>108</v>
      </c>
      <c r="L1492" s="2">
        <v>19.028184</v>
      </c>
      <c r="M1492" s="2">
        <v>47.507781999999999</v>
      </c>
    </row>
    <row r="1493" spans="1:13" x14ac:dyDescent="0.3">
      <c r="A1493" t="s">
        <v>1001</v>
      </c>
      <c r="B1493" t="s">
        <v>1002</v>
      </c>
      <c r="I1493">
        <v>1</v>
      </c>
      <c r="J1493">
        <v>9</v>
      </c>
      <c r="L1493" s="2">
        <v>19.034372000000001</v>
      </c>
      <c r="M1493" s="2">
        <v>47.508268000000001</v>
      </c>
    </row>
    <row r="1494" spans="1:13" x14ac:dyDescent="0.3">
      <c r="A1494" t="s">
        <v>1003</v>
      </c>
      <c r="B1494" t="s">
        <v>1002</v>
      </c>
      <c r="I1494">
        <v>1</v>
      </c>
      <c r="J1494">
        <v>-171</v>
      </c>
      <c r="L1494" s="2">
        <v>19.034133000000001</v>
      </c>
      <c r="M1494" s="2">
        <v>47.507989000000002</v>
      </c>
    </row>
    <row r="1495" spans="1:13" x14ac:dyDescent="0.3">
      <c r="A1495" t="s">
        <v>1004</v>
      </c>
      <c r="B1495" t="s">
        <v>1002</v>
      </c>
      <c r="I1495">
        <v>1</v>
      </c>
      <c r="J1495">
        <v>-92</v>
      </c>
      <c r="L1495" s="2">
        <v>19.033442999999998</v>
      </c>
      <c r="M1495" s="2">
        <v>47.507773</v>
      </c>
    </row>
    <row r="1496" spans="1:13" x14ac:dyDescent="0.3">
      <c r="A1496" t="s">
        <v>1005</v>
      </c>
      <c r="B1496" t="s">
        <v>1006</v>
      </c>
      <c r="I1496">
        <v>1</v>
      </c>
      <c r="L1496" s="2">
        <v>19.043372999999999</v>
      </c>
      <c r="M1496" s="2">
        <v>47.493850999999999</v>
      </c>
    </row>
    <row r="1497" spans="1:13" x14ac:dyDescent="0.3">
      <c r="A1497" t="s">
        <v>1007</v>
      </c>
      <c r="B1497" t="s">
        <v>1008</v>
      </c>
      <c r="I1497">
        <v>1</v>
      </c>
      <c r="J1497">
        <v>-32</v>
      </c>
      <c r="L1497" s="2">
        <v>19.036072000000001</v>
      </c>
      <c r="M1497" s="2">
        <v>47.501306999999997</v>
      </c>
    </row>
    <row r="1498" spans="1:13" x14ac:dyDescent="0.3">
      <c r="A1498" t="s">
        <v>1009</v>
      </c>
      <c r="B1498" t="s">
        <v>537</v>
      </c>
      <c r="I1498">
        <v>1</v>
      </c>
      <c r="J1498">
        <v>-82</v>
      </c>
      <c r="L1498" s="2">
        <v>19.039815999999998</v>
      </c>
      <c r="M1498" s="2">
        <v>47.498311999999999</v>
      </c>
    </row>
    <row r="1499" spans="1:13" x14ac:dyDescent="0.3">
      <c r="A1499" t="s">
        <v>1010</v>
      </c>
      <c r="B1499" t="s">
        <v>537</v>
      </c>
      <c r="I1499">
        <v>1</v>
      </c>
      <c r="J1499">
        <v>73</v>
      </c>
      <c r="L1499" s="2">
        <v>19.040028</v>
      </c>
      <c r="M1499" s="2">
        <v>47.498195000000003</v>
      </c>
    </row>
    <row r="1500" spans="1:13" x14ac:dyDescent="0.3">
      <c r="A1500" t="s">
        <v>1011</v>
      </c>
      <c r="B1500" t="s">
        <v>537</v>
      </c>
      <c r="I1500">
        <v>1</v>
      </c>
      <c r="L1500" s="2">
        <v>19.040644</v>
      </c>
      <c r="M1500" s="2">
        <v>47.497722000000003</v>
      </c>
    </row>
    <row r="1501" spans="1:13" x14ac:dyDescent="0.3">
      <c r="A1501" t="s">
        <v>1012</v>
      </c>
      <c r="B1501" t="s">
        <v>537</v>
      </c>
      <c r="I1501">
        <v>1</v>
      </c>
      <c r="L1501" s="2">
        <v>19.040811000000001</v>
      </c>
      <c r="M1501" s="2">
        <v>47.497799000000001</v>
      </c>
    </row>
    <row r="1502" spans="1:13" x14ac:dyDescent="0.3">
      <c r="A1502" t="s">
        <v>1013</v>
      </c>
      <c r="B1502" t="s">
        <v>1014</v>
      </c>
      <c r="I1502">
        <v>1</v>
      </c>
      <c r="J1502">
        <v>173</v>
      </c>
      <c r="L1502" s="2">
        <v>19.039815000000001</v>
      </c>
      <c r="M1502" s="2">
        <v>47.50226</v>
      </c>
    </row>
    <row r="1503" spans="1:13" x14ac:dyDescent="0.3">
      <c r="A1503" t="s">
        <v>1015</v>
      </c>
      <c r="B1503" t="s">
        <v>1014</v>
      </c>
      <c r="I1503">
        <v>1</v>
      </c>
      <c r="J1503">
        <v>-8</v>
      </c>
      <c r="L1503" s="2">
        <v>19.040028</v>
      </c>
      <c r="M1503" s="2">
        <v>47.501784000000001</v>
      </c>
    </row>
    <row r="1504" spans="1:13" x14ac:dyDescent="0.3">
      <c r="A1504" t="s">
        <v>1016</v>
      </c>
      <c r="B1504" t="s">
        <v>1014</v>
      </c>
      <c r="I1504">
        <v>2</v>
      </c>
      <c r="J1504">
        <v>-7</v>
      </c>
      <c r="L1504" s="2">
        <v>19.039746999999998</v>
      </c>
      <c r="M1504" s="2">
        <v>47.502558000000001</v>
      </c>
    </row>
    <row r="1505" spans="1:13" x14ac:dyDescent="0.3">
      <c r="A1505" t="s">
        <v>1017</v>
      </c>
      <c r="B1505" t="s">
        <v>1014</v>
      </c>
      <c r="I1505">
        <v>1</v>
      </c>
      <c r="J1505">
        <v>164</v>
      </c>
      <c r="L1505" s="2">
        <v>19.038965999999999</v>
      </c>
      <c r="M1505" s="2">
        <v>47.501739000000001</v>
      </c>
    </row>
    <row r="1506" spans="1:13" x14ac:dyDescent="0.3">
      <c r="A1506" t="s">
        <v>1018</v>
      </c>
      <c r="B1506" t="s">
        <v>310</v>
      </c>
      <c r="I1506">
        <v>1</v>
      </c>
      <c r="J1506">
        <v>-3</v>
      </c>
      <c r="L1506" s="2">
        <v>19.039456000000001</v>
      </c>
      <c r="M1506" s="2">
        <v>47.506002000000002</v>
      </c>
    </row>
    <row r="1507" spans="1:13" x14ac:dyDescent="0.3">
      <c r="A1507" t="s">
        <v>1019</v>
      </c>
      <c r="B1507" t="s">
        <v>310</v>
      </c>
      <c r="I1507">
        <v>1</v>
      </c>
      <c r="J1507">
        <v>-175</v>
      </c>
      <c r="L1507" s="2">
        <v>19.038022999999999</v>
      </c>
      <c r="M1507" s="2">
        <v>47.505884999999999</v>
      </c>
    </row>
    <row r="1508" spans="1:13" x14ac:dyDescent="0.3">
      <c r="A1508" t="s">
        <v>1020</v>
      </c>
      <c r="B1508" t="s">
        <v>31</v>
      </c>
      <c r="E1508">
        <v>9001</v>
      </c>
      <c r="H1508">
        <v>9001</v>
      </c>
      <c r="L1508" s="2">
        <v>19.039318000000002</v>
      </c>
      <c r="M1508" s="2">
        <v>47.506776000000002</v>
      </c>
    </row>
    <row r="1509" spans="1:13" x14ac:dyDescent="0.3">
      <c r="A1509" t="s">
        <v>1021</v>
      </c>
      <c r="B1509" t="s">
        <v>31</v>
      </c>
      <c r="E1509" t="s">
        <v>1021</v>
      </c>
      <c r="H1509" t="s">
        <v>918</v>
      </c>
      <c r="I1509">
        <v>2</v>
      </c>
      <c r="J1509">
        <v>-63</v>
      </c>
      <c r="L1509" s="2">
        <v>19.036739000000001</v>
      </c>
      <c r="M1509" s="2">
        <v>47.507412000000002</v>
      </c>
    </row>
    <row r="1510" spans="1:13" x14ac:dyDescent="0.3">
      <c r="A1510" t="s">
        <v>1022</v>
      </c>
      <c r="B1510" t="s">
        <v>31</v>
      </c>
      <c r="E1510" t="s">
        <v>1022</v>
      </c>
      <c r="H1510" t="s">
        <v>918</v>
      </c>
      <c r="I1510">
        <v>2</v>
      </c>
      <c r="J1510">
        <v>117</v>
      </c>
      <c r="L1510" s="2">
        <v>19.038103</v>
      </c>
      <c r="M1510" s="2">
        <v>47.506825999999997</v>
      </c>
    </row>
    <row r="1511" spans="1:13" x14ac:dyDescent="0.3">
      <c r="A1511" t="s">
        <v>1023</v>
      </c>
      <c r="B1511" t="s">
        <v>310</v>
      </c>
      <c r="I1511">
        <v>1</v>
      </c>
      <c r="L1511" s="2">
        <v>19.038872000000001</v>
      </c>
      <c r="M1511" s="2">
        <v>47.506577999999998</v>
      </c>
    </row>
    <row r="1512" spans="1:13" x14ac:dyDescent="0.3">
      <c r="A1512" t="s">
        <v>1024</v>
      </c>
      <c r="B1512" t="s">
        <v>1025</v>
      </c>
      <c r="I1512">
        <v>1</v>
      </c>
      <c r="L1512" s="2">
        <v>19.039269999999998</v>
      </c>
      <c r="M1512" s="2">
        <v>47.507423000000003</v>
      </c>
    </row>
    <row r="1513" spans="1:13" x14ac:dyDescent="0.3">
      <c r="A1513" t="s">
        <v>1026</v>
      </c>
      <c r="B1513" t="s">
        <v>310</v>
      </c>
      <c r="I1513">
        <v>1</v>
      </c>
      <c r="J1513">
        <v>77</v>
      </c>
      <c r="L1513" s="2">
        <v>19.038872000000001</v>
      </c>
      <c r="M1513" s="2">
        <v>47.506613000000002</v>
      </c>
    </row>
    <row r="1514" spans="1:13" x14ac:dyDescent="0.3">
      <c r="A1514" t="s">
        <v>1027</v>
      </c>
      <c r="B1514" t="s">
        <v>310</v>
      </c>
      <c r="I1514">
        <v>1</v>
      </c>
      <c r="J1514">
        <v>107</v>
      </c>
      <c r="L1514" s="2">
        <v>19.038978</v>
      </c>
      <c r="M1514" s="2">
        <v>47.505876000000001</v>
      </c>
    </row>
    <row r="1515" spans="1:13" x14ac:dyDescent="0.3">
      <c r="A1515" t="s">
        <v>1028</v>
      </c>
      <c r="B1515" t="s">
        <v>1029</v>
      </c>
      <c r="I1515">
        <v>1</v>
      </c>
      <c r="J1515">
        <v>102</v>
      </c>
      <c r="L1515" s="2">
        <v>19.034797000000001</v>
      </c>
      <c r="M1515" s="2">
        <v>47.506703000000002</v>
      </c>
    </row>
    <row r="1516" spans="1:13" x14ac:dyDescent="0.3">
      <c r="A1516" t="s">
        <v>1030</v>
      </c>
      <c r="B1516" t="s">
        <v>1031</v>
      </c>
      <c r="I1516">
        <v>1</v>
      </c>
      <c r="J1516">
        <v>10</v>
      </c>
      <c r="L1516" s="2">
        <v>19.030683</v>
      </c>
      <c r="M1516" s="2">
        <v>47.504553000000001</v>
      </c>
    </row>
    <row r="1517" spans="1:13" x14ac:dyDescent="0.3">
      <c r="A1517" t="s">
        <v>1032</v>
      </c>
      <c r="B1517" t="s">
        <v>1031</v>
      </c>
      <c r="I1517">
        <v>1</v>
      </c>
      <c r="J1517">
        <v>-100</v>
      </c>
      <c r="L1517" s="2">
        <v>19.030324</v>
      </c>
      <c r="M1517" s="2">
        <v>47.504750999999999</v>
      </c>
    </row>
    <row r="1518" spans="1:13" x14ac:dyDescent="0.3">
      <c r="A1518" t="s">
        <v>1033</v>
      </c>
      <c r="B1518" t="s">
        <v>1034</v>
      </c>
      <c r="I1518">
        <v>1</v>
      </c>
      <c r="J1518">
        <v>159</v>
      </c>
      <c r="L1518" s="2">
        <v>19.033709999999999</v>
      </c>
      <c r="M1518" s="2">
        <v>47.501323999999997</v>
      </c>
    </row>
    <row r="1519" spans="1:13" x14ac:dyDescent="0.3">
      <c r="A1519" t="s">
        <v>1035</v>
      </c>
      <c r="B1519" t="s">
        <v>1034</v>
      </c>
      <c r="I1519">
        <v>1</v>
      </c>
      <c r="J1519">
        <v>-20</v>
      </c>
      <c r="L1519" s="2">
        <v>19.033895999999999</v>
      </c>
      <c r="M1519" s="2">
        <v>47.501306</v>
      </c>
    </row>
    <row r="1520" spans="1:13" x14ac:dyDescent="0.3">
      <c r="A1520" t="s">
        <v>1036</v>
      </c>
      <c r="B1520" t="s">
        <v>1037</v>
      </c>
      <c r="I1520">
        <v>1</v>
      </c>
      <c r="J1520">
        <v>-57</v>
      </c>
      <c r="L1520" s="2">
        <v>19.035329999999998</v>
      </c>
      <c r="M1520" s="2">
        <v>47.499786999999998</v>
      </c>
    </row>
    <row r="1521" spans="1:13" x14ac:dyDescent="0.3">
      <c r="A1521" t="s">
        <v>1038</v>
      </c>
      <c r="B1521" t="s">
        <v>1037</v>
      </c>
      <c r="I1521">
        <v>1</v>
      </c>
      <c r="J1521">
        <v>135</v>
      </c>
      <c r="L1521" s="2">
        <v>19.036113</v>
      </c>
      <c r="M1521" s="2">
        <v>47.498950000000001</v>
      </c>
    </row>
    <row r="1522" spans="1:13" x14ac:dyDescent="0.3">
      <c r="A1522" t="s">
        <v>1039</v>
      </c>
      <c r="B1522" t="s">
        <v>1037</v>
      </c>
      <c r="I1522">
        <v>2</v>
      </c>
      <c r="J1522">
        <v>-115</v>
      </c>
      <c r="L1522" s="2">
        <v>19.036010999999998</v>
      </c>
      <c r="M1522" s="2">
        <v>47.498548999999997</v>
      </c>
    </row>
    <row r="1523" spans="1:13" x14ac:dyDescent="0.3">
      <c r="A1523" t="s">
        <v>1040</v>
      </c>
      <c r="B1523" t="s">
        <v>1041</v>
      </c>
      <c r="I1523">
        <v>2</v>
      </c>
      <c r="J1523">
        <v>138</v>
      </c>
      <c r="L1523" s="2">
        <v>19.038529</v>
      </c>
      <c r="M1523" s="2">
        <v>47.495182</v>
      </c>
    </row>
    <row r="1524" spans="1:13" x14ac:dyDescent="0.3">
      <c r="A1524" t="s">
        <v>1042</v>
      </c>
      <c r="B1524" t="s">
        <v>618</v>
      </c>
      <c r="I1524">
        <v>1</v>
      </c>
      <c r="J1524">
        <v>-87</v>
      </c>
      <c r="L1524" s="2">
        <v>19.03772</v>
      </c>
      <c r="M1524" s="2">
        <v>47.494731999999999</v>
      </c>
    </row>
    <row r="1525" spans="1:13" x14ac:dyDescent="0.3">
      <c r="A1525" t="s">
        <v>1043</v>
      </c>
      <c r="B1525" t="s">
        <v>618</v>
      </c>
      <c r="I1525">
        <v>1</v>
      </c>
      <c r="J1525">
        <v>-48</v>
      </c>
      <c r="L1525" s="2">
        <v>19.037932000000001</v>
      </c>
      <c r="M1525" s="2">
        <v>47.494425999999997</v>
      </c>
    </row>
    <row r="1526" spans="1:13" x14ac:dyDescent="0.3">
      <c r="A1526" t="s">
        <v>1044</v>
      </c>
      <c r="B1526" t="s">
        <v>618</v>
      </c>
      <c r="I1526">
        <v>1</v>
      </c>
      <c r="J1526">
        <v>131</v>
      </c>
      <c r="L1526" s="2">
        <v>19.037493999999999</v>
      </c>
      <c r="M1526" s="2">
        <v>47.493859999999998</v>
      </c>
    </row>
    <row r="1527" spans="1:13" x14ac:dyDescent="0.3">
      <c r="A1527" t="s">
        <v>1045</v>
      </c>
      <c r="B1527" t="s">
        <v>618</v>
      </c>
      <c r="I1527">
        <v>2</v>
      </c>
      <c r="J1527">
        <v>130</v>
      </c>
      <c r="L1527" s="2">
        <v>19.038224</v>
      </c>
      <c r="M1527" s="2">
        <v>47.493769999999998</v>
      </c>
    </row>
    <row r="1528" spans="1:13" x14ac:dyDescent="0.3">
      <c r="A1528" t="s">
        <v>1046</v>
      </c>
      <c r="B1528" t="s">
        <v>618</v>
      </c>
      <c r="I1528">
        <v>2</v>
      </c>
      <c r="J1528">
        <v>-47</v>
      </c>
      <c r="L1528" s="2">
        <v>19.038463</v>
      </c>
      <c r="M1528" s="2">
        <v>47.493698000000002</v>
      </c>
    </row>
    <row r="1529" spans="1:13" x14ac:dyDescent="0.3">
      <c r="A1529" t="s">
        <v>1047</v>
      </c>
      <c r="B1529" t="s">
        <v>1048</v>
      </c>
      <c r="I1529">
        <v>1</v>
      </c>
      <c r="J1529">
        <v>-44</v>
      </c>
      <c r="L1529" s="2">
        <v>19.032980999999999</v>
      </c>
      <c r="M1529" s="2">
        <v>47.497852999999999</v>
      </c>
    </row>
    <row r="1530" spans="1:13" x14ac:dyDescent="0.3">
      <c r="A1530" t="s">
        <v>1049</v>
      </c>
      <c r="B1530" t="s">
        <v>1050</v>
      </c>
      <c r="I1530">
        <v>1</v>
      </c>
      <c r="J1530">
        <v>75</v>
      </c>
      <c r="L1530" s="2">
        <v>19.033405999999999</v>
      </c>
      <c r="M1530" s="2">
        <v>47.496898999999999</v>
      </c>
    </row>
    <row r="1531" spans="1:13" x14ac:dyDescent="0.3">
      <c r="A1531" t="s">
        <v>1051</v>
      </c>
      <c r="B1531" t="s">
        <v>1048</v>
      </c>
      <c r="I1531">
        <v>1</v>
      </c>
      <c r="J1531">
        <v>137</v>
      </c>
      <c r="L1531" s="2">
        <v>19.034414999999999</v>
      </c>
      <c r="M1531" s="2">
        <v>47.496566999999999</v>
      </c>
    </row>
    <row r="1532" spans="1:13" x14ac:dyDescent="0.3">
      <c r="A1532" t="s">
        <v>1052</v>
      </c>
      <c r="B1532" t="s">
        <v>1050</v>
      </c>
      <c r="I1532">
        <v>2</v>
      </c>
      <c r="J1532">
        <v>120</v>
      </c>
      <c r="L1532" s="2">
        <v>19.032117</v>
      </c>
      <c r="M1532" s="2">
        <v>47.496881000000002</v>
      </c>
    </row>
    <row r="1533" spans="1:13" x14ac:dyDescent="0.3">
      <c r="A1533" t="s">
        <v>1053</v>
      </c>
      <c r="B1533" t="s">
        <v>1050</v>
      </c>
      <c r="I1533">
        <v>2</v>
      </c>
      <c r="J1533">
        <v>-51</v>
      </c>
      <c r="L1533" s="2">
        <v>19.032847</v>
      </c>
      <c r="M1533" s="2">
        <v>47.496620999999998</v>
      </c>
    </row>
    <row r="1534" spans="1:13" x14ac:dyDescent="0.3">
      <c r="A1534" t="s">
        <v>1054</v>
      </c>
      <c r="B1534" t="s">
        <v>1050</v>
      </c>
      <c r="I1534">
        <v>1</v>
      </c>
      <c r="J1534">
        <v>-105</v>
      </c>
      <c r="L1534" s="2">
        <v>19.032741999999999</v>
      </c>
      <c r="M1534" s="2">
        <v>47.496898999999999</v>
      </c>
    </row>
    <row r="1535" spans="1:13" x14ac:dyDescent="0.3">
      <c r="A1535" t="s">
        <v>1055</v>
      </c>
      <c r="B1535" t="s">
        <v>1056</v>
      </c>
      <c r="I1535">
        <v>1</v>
      </c>
      <c r="J1535">
        <v>135</v>
      </c>
      <c r="L1535" s="2">
        <v>19.030830000000002</v>
      </c>
      <c r="M1535" s="2">
        <v>47.499245999999999</v>
      </c>
    </row>
    <row r="1536" spans="1:13" x14ac:dyDescent="0.3">
      <c r="A1536" t="s">
        <v>1057</v>
      </c>
      <c r="B1536" t="s">
        <v>1056</v>
      </c>
      <c r="I1536">
        <v>2</v>
      </c>
      <c r="J1536">
        <v>-55</v>
      </c>
      <c r="L1536" s="2">
        <v>19.028997</v>
      </c>
      <c r="M1536" s="2">
        <v>47.498365</v>
      </c>
    </row>
    <row r="1537" spans="1:13" x14ac:dyDescent="0.3">
      <c r="A1537" t="s">
        <v>1058</v>
      </c>
      <c r="B1537" t="s">
        <v>1056</v>
      </c>
      <c r="I1537">
        <v>2</v>
      </c>
      <c r="J1537">
        <v>127</v>
      </c>
      <c r="L1537" s="2">
        <v>19.028746999999999</v>
      </c>
      <c r="M1537" s="2">
        <v>47.498373999999998</v>
      </c>
    </row>
    <row r="1538" spans="1:13" x14ac:dyDescent="0.3">
      <c r="A1538" t="s">
        <v>1059</v>
      </c>
      <c r="B1538" t="s">
        <v>1060</v>
      </c>
      <c r="I1538">
        <v>1</v>
      </c>
      <c r="J1538">
        <v>-43</v>
      </c>
      <c r="L1538" s="2">
        <v>19.027405000000002</v>
      </c>
      <c r="M1538" s="2">
        <v>47.501916999999999</v>
      </c>
    </row>
    <row r="1539" spans="1:13" x14ac:dyDescent="0.3">
      <c r="A1539" t="s">
        <v>1061</v>
      </c>
      <c r="B1539" t="s">
        <v>1060</v>
      </c>
      <c r="I1539">
        <v>1</v>
      </c>
      <c r="J1539">
        <v>137</v>
      </c>
      <c r="L1539" s="2">
        <v>19.027432000000001</v>
      </c>
      <c r="M1539" s="2">
        <v>47.501719000000001</v>
      </c>
    </row>
    <row r="1540" spans="1:13" x14ac:dyDescent="0.3">
      <c r="A1540" t="s">
        <v>1062</v>
      </c>
      <c r="B1540" t="s">
        <v>292</v>
      </c>
      <c r="E1540" t="s">
        <v>1062</v>
      </c>
      <c r="H1540" t="s">
        <v>919</v>
      </c>
      <c r="I1540">
        <v>2</v>
      </c>
      <c r="J1540">
        <v>159</v>
      </c>
      <c r="L1540" s="2">
        <v>19.024768999999999</v>
      </c>
      <c r="M1540" s="2">
        <v>47.499372999999999</v>
      </c>
    </row>
    <row r="1541" spans="1:13" x14ac:dyDescent="0.3">
      <c r="A1541" t="s">
        <v>1063</v>
      </c>
      <c r="B1541" t="s">
        <v>292</v>
      </c>
      <c r="E1541" t="s">
        <v>1063</v>
      </c>
      <c r="H1541" t="s">
        <v>919</v>
      </c>
      <c r="I1541">
        <v>2</v>
      </c>
      <c r="J1541">
        <v>-5</v>
      </c>
      <c r="L1541" s="2">
        <v>19.024604</v>
      </c>
      <c r="M1541" s="2">
        <v>47.500450000000001</v>
      </c>
    </row>
    <row r="1542" spans="1:13" x14ac:dyDescent="0.3">
      <c r="A1542" t="s">
        <v>1064</v>
      </c>
      <c r="B1542" t="s">
        <v>1065</v>
      </c>
      <c r="I1542">
        <v>2</v>
      </c>
      <c r="J1542">
        <v>-99</v>
      </c>
      <c r="L1542" s="2">
        <v>19.025205</v>
      </c>
      <c r="M1542" s="2">
        <v>47.495234000000004</v>
      </c>
    </row>
    <row r="1543" spans="1:13" x14ac:dyDescent="0.3">
      <c r="A1543" t="s">
        <v>1066</v>
      </c>
      <c r="B1543" t="s">
        <v>1065</v>
      </c>
      <c r="I1543">
        <v>2</v>
      </c>
      <c r="J1543">
        <v>81</v>
      </c>
      <c r="L1543" s="2">
        <v>19.025855</v>
      </c>
      <c r="M1543" s="2">
        <v>47.495198000000002</v>
      </c>
    </row>
    <row r="1544" spans="1:13" x14ac:dyDescent="0.3">
      <c r="A1544" t="s">
        <v>1067</v>
      </c>
      <c r="B1544" t="s">
        <v>1068</v>
      </c>
      <c r="I1544">
        <v>1</v>
      </c>
      <c r="J1544">
        <v>-145</v>
      </c>
      <c r="L1544" s="2">
        <v>19.029451000000002</v>
      </c>
      <c r="M1544" s="2">
        <v>47.495674999999999</v>
      </c>
    </row>
    <row r="1545" spans="1:13" x14ac:dyDescent="0.3">
      <c r="A1545" t="s">
        <v>1069</v>
      </c>
      <c r="B1545" t="s">
        <v>1068</v>
      </c>
      <c r="I1545">
        <v>1</v>
      </c>
      <c r="J1545">
        <v>39</v>
      </c>
      <c r="L1545" s="2">
        <v>19.029425</v>
      </c>
      <c r="M1545" s="2">
        <v>47.495451000000003</v>
      </c>
    </row>
    <row r="1546" spans="1:13" x14ac:dyDescent="0.3">
      <c r="A1546" t="s">
        <v>1070</v>
      </c>
      <c r="B1546" t="s">
        <v>1071</v>
      </c>
      <c r="I1546">
        <v>1</v>
      </c>
      <c r="J1546">
        <v>158</v>
      </c>
      <c r="L1546" s="2">
        <v>19.028934</v>
      </c>
      <c r="M1546" s="2">
        <v>47.494163999999998</v>
      </c>
    </row>
    <row r="1547" spans="1:13" x14ac:dyDescent="0.3">
      <c r="A1547" t="s">
        <v>1072</v>
      </c>
      <c r="B1547" t="s">
        <v>564</v>
      </c>
      <c r="I1547">
        <v>1</v>
      </c>
      <c r="J1547">
        <v>-114</v>
      </c>
      <c r="L1547" s="2">
        <v>19.032478000000001</v>
      </c>
      <c r="M1547" s="2">
        <v>47.493445000000001</v>
      </c>
    </row>
    <row r="1548" spans="1:13" x14ac:dyDescent="0.3">
      <c r="A1548" t="s">
        <v>1073</v>
      </c>
      <c r="B1548" t="s">
        <v>1006</v>
      </c>
      <c r="I1548">
        <v>1</v>
      </c>
      <c r="L1548" s="2">
        <v>19.043161000000001</v>
      </c>
      <c r="M1548" s="2">
        <v>47.493113999999998</v>
      </c>
    </row>
    <row r="1549" spans="1:13" x14ac:dyDescent="0.3">
      <c r="A1549" t="s">
        <v>1074</v>
      </c>
      <c r="B1549" t="s">
        <v>1075</v>
      </c>
      <c r="I1549">
        <v>1</v>
      </c>
      <c r="J1549">
        <v>-64</v>
      </c>
      <c r="L1549" s="2">
        <v>19.042355000000001</v>
      </c>
      <c r="M1549" s="2">
        <v>47.492491999999999</v>
      </c>
    </row>
    <row r="1550" spans="1:13" x14ac:dyDescent="0.3">
      <c r="A1550" t="s">
        <v>1076</v>
      </c>
      <c r="B1550" t="s">
        <v>1077</v>
      </c>
      <c r="I1550">
        <v>1</v>
      </c>
      <c r="J1550">
        <v>132</v>
      </c>
      <c r="L1550" s="2">
        <v>19.043704999999999</v>
      </c>
      <c r="M1550" s="2">
        <v>47.491486000000002</v>
      </c>
    </row>
    <row r="1551" spans="1:13" x14ac:dyDescent="0.3">
      <c r="A1551" t="s">
        <v>1078</v>
      </c>
      <c r="B1551" t="s">
        <v>1077</v>
      </c>
      <c r="I1551">
        <v>1</v>
      </c>
      <c r="J1551">
        <v>126</v>
      </c>
      <c r="L1551" s="2">
        <v>19.043612</v>
      </c>
      <c r="M1551" s="2">
        <v>47.491242999999997</v>
      </c>
    </row>
    <row r="1552" spans="1:13" x14ac:dyDescent="0.3">
      <c r="A1552" t="s">
        <v>1079</v>
      </c>
      <c r="B1552" t="s">
        <v>1077</v>
      </c>
      <c r="I1552">
        <v>1</v>
      </c>
      <c r="J1552">
        <v>-53</v>
      </c>
      <c r="L1552" s="2">
        <v>19.043372999999999</v>
      </c>
      <c r="M1552" s="2">
        <v>47.491737000000001</v>
      </c>
    </row>
    <row r="1553" spans="1:13" x14ac:dyDescent="0.3">
      <c r="A1553" t="s">
        <v>1080</v>
      </c>
      <c r="B1553" t="s">
        <v>1006</v>
      </c>
      <c r="I1553">
        <v>1</v>
      </c>
      <c r="J1553">
        <v>-29</v>
      </c>
      <c r="L1553" s="2">
        <v>19.044169</v>
      </c>
      <c r="M1553" s="2">
        <v>47.493535999999999</v>
      </c>
    </row>
    <row r="1554" spans="1:13" x14ac:dyDescent="0.3">
      <c r="A1554" t="s">
        <v>1081</v>
      </c>
      <c r="B1554" t="s">
        <v>1006</v>
      </c>
      <c r="I1554">
        <v>1</v>
      </c>
      <c r="J1554">
        <v>152</v>
      </c>
      <c r="L1554" s="2">
        <v>19.044315000000001</v>
      </c>
      <c r="M1554" s="2">
        <v>47.493186000000001</v>
      </c>
    </row>
    <row r="1555" spans="1:13" x14ac:dyDescent="0.3">
      <c r="A1555" t="s">
        <v>1082</v>
      </c>
      <c r="B1555" t="s">
        <v>774</v>
      </c>
      <c r="I1555">
        <v>1</v>
      </c>
      <c r="J1555">
        <v>144</v>
      </c>
      <c r="L1555" s="2">
        <v>19.047208000000001</v>
      </c>
      <c r="M1555" s="2">
        <v>47.489840000000001</v>
      </c>
    </row>
    <row r="1556" spans="1:13" x14ac:dyDescent="0.3">
      <c r="A1556" t="s">
        <v>1083</v>
      </c>
      <c r="B1556" t="s">
        <v>774</v>
      </c>
      <c r="I1556">
        <v>1</v>
      </c>
      <c r="L1556" s="2">
        <v>19.048428999999999</v>
      </c>
      <c r="M1556" s="2">
        <v>47.489083999999998</v>
      </c>
    </row>
    <row r="1557" spans="1:13" x14ac:dyDescent="0.3">
      <c r="A1557" t="s">
        <v>1084</v>
      </c>
      <c r="B1557" t="s">
        <v>1077</v>
      </c>
      <c r="I1557">
        <v>1</v>
      </c>
      <c r="J1557">
        <v>83</v>
      </c>
      <c r="L1557" s="2">
        <v>19.044767</v>
      </c>
      <c r="M1557" s="2">
        <v>47.490074</v>
      </c>
    </row>
    <row r="1558" spans="1:13" x14ac:dyDescent="0.3">
      <c r="A1558" t="s">
        <v>1085</v>
      </c>
      <c r="B1558" t="s">
        <v>774</v>
      </c>
      <c r="I1558">
        <v>1</v>
      </c>
      <c r="J1558">
        <v>-69</v>
      </c>
      <c r="L1558" s="2">
        <v>19.046916</v>
      </c>
      <c r="M1558" s="2">
        <v>47.489272999999997</v>
      </c>
    </row>
    <row r="1559" spans="1:13" x14ac:dyDescent="0.3">
      <c r="A1559" t="s">
        <v>1086</v>
      </c>
      <c r="B1559" t="s">
        <v>774</v>
      </c>
      <c r="I1559">
        <v>1</v>
      </c>
      <c r="L1559" s="2">
        <v>19.046903</v>
      </c>
      <c r="M1559" s="2">
        <v>47.489075</v>
      </c>
    </row>
    <row r="1560" spans="1:13" x14ac:dyDescent="0.3">
      <c r="A1560" t="s">
        <v>1087</v>
      </c>
      <c r="B1560" t="s">
        <v>1077</v>
      </c>
      <c r="I1560">
        <v>2</v>
      </c>
      <c r="J1560">
        <v>-107</v>
      </c>
      <c r="L1560" s="2">
        <v>19.046862999999998</v>
      </c>
      <c r="M1560" s="2">
        <v>47.490181999999997</v>
      </c>
    </row>
    <row r="1561" spans="1:13" x14ac:dyDescent="0.3">
      <c r="A1561" t="s">
        <v>1088</v>
      </c>
      <c r="B1561" t="s">
        <v>1089</v>
      </c>
      <c r="I1561">
        <v>1</v>
      </c>
      <c r="J1561">
        <v>142</v>
      </c>
      <c r="L1561" s="2">
        <v>19.029302000000001</v>
      </c>
      <c r="M1561" s="2">
        <v>47.504156999999999</v>
      </c>
    </row>
    <row r="1562" spans="1:13" x14ac:dyDescent="0.3">
      <c r="A1562" t="s">
        <v>1090</v>
      </c>
      <c r="B1562" t="s">
        <v>1091</v>
      </c>
      <c r="I1562">
        <v>1</v>
      </c>
      <c r="J1562">
        <v>-172</v>
      </c>
      <c r="L1562" s="2">
        <v>18.938770999999999</v>
      </c>
      <c r="M1562" s="2">
        <v>47.520538999999999</v>
      </c>
    </row>
    <row r="1563" spans="1:13" x14ac:dyDescent="0.3">
      <c r="A1563" t="s">
        <v>1092</v>
      </c>
      <c r="B1563" t="s">
        <v>1091</v>
      </c>
      <c r="I1563">
        <v>1</v>
      </c>
      <c r="J1563">
        <v>12</v>
      </c>
      <c r="L1563" s="2">
        <v>18.938865</v>
      </c>
      <c r="M1563" s="2">
        <v>47.520206000000002</v>
      </c>
    </row>
    <row r="1564" spans="1:13" x14ac:dyDescent="0.3">
      <c r="A1564" t="s">
        <v>1093</v>
      </c>
      <c r="B1564" t="s">
        <v>1094</v>
      </c>
      <c r="I1564">
        <v>1</v>
      </c>
      <c r="J1564">
        <v>-22</v>
      </c>
      <c r="L1564" s="2">
        <v>18.938375000000001</v>
      </c>
      <c r="M1564" s="2">
        <v>47.577030000000001</v>
      </c>
    </row>
    <row r="1565" spans="1:13" x14ac:dyDescent="0.3">
      <c r="A1565" t="s">
        <v>1095</v>
      </c>
      <c r="B1565" t="s">
        <v>1094</v>
      </c>
      <c r="I1565">
        <v>2</v>
      </c>
      <c r="J1565">
        <v>155</v>
      </c>
      <c r="L1565" s="2">
        <v>18.938842000000001</v>
      </c>
      <c r="M1565" s="2">
        <v>47.576040999999996</v>
      </c>
    </row>
    <row r="1566" spans="1:13" x14ac:dyDescent="0.3">
      <c r="A1566" t="s">
        <v>1096</v>
      </c>
      <c r="B1566" t="s">
        <v>600</v>
      </c>
      <c r="I1566">
        <v>2</v>
      </c>
      <c r="J1566">
        <v>164</v>
      </c>
      <c r="L1566" s="2">
        <v>19.006138</v>
      </c>
      <c r="M1566" s="2">
        <v>47.540315999999997</v>
      </c>
    </row>
    <row r="1567" spans="1:13" x14ac:dyDescent="0.3">
      <c r="A1567" t="s">
        <v>1097</v>
      </c>
      <c r="B1567" t="s">
        <v>1098</v>
      </c>
      <c r="I1567">
        <v>1</v>
      </c>
      <c r="J1567">
        <v>-39</v>
      </c>
      <c r="L1567" s="2">
        <v>19.014082999999999</v>
      </c>
      <c r="M1567" s="2">
        <v>47.537278999999998</v>
      </c>
    </row>
    <row r="1568" spans="1:13" x14ac:dyDescent="0.3">
      <c r="A1568" t="s">
        <v>1099</v>
      </c>
      <c r="B1568" t="s">
        <v>1098</v>
      </c>
      <c r="I1568">
        <v>1</v>
      </c>
      <c r="J1568">
        <v>147</v>
      </c>
      <c r="L1568" s="2">
        <v>19.013551</v>
      </c>
      <c r="M1568" s="2">
        <v>47.537593000000001</v>
      </c>
    </row>
    <row r="1569" spans="1:13" x14ac:dyDescent="0.3">
      <c r="A1569" t="s">
        <v>1100</v>
      </c>
      <c r="B1569" t="s">
        <v>1101</v>
      </c>
      <c r="I1569">
        <v>1</v>
      </c>
      <c r="J1569">
        <v>-49</v>
      </c>
      <c r="L1569" s="2">
        <v>19.016503</v>
      </c>
      <c r="M1569" s="2">
        <v>47.533160000000002</v>
      </c>
    </row>
    <row r="1570" spans="1:13" x14ac:dyDescent="0.3">
      <c r="A1570" t="s">
        <v>1102</v>
      </c>
      <c r="B1570" t="s">
        <v>1101</v>
      </c>
      <c r="I1570">
        <v>2</v>
      </c>
      <c r="J1570">
        <v>128</v>
      </c>
      <c r="L1570" s="2">
        <v>19.016755</v>
      </c>
      <c r="M1570" s="2">
        <v>47.532881000000003</v>
      </c>
    </row>
    <row r="1571" spans="1:13" x14ac:dyDescent="0.3">
      <c r="A1571" t="s">
        <v>1103</v>
      </c>
      <c r="B1571" t="s">
        <v>1104</v>
      </c>
      <c r="I1571">
        <v>1</v>
      </c>
      <c r="J1571">
        <v>-93</v>
      </c>
      <c r="L1571" s="2">
        <v>19.016411999999999</v>
      </c>
      <c r="M1571" s="2">
        <v>47.529480999999997</v>
      </c>
    </row>
    <row r="1572" spans="1:13" x14ac:dyDescent="0.3">
      <c r="A1572" t="s">
        <v>1105</v>
      </c>
      <c r="B1572" t="s">
        <v>1104</v>
      </c>
      <c r="I1572">
        <v>1</v>
      </c>
      <c r="J1572">
        <v>90</v>
      </c>
      <c r="L1572" s="2">
        <v>19.017116000000001</v>
      </c>
      <c r="M1572" s="2">
        <v>47.529338000000003</v>
      </c>
    </row>
    <row r="1573" spans="1:13" x14ac:dyDescent="0.3">
      <c r="A1573" t="s">
        <v>1106</v>
      </c>
      <c r="B1573" t="s">
        <v>1107</v>
      </c>
      <c r="I1573">
        <v>1</v>
      </c>
      <c r="J1573">
        <v>-64</v>
      </c>
      <c r="L1573" s="2">
        <v>19.027062000000001</v>
      </c>
      <c r="M1573" s="2">
        <v>47.530634999999997</v>
      </c>
    </row>
    <row r="1574" spans="1:13" x14ac:dyDescent="0.3">
      <c r="A1574" t="s">
        <v>1108</v>
      </c>
      <c r="B1574" t="s">
        <v>135</v>
      </c>
      <c r="I1574">
        <v>2</v>
      </c>
      <c r="J1574">
        <v>114</v>
      </c>
      <c r="L1574" s="2">
        <v>19.026423999999999</v>
      </c>
      <c r="M1574" s="2">
        <v>47.530769999999997</v>
      </c>
    </row>
    <row r="1575" spans="1:13" x14ac:dyDescent="0.3">
      <c r="A1575" t="s">
        <v>1109</v>
      </c>
      <c r="B1575" t="s">
        <v>1110</v>
      </c>
      <c r="I1575">
        <v>1</v>
      </c>
      <c r="J1575">
        <v>-62</v>
      </c>
      <c r="L1575" s="2">
        <v>19.030076999999999</v>
      </c>
      <c r="M1575" s="2">
        <v>47.529465999999999</v>
      </c>
    </row>
    <row r="1576" spans="1:13" x14ac:dyDescent="0.3">
      <c r="A1576" t="s">
        <v>1111</v>
      </c>
      <c r="B1576" t="s">
        <v>1112</v>
      </c>
      <c r="I1576">
        <v>1</v>
      </c>
      <c r="J1576">
        <v>119</v>
      </c>
      <c r="L1576" s="2">
        <v>19.030474999999999</v>
      </c>
      <c r="M1576" s="2">
        <v>47.529215000000001</v>
      </c>
    </row>
    <row r="1577" spans="1:13" x14ac:dyDescent="0.3">
      <c r="A1577" t="s">
        <v>1113</v>
      </c>
      <c r="B1577" t="s">
        <v>1114</v>
      </c>
      <c r="I1577">
        <v>1</v>
      </c>
      <c r="J1577">
        <v>-68</v>
      </c>
      <c r="L1577" s="2">
        <v>19.033304000000001</v>
      </c>
      <c r="M1577" s="2">
        <v>47.528171999999998</v>
      </c>
    </row>
    <row r="1578" spans="1:13" x14ac:dyDescent="0.3">
      <c r="A1578" t="s">
        <v>1115</v>
      </c>
      <c r="B1578" t="s">
        <v>1114</v>
      </c>
      <c r="I1578">
        <v>1</v>
      </c>
      <c r="J1578">
        <v>112</v>
      </c>
      <c r="L1578" s="2">
        <v>19.033356999999999</v>
      </c>
      <c r="M1578" s="2">
        <v>47.528010000000002</v>
      </c>
    </row>
    <row r="1579" spans="1:13" x14ac:dyDescent="0.3">
      <c r="A1579" t="s">
        <v>1116</v>
      </c>
      <c r="B1579" t="s">
        <v>280</v>
      </c>
      <c r="I1579">
        <v>1</v>
      </c>
      <c r="J1579">
        <v>172</v>
      </c>
      <c r="L1579" s="2">
        <v>19.036650000000002</v>
      </c>
      <c r="M1579" s="2">
        <v>47.527721999999997</v>
      </c>
    </row>
    <row r="1580" spans="1:13" x14ac:dyDescent="0.3">
      <c r="A1580" t="s">
        <v>1117</v>
      </c>
      <c r="B1580" t="s">
        <v>280</v>
      </c>
      <c r="I1580">
        <v>1</v>
      </c>
      <c r="J1580">
        <v>-105</v>
      </c>
      <c r="L1580" s="2">
        <v>19.036863</v>
      </c>
      <c r="M1580" s="2">
        <v>47.527821000000003</v>
      </c>
    </row>
    <row r="1581" spans="1:13" x14ac:dyDescent="0.3">
      <c r="A1581" t="s">
        <v>1118</v>
      </c>
      <c r="B1581" t="s">
        <v>280</v>
      </c>
      <c r="I1581">
        <v>1</v>
      </c>
      <c r="J1581">
        <v>9</v>
      </c>
      <c r="L1581" s="2">
        <v>19.037659999999999</v>
      </c>
      <c r="M1581" s="2">
        <v>47.527982999999999</v>
      </c>
    </row>
    <row r="1582" spans="1:13" x14ac:dyDescent="0.3">
      <c r="A1582" t="s">
        <v>1119</v>
      </c>
      <c r="B1582" t="s">
        <v>280</v>
      </c>
      <c r="I1582">
        <v>1</v>
      </c>
      <c r="J1582">
        <v>-172</v>
      </c>
      <c r="L1582" s="2">
        <v>19.037474</v>
      </c>
      <c r="M1582" s="2">
        <v>47.527687</v>
      </c>
    </row>
    <row r="1583" spans="1:13" x14ac:dyDescent="0.3">
      <c r="A1583" t="s">
        <v>1120</v>
      </c>
      <c r="B1583" t="s">
        <v>280</v>
      </c>
      <c r="I1583">
        <v>1</v>
      </c>
      <c r="J1583">
        <v>14</v>
      </c>
      <c r="L1583" s="2">
        <v>19.039000999999999</v>
      </c>
      <c r="M1583" s="2">
        <v>47.528585999999997</v>
      </c>
    </row>
    <row r="1584" spans="1:13" x14ac:dyDescent="0.3">
      <c r="A1584" t="s">
        <v>1121</v>
      </c>
      <c r="B1584" t="s">
        <v>280</v>
      </c>
      <c r="I1584">
        <v>2</v>
      </c>
      <c r="J1584">
        <v>-171</v>
      </c>
      <c r="L1584" s="2">
        <v>19.038204</v>
      </c>
      <c r="M1584" s="2">
        <v>47.526913</v>
      </c>
    </row>
    <row r="1585" spans="1:13" x14ac:dyDescent="0.3">
      <c r="A1585" t="s">
        <v>1122</v>
      </c>
      <c r="B1585" t="s">
        <v>135</v>
      </c>
      <c r="E1585" t="s">
        <v>1123</v>
      </c>
      <c r="L1585" s="2">
        <v>19.040181</v>
      </c>
      <c r="M1585" s="2">
        <v>47.527194999999999</v>
      </c>
    </row>
    <row r="1586" spans="1:13" x14ac:dyDescent="0.3">
      <c r="A1586" t="s">
        <v>1124</v>
      </c>
      <c r="B1586" t="s">
        <v>135</v>
      </c>
      <c r="E1586" t="s">
        <v>1125</v>
      </c>
      <c r="L1586" s="2">
        <v>19.040154999999999</v>
      </c>
      <c r="M1586" s="2">
        <v>47.527410000000003</v>
      </c>
    </row>
    <row r="1587" spans="1:13" x14ac:dyDescent="0.3">
      <c r="A1587" t="s">
        <v>1126</v>
      </c>
      <c r="B1587" t="s">
        <v>1127</v>
      </c>
      <c r="I1587">
        <v>1</v>
      </c>
      <c r="J1587">
        <v>-93</v>
      </c>
      <c r="L1587" s="2">
        <v>19.042521000000001</v>
      </c>
      <c r="M1587" s="2">
        <v>47.514716999999997</v>
      </c>
    </row>
    <row r="1588" spans="1:13" x14ac:dyDescent="0.3">
      <c r="A1588" t="s">
        <v>1128</v>
      </c>
      <c r="B1588" t="s">
        <v>1127</v>
      </c>
      <c r="I1588">
        <v>1</v>
      </c>
      <c r="J1588">
        <v>118</v>
      </c>
      <c r="L1588" s="2">
        <v>19.044326999999999</v>
      </c>
      <c r="M1588" s="2">
        <v>47.514439000000003</v>
      </c>
    </row>
    <row r="1589" spans="1:13" x14ac:dyDescent="0.3">
      <c r="A1589" t="s">
        <v>1129</v>
      </c>
      <c r="B1589" t="s">
        <v>1127</v>
      </c>
      <c r="I1589">
        <v>1</v>
      </c>
      <c r="J1589">
        <v>13</v>
      </c>
      <c r="L1589" s="2">
        <v>19.043994999999999</v>
      </c>
      <c r="M1589" s="2">
        <v>47.515985999999998</v>
      </c>
    </row>
    <row r="1590" spans="1:13" x14ac:dyDescent="0.3">
      <c r="A1590" t="s">
        <v>1130</v>
      </c>
      <c r="B1590" t="s">
        <v>1127</v>
      </c>
      <c r="I1590">
        <v>1</v>
      </c>
      <c r="J1590">
        <v>-167</v>
      </c>
      <c r="L1590" s="2">
        <v>19.043742999999999</v>
      </c>
      <c r="M1590" s="2">
        <v>47.515779000000002</v>
      </c>
    </row>
    <row r="1591" spans="1:13" x14ac:dyDescent="0.3">
      <c r="A1591" t="s">
        <v>1131</v>
      </c>
      <c r="B1591" t="s">
        <v>1127</v>
      </c>
      <c r="I1591">
        <v>2</v>
      </c>
      <c r="J1591">
        <v>88</v>
      </c>
      <c r="L1591" s="2">
        <v>19.043264000000001</v>
      </c>
      <c r="M1591" s="2">
        <v>47.514628999999999</v>
      </c>
    </row>
    <row r="1592" spans="1:13" x14ac:dyDescent="0.3">
      <c r="A1592" t="s">
        <v>1132</v>
      </c>
      <c r="B1592" t="s">
        <v>1133</v>
      </c>
      <c r="I1592">
        <v>1</v>
      </c>
      <c r="J1592">
        <v>-76</v>
      </c>
      <c r="L1592" s="2">
        <v>18.981632999999999</v>
      </c>
      <c r="M1592" s="2">
        <v>47.518988</v>
      </c>
    </row>
    <row r="1593" spans="1:13" x14ac:dyDescent="0.3">
      <c r="A1593" t="s">
        <v>1134</v>
      </c>
      <c r="B1593" t="s">
        <v>1133</v>
      </c>
      <c r="I1593">
        <v>1</v>
      </c>
      <c r="J1593">
        <v>102</v>
      </c>
      <c r="L1593" s="2">
        <v>18.980982000000001</v>
      </c>
      <c r="M1593" s="2">
        <v>47.518970000000003</v>
      </c>
    </row>
    <row r="1594" spans="1:13" x14ac:dyDescent="0.3">
      <c r="A1594" t="s">
        <v>1135</v>
      </c>
      <c r="B1594" t="s">
        <v>1136</v>
      </c>
      <c r="I1594">
        <v>1</v>
      </c>
      <c r="J1594">
        <v>-77</v>
      </c>
      <c r="L1594" s="2">
        <v>18.968510999999999</v>
      </c>
      <c r="M1594" s="2">
        <v>47.521633000000001</v>
      </c>
    </row>
    <row r="1595" spans="1:13" x14ac:dyDescent="0.3">
      <c r="A1595" t="s">
        <v>1137</v>
      </c>
      <c r="B1595" t="s">
        <v>1136</v>
      </c>
      <c r="I1595">
        <v>1</v>
      </c>
      <c r="J1595">
        <v>111</v>
      </c>
      <c r="L1595" s="2">
        <v>18.967939999999999</v>
      </c>
      <c r="M1595" s="2">
        <v>47.521624000000003</v>
      </c>
    </row>
    <row r="1596" spans="1:13" x14ac:dyDescent="0.3">
      <c r="A1596" t="s">
        <v>1138</v>
      </c>
      <c r="B1596" t="s">
        <v>1139</v>
      </c>
      <c r="I1596">
        <v>1</v>
      </c>
      <c r="J1596">
        <v>-64</v>
      </c>
      <c r="L1596" s="2">
        <v>19.013255000000001</v>
      </c>
      <c r="M1596" s="2">
        <v>47.524228000000001</v>
      </c>
    </row>
    <row r="1597" spans="1:13" x14ac:dyDescent="0.3">
      <c r="A1597" t="s">
        <v>1140</v>
      </c>
      <c r="B1597" t="s">
        <v>1139</v>
      </c>
      <c r="I1597">
        <v>1</v>
      </c>
      <c r="J1597">
        <v>116</v>
      </c>
      <c r="L1597" s="2">
        <v>19.012936</v>
      </c>
      <c r="M1597" s="2">
        <v>47.524236999999999</v>
      </c>
    </row>
    <row r="1598" spans="1:13" x14ac:dyDescent="0.3">
      <c r="A1598" t="s">
        <v>1141</v>
      </c>
      <c r="B1598" t="s">
        <v>1142</v>
      </c>
      <c r="I1598">
        <v>1</v>
      </c>
      <c r="J1598">
        <v>131</v>
      </c>
      <c r="L1598" s="2">
        <v>19.019183999999999</v>
      </c>
      <c r="M1598" s="2">
        <v>47.511547999999998</v>
      </c>
    </row>
    <row r="1599" spans="1:13" x14ac:dyDescent="0.3">
      <c r="A1599" t="s">
        <v>1143</v>
      </c>
      <c r="B1599" t="s">
        <v>1142</v>
      </c>
      <c r="I1599">
        <v>1</v>
      </c>
      <c r="J1599">
        <v>-49</v>
      </c>
      <c r="L1599" s="2">
        <v>19.019874999999999</v>
      </c>
      <c r="M1599" s="2">
        <v>47.511242000000003</v>
      </c>
    </row>
    <row r="1600" spans="1:13" x14ac:dyDescent="0.3">
      <c r="A1600" t="s">
        <v>1144</v>
      </c>
      <c r="B1600" t="s">
        <v>1145</v>
      </c>
      <c r="I1600">
        <v>1</v>
      </c>
      <c r="J1600">
        <v>-74</v>
      </c>
      <c r="L1600" s="2">
        <v>19.014008</v>
      </c>
      <c r="M1600" s="2">
        <v>47.509568000000002</v>
      </c>
    </row>
    <row r="1601" spans="1:13" x14ac:dyDescent="0.3">
      <c r="A1601" t="s">
        <v>1146</v>
      </c>
      <c r="B1601" t="s">
        <v>1145</v>
      </c>
      <c r="I1601">
        <v>2</v>
      </c>
      <c r="J1601">
        <v>-74</v>
      </c>
      <c r="L1601" s="2">
        <v>19.013211999999999</v>
      </c>
      <c r="M1601" s="2">
        <v>47.509594999999997</v>
      </c>
    </row>
    <row r="1602" spans="1:13" x14ac:dyDescent="0.3">
      <c r="A1602" t="s">
        <v>1147</v>
      </c>
      <c r="B1602" t="s">
        <v>1145</v>
      </c>
      <c r="I1602">
        <v>2</v>
      </c>
      <c r="J1602">
        <v>104</v>
      </c>
      <c r="L1602" s="2">
        <v>19.013012</v>
      </c>
      <c r="M1602" s="2">
        <v>47.509549999999997</v>
      </c>
    </row>
    <row r="1603" spans="1:13" x14ac:dyDescent="0.3">
      <c r="A1603" t="s">
        <v>1148</v>
      </c>
      <c r="B1603" t="s">
        <v>1145</v>
      </c>
      <c r="I1603">
        <v>1</v>
      </c>
      <c r="J1603">
        <v>106</v>
      </c>
      <c r="L1603" s="2">
        <v>19.01369</v>
      </c>
      <c r="M1603" s="2">
        <v>47.509504999999997</v>
      </c>
    </row>
    <row r="1604" spans="1:13" x14ac:dyDescent="0.3">
      <c r="A1604" t="s">
        <v>1149</v>
      </c>
      <c r="B1604" t="s">
        <v>515</v>
      </c>
      <c r="I1604">
        <v>1</v>
      </c>
      <c r="J1604">
        <v>-46</v>
      </c>
      <c r="L1604" s="2">
        <v>19.008406000000001</v>
      </c>
      <c r="M1604" s="2">
        <v>47.510330000000003</v>
      </c>
    </row>
    <row r="1605" spans="1:13" x14ac:dyDescent="0.3">
      <c r="A1605" t="s">
        <v>1150</v>
      </c>
      <c r="B1605" t="s">
        <v>1151</v>
      </c>
      <c r="I1605">
        <v>1</v>
      </c>
      <c r="J1605">
        <v>-51</v>
      </c>
      <c r="L1605" s="2">
        <v>19.003093</v>
      </c>
      <c r="M1605" s="2">
        <v>47.513548</v>
      </c>
    </row>
    <row r="1606" spans="1:13" x14ac:dyDescent="0.3">
      <c r="A1606" t="s">
        <v>1152</v>
      </c>
      <c r="B1606" t="s">
        <v>1151</v>
      </c>
      <c r="I1606">
        <v>2</v>
      </c>
      <c r="J1606">
        <v>-48</v>
      </c>
      <c r="L1606" s="2">
        <v>19.002853999999999</v>
      </c>
      <c r="M1606" s="2">
        <v>47.513548</v>
      </c>
    </row>
    <row r="1607" spans="1:13" x14ac:dyDescent="0.3">
      <c r="A1607" t="s">
        <v>1153</v>
      </c>
      <c r="B1607" t="s">
        <v>1151</v>
      </c>
      <c r="I1607">
        <v>2</v>
      </c>
      <c r="J1607">
        <v>135</v>
      </c>
      <c r="L1607" s="2">
        <v>19.002655000000001</v>
      </c>
      <c r="M1607" s="2">
        <v>47.513674000000002</v>
      </c>
    </row>
    <row r="1608" spans="1:13" x14ac:dyDescent="0.3">
      <c r="A1608" t="s">
        <v>1154</v>
      </c>
      <c r="B1608" t="s">
        <v>1151</v>
      </c>
      <c r="I1608">
        <v>2</v>
      </c>
      <c r="J1608">
        <v>131</v>
      </c>
      <c r="L1608" s="2">
        <v>19.002642000000002</v>
      </c>
      <c r="M1608" s="2">
        <v>47.513548</v>
      </c>
    </row>
    <row r="1609" spans="1:13" x14ac:dyDescent="0.3">
      <c r="A1609" t="s">
        <v>1155</v>
      </c>
      <c r="B1609" t="s">
        <v>64</v>
      </c>
      <c r="I1609">
        <v>1</v>
      </c>
      <c r="J1609">
        <v>-46</v>
      </c>
      <c r="L1609" s="2">
        <v>18.999533</v>
      </c>
      <c r="M1609" s="2">
        <v>47.516038000000002</v>
      </c>
    </row>
    <row r="1610" spans="1:13" x14ac:dyDescent="0.3">
      <c r="A1610" t="s">
        <v>1156</v>
      </c>
      <c r="B1610" t="s">
        <v>64</v>
      </c>
      <c r="I1610">
        <v>2</v>
      </c>
      <c r="J1610">
        <v>-43</v>
      </c>
      <c r="L1610" s="2">
        <v>18.999188</v>
      </c>
      <c r="M1610" s="2">
        <v>47.516092</v>
      </c>
    </row>
    <row r="1611" spans="1:13" x14ac:dyDescent="0.3">
      <c r="A1611" t="s">
        <v>1157</v>
      </c>
      <c r="B1611" t="s">
        <v>64</v>
      </c>
      <c r="I1611">
        <v>2</v>
      </c>
      <c r="J1611">
        <v>124</v>
      </c>
      <c r="L1611" s="2">
        <v>18.997979000000001</v>
      </c>
      <c r="M1611" s="2">
        <v>47.516649000000001</v>
      </c>
    </row>
    <row r="1612" spans="1:13" x14ac:dyDescent="0.3">
      <c r="A1612" t="s">
        <v>1158</v>
      </c>
      <c r="B1612" t="s">
        <v>64</v>
      </c>
      <c r="I1612">
        <v>2</v>
      </c>
      <c r="J1612">
        <v>137</v>
      </c>
      <c r="L1612" s="2">
        <v>18.998975000000002</v>
      </c>
      <c r="M1612" s="2">
        <v>47.516145999999999</v>
      </c>
    </row>
    <row r="1613" spans="1:13" x14ac:dyDescent="0.3">
      <c r="A1613" t="s">
        <v>1159</v>
      </c>
      <c r="B1613" t="s">
        <v>1160</v>
      </c>
      <c r="I1613">
        <v>1</v>
      </c>
      <c r="J1613">
        <v>-78</v>
      </c>
      <c r="L1613" s="2">
        <v>18.99511</v>
      </c>
      <c r="M1613" s="2">
        <v>47.517664000000003</v>
      </c>
    </row>
    <row r="1614" spans="1:13" x14ac:dyDescent="0.3">
      <c r="A1614" t="s">
        <v>1161</v>
      </c>
      <c r="B1614" t="s">
        <v>1160</v>
      </c>
      <c r="I1614">
        <v>1</v>
      </c>
      <c r="J1614">
        <v>88</v>
      </c>
      <c r="L1614" s="2">
        <v>18.992954999999998</v>
      </c>
      <c r="M1614" s="2">
        <v>47.517493999999999</v>
      </c>
    </row>
    <row r="1615" spans="1:13" x14ac:dyDescent="0.3">
      <c r="A1615" t="s">
        <v>1162</v>
      </c>
      <c r="B1615" t="s">
        <v>1160</v>
      </c>
      <c r="I1615">
        <v>1</v>
      </c>
      <c r="J1615">
        <v>102</v>
      </c>
      <c r="L1615" s="2">
        <v>18.995270000000001</v>
      </c>
      <c r="M1615" s="2">
        <v>47.517519999999998</v>
      </c>
    </row>
    <row r="1616" spans="1:13" x14ac:dyDescent="0.3">
      <c r="A1616" t="s">
        <v>1163</v>
      </c>
      <c r="B1616" t="s">
        <v>527</v>
      </c>
      <c r="I1616">
        <v>1</v>
      </c>
      <c r="J1616">
        <v>-78</v>
      </c>
      <c r="L1616" s="2">
        <v>18.985346</v>
      </c>
      <c r="M1616" s="2">
        <v>47.518462</v>
      </c>
    </row>
    <row r="1617" spans="1:13" x14ac:dyDescent="0.3">
      <c r="A1617" t="s">
        <v>1164</v>
      </c>
      <c r="B1617" t="s">
        <v>527</v>
      </c>
      <c r="I1617">
        <v>1</v>
      </c>
      <c r="J1617">
        <v>103</v>
      </c>
      <c r="L1617" s="2">
        <v>18.984580999999999</v>
      </c>
      <c r="M1617" s="2">
        <v>47.518431999999997</v>
      </c>
    </row>
    <row r="1618" spans="1:13" x14ac:dyDescent="0.3">
      <c r="A1618" t="s">
        <v>1165</v>
      </c>
      <c r="B1618" t="s">
        <v>294</v>
      </c>
      <c r="I1618">
        <v>1</v>
      </c>
      <c r="J1618">
        <v>-77</v>
      </c>
      <c r="L1618" s="2">
        <v>18.973333</v>
      </c>
      <c r="M1618" s="2">
        <v>47.52017</v>
      </c>
    </row>
    <row r="1619" spans="1:13" x14ac:dyDescent="0.3">
      <c r="A1619" t="s">
        <v>1166</v>
      </c>
      <c r="B1619" t="s">
        <v>294</v>
      </c>
      <c r="I1619">
        <v>1</v>
      </c>
      <c r="J1619">
        <v>99</v>
      </c>
      <c r="L1619" s="2">
        <v>18.97336</v>
      </c>
      <c r="M1619" s="2">
        <v>47.520035999999998</v>
      </c>
    </row>
    <row r="1620" spans="1:13" x14ac:dyDescent="0.3">
      <c r="A1620" t="s">
        <v>1167</v>
      </c>
      <c r="B1620" t="s">
        <v>1168</v>
      </c>
      <c r="I1620">
        <v>1</v>
      </c>
      <c r="J1620">
        <v>-63</v>
      </c>
      <c r="L1620" s="2">
        <v>18.962054999999999</v>
      </c>
      <c r="M1620" s="2">
        <v>47.523625000000003</v>
      </c>
    </row>
    <row r="1621" spans="1:13" x14ac:dyDescent="0.3">
      <c r="A1621" t="s">
        <v>1169</v>
      </c>
      <c r="B1621" t="s">
        <v>1168</v>
      </c>
      <c r="I1621">
        <v>2</v>
      </c>
      <c r="J1621">
        <v>117</v>
      </c>
      <c r="L1621" s="2">
        <v>18.961524000000001</v>
      </c>
      <c r="M1621" s="2">
        <v>47.523660999999997</v>
      </c>
    </row>
    <row r="1622" spans="1:13" x14ac:dyDescent="0.3">
      <c r="A1622" t="s">
        <v>1170</v>
      </c>
      <c r="B1622" t="s">
        <v>1171</v>
      </c>
      <c r="I1622">
        <v>1</v>
      </c>
      <c r="J1622">
        <v>-78</v>
      </c>
      <c r="L1622" s="2">
        <v>18.958746999999999</v>
      </c>
      <c r="M1622" s="2">
        <v>47.524594</v>
      </c>
    </row>
    <row r="1623" spans="1:13" x14ac:dyDescent="0.3">
      <c r="A1623" t="s">
        <v>1172</v>
      </c>
      <c r="B1623" t="s">
        <v>1171</v>
      </c>
      <c r="I1623">
        <v>2</v>
      </c>
      <c r="J1623">
        <v>102</v>
      </c>
      <c r="L1623" s="2">
        <v>18.958734</v>
      </c>
      <c r="M1623" s="2">
        <v>47.524467999999999</v>
      </c>
    </row>
    <row r="1624" spans="1:13" x14ac:dyDescent="0.3">
      <c r="A1624" t="s">
        <v>1173</v>
      </c>
      <c r="B1624" t="s">
        <v>1174</v>
      </c>
      <c r="I1624">
        <v>1</v>
      </c>
      <c r="J1624">
        <v>-32</v>
      </c>
      <c r="L1624" s="2">
        <v>18.954067999999999</v>
      </c>
      <c r="M1624" s="2">
        <v>47.527298000000002</v>
      </c>
    </row>
    <row r="1625" spans="1:13" x14ac:dyDescent="0.3">
      <c r="A1625" t="s">
        <v>1175</v>
      </c>
      <c r="B1625" t="s">
        <v>1174</v>
      </c>
      <c r="I1625">
        <v>1</v>
      </c>
      <c r="J1625">
        <v>146</v>
      </c>
      <c r="L1625" s="2">
        <v>18.954042000000001</v>
      </c>
      <c r="M1625" s="2">
        <v>47.527073000000001</v>
      </c>
    </row>
    <row r="1626" spans="1:13" x14ac:dyDescent="0.3">
      <c r="A1626" t="s">
        <v>1176</v>
      </c>
      <c r="B1626" t="s">
        <v>1177</v>
      </c>
      <c r="I1626">
        <v>1</v>
      </c>
      <c r="J1626">
        <v>-148</v>
      </c>
      <c r="L1626" s="2">
        <v>18.948278999999999</v>
      </c>
      <c r="M1626" s="2">
        <v>47.526789000000001</v>
      </c>
    </row>
    <row r="1627" spans="1:13" x14ac:dyDescent="0.3">
      <c r="A1627" t="s">
        <v>1178</v>
      </c>
      <c r="B1627" t="s">
        <v>1177</v>
      </c>
      <c r="I1627">
        <v>1</v>
      </c>
      <c r="J1627">
        <v>32</v>
      </c>
      <c r="L1627" s="2">
        <v>18.948412000000001</v>
      </c>
      <c r="M1627" s="2">
        <v>47.526662999999999</v>
      </c>
    </row>
    <row r="1628" spans="1:13" x14ac:dyDescent="0.3">
      <c r="A1628" t="s">
        <v>1179</v>
      </c>
      <c r="B1628" t="s">
        <v>1180</v>
      </c>
      <c r="I1628">
        <v>1</v>
      </c>
      <c r="J1628">
        <v>-121</v>
      </c>
      <c r="L1628" s="2">
        <v>18.941568</v>
      </c>
      <c r="M1628" s="2">
        <v>47.522736000000002</v>
      </c>
    </row>
    <row r="1629" spans="1:13" x14ac:dyDescent="0.3">
      <c r="A1629" t="s">
        <v>1181</v>
      </c>
      <c r="B1629" t="s">
        <v>1180</v>
      </c>
      <c r="I1629">
        <v>1</v>
      </c>
      <c r="J1629">
        <v>58</v>
      </c>
      <c r="L1629" s="2">
        <v>18.941158000000001</v>
      </c>
      <c r="M1629" s="2">
        <v>47.522367000000003</v>
      </c>
    </row>
    <row r="1630" spans="1:13" x14ac:dyDescent="0.3">
      <c r="A1630" t="s">
        <v>1182</v>
      </c>
      <c r="B1630" t="s">
        <v>134</v>
      </c>
      <c r="E1630" t="s">
        <v>1183</v>
      </c>
      <c r="L1630" s="2">
        <v>19.039532999999999</v>
      </c>
      <c r="M1630" s="2">
        <v>47.515842999999997</v>
      </c>
    </row>
    <row r="1631" spans="1:13" x14ac:dyDescent="0.3">
      <c r="A1631" t="s">
        <v>1184</v>
      </c>
      <c r="B1631" t="s">
        <v>134</v>
      </c>
      <c r="E1631" t="s">
        <v>1185</v>
      </c>
      <c r="L1631" s="2">
        <v>19.039227</v>
      </c>
      <c r="M1631" s="2">
        <v>47.514907999999998</v>
      </c>
    </row>
    <row r="1632" spans="1:13" x14ac:dyDescent="0.3">
      <c r="A1632" t="s">
        <v>1186</v>
      </c>
      <c r="B1632" t="s">
        <v>767</v>
      </c>
      <c r="I1632">
        <v>1</v>
      </c>
      <c r="J1632">
        <v>5</v>
      </c>
      <c r="L1632" s="2">
        <v>19.039321999999999</v>
      </c>
      <c r="M1632" s="2">
        <v>47.512054999999997</v>
      </c>
    </row>
    <row r="1633" spans="1:13" x14ac:dyDescent="0.3">
      <c r="A1633" t="s">
        <v>1187</v>
      </c>
      <c r="B1633" t="s">
        <v>767</v>
      </c>
      <c r="I1633">
        <v>1</v>
      </c>
      <c r="J1633">
        <v>176</v>
      </c>
      <c r="L1633" s="2">
        <v>19.038221</v>
      </c>
      <c r="M1633" s="2">
        <v>47.511308</v>
      </c>
    </row>
    <row r="1634" spans="1:13" x14ac:dyDescent="0.3">
      <c r="A1634" t="s">
        <v>1188</v>
      </c>
      <c r="B1634" t="s">
        <v>381</v>
      </c>
      <c r="I1634">
        <v>1</v>
      </c>
      <c r="J1634">
        <v>88</v>
      </c>
      <c r="L1634" s="2">
        <v>19.038896999999999</v>
      </c>
      <c r="M1634" s="2">
        <v>47.514546000000003</v>
      </c>
    </row>
    <row r="1635" spans="1:13" x14ac:dyDescent="0.3">
      <c r="A1635" t="s">
        <v>1189</v>
      </c>
      <c r="B1635" t="s">
        <v>381</v>
      </c>
      <c r="I1635">
        <v>1</v>
      </c>
      <c r="J1635">
        <v>87</v>
      </c>
      <c r="L1635" s="2">
        <v>19.038830999999998</v>
      </c>
      <c r="M1635" s="2">
        <v>47.514420000000001</v>
      </c>
    </row>
    <row r="1636" spans="1:13" x14ac:dyDescent="0.3">
      <c r="A1636" t="s">
        <v>1190</v>
      </c>
      <c r="B1636" t="s">
        <v>381</v>
      </c>
      <c r="I1636">
        <v>1</v>
      </c>
      <c r="J1636">
        <v>-92</v>
      </c>
      <c r="L1636" s="2">
        <v>19.036653000000001</v>
      </c>
      <c r="M1636" s="2">
        <v>47.514654</v>
      </c>
    </row>
    <row r="1637" spans="1:13" x14ac:dyDescent="0.3">
      <c r="A1637" t="s">
        <v>1191</v>
      </c>
      <c r="B1637" t="s">
        <v>381</v>
      </c>
      <c r="I1637">
        <v>1</v>
      </c>
      <c r="J1637">
        <v>-92</v>
      </c>
      <c r="L1637" s="2">
        <v>19.038193</v>
      </c>
      <c r="M1637" s="2">
        <v>47.514617999999999</v>
      </c>
    </row>
    <row r="1638" spans="1:13" x14ac:dyDescent="0.3">
      <c r="A1638" t="s">
        <v>1192</v>
      </c>
      <c r="B1638" t="s">
        <v>1193</v>
      </c>
      <c r="I1638">
        <v>1</v>
      </c>
      <c r="J1638">
        <v>-7</v>
      </c>
      <c r="L1638" s="2">
        <v>19.034569999999999</v>
      </c>
      <c r="M1638" s="2">
        <v>47.511119000000001</v>
      </c>
    </row>
    <row r="1639" spans="1:13" x14ac:dyDescent="0.3">
      <c r="A1639" t="s">
        <v>1194</v>
      </c>
      <c r="B1639" t="s">
        <v>1193</v>
      </c>
      <c r="I1639">
        <v>1</v>
      </c>
      <c r="J1639">
        <v>177</v>
      </c>
      <c r="L1639" s="2">
        <v>19.034451000000001</v>
      </c>
      <c r="M1639" s="2">
        <v>47.510238000000001</v>
      </c>
    </row>
    <row r="1640" spans="1:13" x14ac:dyDescent="0.3">
      <c r="A1640" t="s">
        <v>1195</v>
      </c>
      <c r="B1640" t="s">
        <v>1196</v>
      </c>
      <c r="I1640">
        <v>1</v>
      </c>
      <c r="J1640">
        <v>-42</v>
      </c>
      <c r="L1640" s="2">
        <v>19.032247000000002</v>
      </c>
      <c r="M1640" s="2">
        <v>47.511344000000001</v>
      </c>
    </row>
    <row r="1641" spans="1:13" x14ac:dyDescent="0.3">
      <c r="A1641" t="s">
        <v>1197</v>
      </c>
      <c r="B1641" t="s">
        <v>1196</v>
      </c>
      <c r="I1641">
        <v>1</v>
      </c>
      <c r="J1641">
        <v>125</v>
      </c>
      <c r="L1641" s="2">
        <v>19.032074000000001</v>
      </c>
      <c r="M1641" s="2">
        <v>47.511235999999997</v>
      </c>
    </row>
    <row r="1642" spans="1:13" x14ac:dyDescent="0.3">
      <c r="A1642" t="s">
        <v>1198</v>
      </c>
      <c r="B1642" t="s">
        <v>1196</v>
      </c>
      <c r="I1642">
        <v>1</v>
      </c>
      <c r="J1642">
        <v>-117</v>
      </c>
      <c r="L1642" s="2">
        <v>19.030548</v>
      </c>
      <c r="M1642" s="2">
        <v>47.510534</v>
      </c>
    </row>
    <row r="1643" spans="1:13" x14ac:dyDescent="0.3">
      <c r="A1643" t="s">
        <v>1199</v>
      </c>
      <c r="B1643" t="s">
        <v>1196</v>
      </c>
      <c r="I1643">
        <v>1</v>
      </c>
      <c r="J1643">
        <v>-119</v>
      </c>
      <c r="L1643" s="2">
        <v>19.031462000000001</v>
      </c>
      <c r="M1643" s="2">
        <v>47.510778000000002</v>
      </c>
    </row>
    <row r="1644" spans="1:13" x14ac:dyDescent="0.3">
      <c r="A1644" t="s">
        <v>1200</v>
      </c>
      <c r="B1644" t="s">
        <v>1196</v>
      </c>
      <c r="I1644">
        <v>1</v>
      </c>
      <c r="J1644">
        <v>64</v>
      </c>
      <c r="L1644" s="2">
        <v>19.032114</v>
      </c>
      <c r="M1644" s="2">
        <v>47.510939</v>
      </c>
    </row>
    <row r="1645" spans="1:13" x14ac:dyDescent="0.3">
      <c r="A1645" t="s">
        <v>1201</v>
      </c>
      <c r="B1645" t="s">
        <v>1196</v>
      </c>
      <c r="I1645">
        <v>2</v>
      </c>
      <c r="J1645">
        <v>62</v>
      </c>
      <c r="L1645" s="2">
        <v>19.031224999999999</v>
      </c>
      <c r="M1645" s="2">
        <v>47.510516000000003</v>
      </c>
    </row>
    <row r="1646" spans="1:13" x14ac:dyDescent="0.3">
      <c r="A1646" t="s">
        <v>1202</v>
      </c>
      <c r="B1646" t="s">
        <v>1203</v>
      </c>
      <c r="I1646">
        <v>1</v>
      </c>
      <c r="J1646">
        <v>-72</v>
      </c>
      <c r="L1646" s="2">
        <v>19.027387000000001</v>
      </c>
      <c r="M1646" s="2">
        <v>47.513933000000002</v>
      </c>
    </row>
    <row r="1647" spans="1:13" x14ac:dyDescent="0.3">
      <c r="A1647" t="s">
        <v>1204</v>
      </c>
      <c r="B1647" t="s">
        <v>1203</v>
      </c>
      <c r="I1647">
        <v>1</v>
      </c>
      <c r="J1647">
        <v>107</v>
      </c>
      <c r="L1647" s="2">
        <v>19.02675</v>
      </c>
      <c r="M1647" s="2">
        <v>47.513942</v>
      </c>
    </row>
    <row r="1648" spans="1:13" x14ac:dyDescent="0.3">
      <c r="A1648" t="s">
        <v>1205</v>
      </c>
      <c r="B1648" t="s">
        <v>1206</v>
      </c>
      <c r="I1648">
        <v>1</v>
      </c>
      <c r="J1648">
        <v>-49</v>
      </c>
      <c r="L1648" s="2">
        <v>19.024294000000001</v>
      </c>
      <c r="M1648" s="2">
        <v>47.514589000000001</v>
      </c>
    </row>
    <row r="1649" spans="1:13" x14ac:dyDescent="0.3">
      <c r="A1649" t="s">
        <v>1207</v>
      </c>
      <c r="B1649" t="s">
        <v>1206</v>
      </c>
      <c r="I1649">
        <v>1</v>
      </c>
      <c r="J1649">
        <v>136</v>
      </c>
      <c r="L1649" s="2">
        <v>19.023855000000001</v>
      </c>
      <c r="M1649" s="2">
        <v>47.514715000000002</v>
      </c>
    </row>
    <row r="1650" spans="1:13" x14ac:dyDescent="0.3">
      <c r="A1650" t="s">
        <v>1208</v>
      </c>
      <c r="B1650" t="s">
        <v>185</v>
      </c>
      <c r="I1650">
        <v>1</v>
      </c>
      <c r="J1650">
        <v>-46</v>
      </c>
      <c r="L1650" s="2">
        <v>19.024293</v>
      </c>
      <c r="M1650" s="2">
        <v>47.516801999999998</v>
      </c>
    </row>
    <row r="1651" spans="1:13" x14ac:dyDescent="0.3">
      <c r="A1651" t="s">
        <v>1209</v>
      </c>
      <c r="B1651" t="s">
        <v>185</v>
      </c>
      <c r="I1651">
        <v>1</v>
      </c>
      <c r="J1651">
        <v>132</v>
      </c>
      <c r="L1651" s="2">
        <v>19.024186</v>
      </c>
      <c r="M1651" s="2">
        <v>47.516640000000002</v>
      </c>
    </row>
    <row r="1652" spans="1:13" x14ac:dyDescent="0.3">
      <c r="A1652" t="s">
        <v>1210</v>
      </c>
      <c r="B1652" t="s">
        <v>1211</v>
      </c>
      <c r="I1652">
        <v>1</v>
      </c>
      <c r="J1652">
        <v>-103</v>
      </c>
      <c r="L1652" s="2">
        <v>19.021142999999999</v>
      </c>
      <c r="M1652" s="2">
        <v>47.517504000000002</v>
      </c>
    </row>
    <row r="1653" spans="1:13" x14ac:dyDescent="0.3">
      <c r="A1653" t="s">
        <v>1212</v>
      </c>
      <c r="B1653" t="s">
        <v>1211</v>
      </c>
      <c r="I1653">
        <v>1</v>
      </c>
      <c r="J1653">
        <v>100</v>
      </c>
      <c r="L1653" s="2">
        <v>19.020907000000001</v>
      </c>
      <c r="M1653" s="2">
        <v>47.517367999999998</v>
      </c>
    </row>
    <row r="1654" spans="1:13" x14ac:dyDescent="0.3">
      <c r="A1654" t="s">
        <v>1213</v>
      </c>
      <c r="B1654" t="s">
        <v>1214</v>
      </c>
      <c r="I1654">
        <v>1</v>
      </c>
      <c r="J1654">
        <v>-26</v>
      </c>
      <c r="L1654" s="2">
        <v>19.021913999999999</v>
      </c>
      <c r="M1654" s="2">
        <v>47.520111</v>
      </c>
    </row>
    <row r="1655" spans="1:13" x14ac:dyDescent="0.3">
      <c r="A1655" t="s">
        <v>1215</v>
      </c>
      <c r="B1655" t="s">
        <v>1214</v>
      </c>
      <c r="I1655">
        <v>1</v>
      </c>
      <c r="J1655">
        <v>154</v>
      </c>
      <c r="L1655" s="2">
        <v>19.021729000000001</v>
      </c>
      <c r="M1655" s="2">
        <v>47.520083999999997</v>
      </c>
    </row>
    <row r="1656" spans="1:13" x14ac:dyDescent="0.3">
      <c r="A1656" t="s">
        <v>1216</v>
      </c>
      <c r="B1656" t="s">
        <v>1217</v>
      </c>
      <c r="I1656">
        <v>1</v>
      </c>
      <c r="J1656">
        <v>-56</v>
      </c>
      <c r="L1656" s="2">
        <v>19.020479999999999</v>
      </c>
      <c r="M1656" s="2">
        <v>47.521684999999998</v>
      </c>
    </row>
    <row r="1657" spans="1:13" x14ac:dyDescent="0.3">
      <c r="A1657" t="s">
        <v>1218</v>
      </c>
      <c r="B1657" t="s">
        <v>1217</v>
      </c>
      <c r="I1657">
        <v>1</v>
      </c>
      <c r="J1657">
        <v>154</v>
      </c>
      <c r="L1657" s="2">
        <v>19.021063999999999</v>
      </c>
      <c r="M1657" s="2">
        <v>47.521082</v>
      </c>
    </row>
    <row r="1658" spans="1:13" x14ac:dyDescent="0.3">
      <c r="A1658" t="s">
        <v>1219</v>
      </c>
      <c r="B1658" t="s">
        <v>1220</v>
      </c>
      <c r="I1658">
        <v>1</v>
      </c>
      <c r="J1658">
        <v>-107</v>
      </c>
      <c r="L1658" s="2">
        <v>19.017398</v>
      </c>
      <c r="M1658" s="2">
        <v>47.523212999999998</v>
      </c>
    </row>
    <row r="1659" spans="1:13" x14ac:dyDescent="0.3">
      <c r="A1659" t="s">
        <v>1221</v>
      </c>
      <c r="B1659" t="s">
        <v>1220</v>
      </c>
      <c r="I1659">
        <v>1</v>
      </c>
      <c r="J1659">
        <v>80</v>
      </c>
      <c r="L1659" s="2">
        <v>19.01773</v>
      </c>
      <c r="M1659" s="2">
        <v>47.523086999999997</v>
      </c>
    </row>
    <row r="1660" spans="1:13" x14ac:dyDescent="0.3">
      <c r="A1660" t="s">
        <v>1222</v>
      </c>
      <c r="B1660" t="s">
        <v>1220</v>
      </c>
      <c r="I1660">
        <v>1</v>
      </c>
      <c r="J1660">
        <v>-59</v>
      </c>
      <c r="L1660" s="2">
        <v>19.017451999999999</v>
      </c>
      <c r="M1660" s="2">
        <v>47.522826000000002</v>
      </c>
    </row>
    <row r="1661" spans="1:13" x14ac:dyDescent="0.3">
      <c r="A1661" t="s">
        <v>1223</v>
      </c>
      <c r="B1661" t="s">
        <v>1220</v>
      </c>
      <c r="I1661">
        <v>1</v>
      </c>
      <c r="J1661">
        <v>121</v>
      </c>
      <c r="L1661" s="2">
        <v>19.017478000000001</v>
      </c>
      <c r="M1661" s="2">
        <v>47.522682000000003</v>
      </c>
    </row>
    <row r="1662" spans="1:13" x14ac:dyDescent="0.3">
      <c r="A1662" t="s">
        <v>1224</v>
      </c>
      <c r="B1662" t="s">
        <v>1217</v>
      </c>
      <c r="I1662">
        <v>1</v>
      </c>
      <c r="J1662">
        <v>-101</v>
      </c>
      <c r="L1662" s="2">
        <v>19.020358999999999</v>
      </c>
      <c r="M1662" s="2">
        <v>47.523591000000003</v>
      </c>
    </row>
    <row r="1663" spans="1:13" x14ac:dyDescent="0.3">
      <c r="A1663" t="s">
        <v>1225</v>
      </c>
      <c r="B1663" t="s">
        <v>1217</v>
      </c>
      <c r="I1663">
        <v>1</v>
      </c>
      <c r="J1663">
        <v>75</v>
      </c>
      <c r="L1663" s="2">
        <v>19.020610999999999</v>
      </c>
      <c r="M1663" s="2">
        <v>47.523456000000003</v>
      </c>
    </row>
    <row r="1664" spans="1:13" x14ac:dyDescent="0.3">
      <c r="A1664" t="s">
        <v>1226</v>
      </c>
      <c r="B1664" t="s">
        <v>871</v>
      </c>
      <c r="I1664">
        <v>1</v>
      </c>
      <c r="J1664">
        <v>-23</v>
      </c>
      <c r="L1664" s="2">
        <v>19.023001000000001</v>
      </c>
      <c r="M1664" s="2">
        <v>47.524346999999999</v>
      </c>
    </row>
    <row r="1665" spans="1:13" x14ac:dyDescent="0.3">
      <c r="A1665" t="s">
        <v>1227</v>
      </c>
      <c r="B1665" t="s">
        <v>871</v>
      </c>
      <c r="I1665">
        <v>1</v>
      </c>
      <c r="J1665">
        <v>157</v>
      </c>
      <c r="L1665" s="2">
        <v>19.023053999999998</v>
      </c>
      <c r="M1665" s="2">
        <v>47.524059999999999</v>
      </c>
    </row>
    <row r="1666" spans="1:13" x14ac:dyDescent="0.3">
      <c r="A1666" t="s">
        <v>1228</v>
      </c>
      <c r="B1666" t="s">
        <v>1229</v>
      </c>
      <c r="I1666">
        <v>1</v>
      </c>
      <c r="J1666">
        <v>-3</v>
      </c>
      <c r="L1666" s="2">
        <v>19.02514</v>
      </c>
      <c r="M1666" s="2">
        <v>47.520902999999997</v>
      </c>
    </row>
    <row r="1667" spans="1:13" x14ac:dyDescent="0.3">
      <c r="A1667" t="s">
        <v>1230</v>
      </c>
      <c r="B1667" t="s">
        <v>1229</v>
      </c>
      <c r="I1667">
        <v>1</v>
      </c>
      <c r="J1667">
        <v>92</v>
      </c>
      <c r="L1667" s="2">
        <v>19.024768999999999</v>
      </c>
      <c r="M1667" s="2">
        <v>47.520578999999998</v>
      </c>
    </row>
    <row r="1668" spans="1:13" x14ac:dyDescent="0.3">
      <c r="A1668" t="s">
        <v>1231</v>
      </c>
      <c r="B1668" t="s">
        <v>1232</v>
      </c>
      <c r="I1668">
        <v>1</v>
      </c>
      <c r="J1668">
        <v>17</v>
      </c>
      <c r="L1668" s="2">
        <v>19.028845</v>
      </c>
      <c r="M1668" s="2">
        <v>47.519815999999999</v>
      </c>
    </row>
    <row r="1669" spans="1:13" x14ac:dyDescent="0.3">
      <c r="A1669" t="s">
        <v>1233</v>
      </c>
      <c r="B1669" t="s">
        <v>1232</v>
      </c>
      <c r="I1669">
        <v>1</v>
      </c>
      <c r="J1669">
        <v>-163</v>
      </c>
      <c r="L1669" s="2">
        <v>19.02862</v>
      </c>
      <c r="M1669" s="2">
        <v>47.519609000000003</v>
      </c>
    </row>
    <row r="1670" spans="1:13" x14ac:dyDescent="0.3">
      <c r="A1670" t="s">
        <v>1234</v>
      </c>
      <c r="B1670" t="s">
        <v>1235</v>
      </c>
      <c r="I1670">
        <v>2</v>
      </c>
      <c r="J1670">
        <v>-110</v>
      </c>
      <c r="L1670" s="2">
        <v>19.031925000000001</v>
      </c>
      <c r="M1670" s="2">
        <v>47.522478</v>
      </c>
    </row>
    <row r="1671" spans="1:13" x14ac:dyDescent="0.3">
      <c r="A1671" t="s">
        <v>1236</v>
      </c>
      <c r="B1671" t="s">
        <v>1237</v>
      </c>
      <c r="I1671">
        <v>2</v>
      </c>
      <c r="J1671">
        <v>-3</v>
      </c>
      <c r="L1671" s="2">
        <v>19.031859000000001</v>
      </c>
      <c r="M1671" s="2">
        <v>47.521003</v>
      </c>
    </row>
    <row r="1672" spans="1:13" x14ac:dyDescent="0.3">
      <c r="A1672" t="s">
        <v>1238</v>
      </c>
      <c r="B1672" t="s">
        <v>1239</v>
      </c>
      <c r="I1672">
        <v>1</v>
      </c>
      <c r="J1672">
        <v>4</v>
      </c>
      <c r="L1672" s="2">
        <v>19.033453000000002</v>
      </c>
      <c r="M1672" s="2">
        <v>47.519052000000002</v>
      </c>
    </row>
    <row r="1673" spans="1:13" x14ac:dyDescent="0.3">
      <c r="A1673" t="s">
        <v>1240</v>
      </c>
      <c r="B1673" t="s">
        <v>1241</v>
      </c>
      <c r="I1673">
        <v>1</v>
      </c>
      <c r="J1673">
        <v>-66</v>
      </c>
      <c r="L1673" s="2">
        <v>19.027798000000001</v>
      </c>
      <c r="M1673" s="2">
        <v>47.516919000000001</v>
      </c>
    </row>
    <row r="1674" spans="1:13" x14ac:dyDescent="0.3">
      <c r="A1674" t="s">
        <v>1242</v>
      </c>
      <c r="B1674" t="s">
        <v>1243</v>
      </c>
      <c r="I1674">
        <v>1</v>
      </c>
      <c r="J1674">
        <v>114</v>
      </c>
      <c r="L1674" s="2">
        <v>19.027930000000001</v>
      </c>
      <c r="M1674" s="2">
        <v>47.516748</v>
      </c>
    </row>
    <row r="1675" spans="1:13" x14ac:dyDescent="0.3">
      <c r="A1675" t="s">
        <v>1244</v>
      </c>
      <c r="B1675" t="s">
        <v>1245</v>
      </c>
      <c r="I1675">
        <v>1</v>
      </c>
      <c r="J1675">
        <v>-61</v>
      </c>
      <c r="L1675" s="2">
        <v>19.031714000000001</v>
      </c>
      <c r="M1675" s="2">
        <v>47.515607000000003</v>
      </c>
    </row>
    <row r="1676" spans="1:13" x14ac:dyDescent="0.3">
      <c r="A1676" t="s">
        <v>1246</v>
      </c>
      <c r="B1676" t="s">
        <v>1245</v>
      </c>
      <c r="I1676">
        <v>1</v>
      </c>
      <c r="J1676">
        <v>119</v>
      </c>
      <c r="L1676" s="2">
        <v>19.031169999999999</v>
      </c>
      <c r="M1676" s="2">
        <v>47.515715</v>
      </c>
    </row>
    <row r="1677" spans="1:13" x14ac:dyDescent="0.3">
      <c r="A1677" t="s">
        <v>1247</v>
      </c>
      <c r="B1677" t="s">
        <v>1248</v>
      </c>
      <c r="I1677">
        <v>2</v>
      </c>
      <c r="J1677">
        <v>135</v>
      </c>
      <c r="L1677" s="2">
        <v>19.033944999999999</v>
      </c>
      <c r="M1677" s="2">
        <v>47.513817000000003</v>
      </c>
    </row>
    <row r="1678" spans="1:13" x14ac:dyDescent="0.3">
      <c r="A1678" t="s">
        <v>1249</v>
      </c>
      <c r="B1678" t="s">
        <v>1250</v>
      </c>
      <c r="I1678">
        <v>1</v>
      </c>
      <c r="J1678">
        <v>-43</v>
      </c>
      <c r="L1678" s="2">
        <v>19.033214999999998</v>
      </c>
      <c r="M1678" s="2">
        <v>47.514609</v>
      </c>
    </row>
    <row r="1679" spans="1:13" x14ac:dyDescent="0.3">
      <c r="A1679" t="s">
        <v>1251</v>
      </c>
      <c r="B1679" t="s">
        <v>381</v>
      </c>
      <c r="I1679">
        <v>1</v>
      </c>
      <c r="J1679">
        <v>-11</v>
      </c>
      <c r="L1679" s="2">
        <v>19.039521000000001</v>
      </c>
      <c r="M1679" s="2">
        <v>47.515985000000001</v>
      </c>
    </row>
    <row r="1680" spans="1:13" x14ac:dyDescent="0.3">
      <c r="A1680" t="s">
        <v>1252</v>
      </c>
      <c r="B1680" t="s">
        <v>381</v>
      </c>
      <c r="I1680">
        <v>1</v>
      </c>
      <c r="J1680">
        <v>169</v>
      </c>
      <c r="L1680" s="2">
        <v>19.039282</v>
      </c>
      <c r="M1680" s="2">
        <v>47.515365000000003</v>
      </c>
    </row>
    <row r="1681" spans="1:13" x14ac:dyDescent="0.3">
      <c r="A1681" t="s">
        <v>1253</v>
      </c>
      <c r="B1681" t="s">
        <v>381</v>
      </c>
      <c r="I1681">
        <v>1</v>
      </c>
      <c r="J1681">
        <v>103</v>
      </c>
      <c r="L1681" s="2">
        <v>19.038937000000001</v>
      </c>
      <c r="M1681" s="2">
        <v>47.515040999999997</v>
      </c>
    </row>
    <row r="1682" spans="1:13" x14ac:dyDescent="0.3">
      <c r="A1682" t="s">
        <v>1254</v>
      </c>
      <c r="B1682" t="s">
        <v>381</v>
      </c>
      <c r="I1682">
        <v>1</v>
      </c>
      <c r="J1682">
        <v>-2</v>
      </c>
      <c r="L1682" s="2">
        <v>19.038339000000001</v>
      </c>
      <c r="M1682" s="2">
        <v>47.515518</v>
      </c>
    </row>
    <row r="1683" spans="1:13" x14ac:dyDescent="0.3">
      <c r="A1683" t="s">
        <v>1255</v>
      </c>
      <c r="B1683" t="s">
        <v>1256</v>
      </c>
      <c r="I1683">
        <v>1</v>
      </c>
      <c r="J1683">
        <v>-21</v>
      </c>
      <c r="L1683" s="2">
        <v>19.036532999999999</v>
      </c>
      <c r="M1683" s="2">
        <v>47.517118000000004</v>
      </c>
    </row>
    <row r="1684" spans="1:13" x14ac:dyDescent="0.3">
      <c r="A1684" t="s">
        <v>1257</v>
      </c>
      <c r="B1684" t="s">
        <v>1256</v>
      </c>
      <c r="I1684">
        <v>1</v>
      </c>
      <c r="J1684">
        <v>159</v>
      </c>
      <c r="L1684" s="2">
        <v>19.036573000000001</v>
      </c>
      <c r="M1684" s="2">
        <v>47.516840000000002</v>
      </c>
    </row>
    <row r="1685" spans="1:13" x14ac:dyDescent="0.3">
      <c r="A1685" t="s">
        <v>1258</v>
      </c>
      <c r="B1685" t="s">
        <v>1259</v>
      </c>
      <c r="I1685">
        <v>1</v>
      </c>
      <c r="J1685">
        <v>10</v>
      </c>
      <c r="L1685" s="2">
        <v>19.036798000000001</v>
      </c>
      <c r="M1685" s="2">
        <v>47.520634999999999</v>
      </c>
    </row>
    <row r="1686" spans="1:13" x14ac:dyDescent="0.3">
      <c r="A1686" t="s">
        <v>1260</v>
      </c>
      <c r="B1686" t="s">
        <v>1259</v>
      </c>
      <c r="I1686">
        <v>1</v>
      </c>
      <c r="J1686">
        <v>-169</v>
      </c>
      <c r="L1686" s="2">
        <v>19.036612000000002</v>
      </c>
      <c r="M1686" s="2">
        <v>47.520338000000002</v>
      </c>
    </row>
    <row r="1687" spans="1:13" x14ac:dyDescent="0.3">
      <c r="A1687" t="s">
        <v>1261</v>
      </c>
      <c r="B1687" t="s">
        <v>1262</v>
      </c>
      <c r="I1687">
        <v>1</v>
      </c>
      <c r="J1687">
        <v>0</v>
      </c>
      <c r="L1687" s="2">
        <v>19.036930000000002</v>
      </c>
      <c r="M1687" s="2">
        <v>47.524251</v>
      </c>
    </row>
    <row r="1688" spans="1:13" x14ac:dyDescent="0.3">
      <c r="A1688" t="s">
        <v>1263</v>
      </c>
      <c r="B1688" t="s">
        <v>1262</v>
      </c>
      <c r="I1688">
        <v>1</v>
      </c>
      <c r="J1688">
        <v>180</v>
      </c>
      <c r="L1688" s="2">
        <v>19.036823999999999</v>
      </c>
      <c r="M1688" s="2">
        <v>47.523954000000003</v>
      </c>
    </row>
    <row r="1689" spans="1:13" x14ac:dyDescent="0.3">
      <c r="A1689" t="s">
        <v>1264</v>
      </c>
      <c r="B1689" t="s">
        <v>1262</v>
      </c>
      <c r="I1689">
        <v>1</v>
      </c>
      <c r="J1689">
        <v>10</v>
      </c>
      <c r="L1689" s="2">
        <v>19.037951</v>
      </c>
      <c r="M1689" s="2">
        <v>47.524991</v>
      </c>
    </row>
    <row r="1690" spans="1:13" x14ac:dyDescent="0.3">
      <c r="A1690" t="s">
        <v>1265</v>
      </c>
      <c r="B1690" t="s">
        <v>1262</v>
      </c>
      <c r="I1690">
        <v>1</v>
      </c>
      <c r="J1690">
        <v>-170</v>
      </c>
      <c r="L1690" s="2">
        <v>19.037420999999998</v>
      </c>
      <c r="M1690" s="2">
        <v>47.524053000000002</v>
      </c>
    </row>
    <row r="1691" spans="1:13" x14ac:dyDescent="0.3">
      <c r="A1691" t="s">
        <v>1266</v>
      </c>
      <c r="B1691" t="s">
        <v>1267</v>
      </c>
      <c r="I1691">
        <v>1</v>
      </c>
      <c r="J1691">
        <v>2</v>
      </c>
      <c r="L1691" s="2">
        <v>19.038271999999999</v>
      </c>
      <c r="M1691" s="2">
        <v>47.521408999999998</v>
      </c>
    </row>
    <row r="1692" spans="1:13" x14ac:dyDescent="0.3">
      <c r="A1692" t="s">
        <v>1268</v>
      </c>
      <c r="B1692" t="s">
        <v>1267</v>
      </c>
      <c r="I1692">
        <v>1</v>
      </c>
      <c r="J1692">
        <v>174</v>
      </c>
      <c r="L1692" s="2">
        <v>19.038046000000001</v>
      </c>
      <c r="M1692" s="2">
        <v>47.51961</v>
      </c>
    </row>
    <row r="1693" spans="1:13" x14ac:dyDescent="0.3">
      <c r="A1693" t="s">
        <v>1269</v>
      </c>
      <c r="B1693" t="s">
        <v>1270</v>
      </c>
      <c r="I1693">
        <v>1</v>
      </c>
      <c r="J1693">
        <v>-93</v>
      </c>
      <c r="L1693" s="2">
        <v>19.030224</v>
      </c>
      <c r="M1693" s="2">
        <v>47.526578999999998</v>
      </c>
    </row>
    <row r="1694" spans="1:13" x14ac:dyDescent="0.3">
      <c r="A1694" t="s">
        <v>1271</v>
      </c>
      <c r="B1694" t="s">
        <v>1270</v>
      </c>
      <c r="I1694">
        <v>2</v>
      </c>
      <c r="J1694">
        <v>-5</v>
      </c>
      <c r="L1694" s="2">
        <v>19.031392</v>
      </c>
      <c r="M1694" s="2">
        <v>47.526992999999997</v>
      </c>
    </row>
    <row r="1695" spans="1:13" x14ac:dyDescent="0.3">
      <c r="A1695" t="s">
        <v>1272</v>
      </c>
      <c r="B1695" t="s">
        <v>1273</v>
      </c>
      <c r="I1695">
        <v>1</v>
      </c>
      <c r="J1695">
        <v>-61</v>
      </c>
      <c r="L1695" s="2">
        <v>19.028469999999999</v>
      </c>
      <c r="M1695" s="2">
        <v>47.527783999999997</v>
      </c>
    </row>
    <row r="1696" spans="1:13" x14ac:dyDescent="0.3">
      <c r="A1696" t="s">
        <v>1274</v>
      </c>
      <c r="B1696" t="s">
        <v>1273</v>
      </c>
      <c r="I1696">
        <v>1</v>
      </c>
      <c r="J1696">
        <v>162</v>
      </c>
      <c r="L1696" s="2">
        <v>19.028444</v>
      </c>
      <c r="M1696" s="2">
        <v>47.527450999999999</v>
      </c>
    </row>
    <row r="1697" spans="1:13" x14ac:dyDescent="0.3">
      <c r="A1697" t="s">
        <v>1275</v>
      </c>
      <c r="B1697" t="s">
        <v>1276</v>
      </c>
      <c r="I1697">
        <v>1</v>
      </c>
      <c r="J1697">
        <v>-1</v>
      </c>
      <c r="L1697" s="2">
        <v>19.027328000000001</v>
      </c>
      <c r="M1697" s="2">
        <v>47.528377999999996</v>
      </c>
    </row>
    <row r="1698" spans="1:13" x14ac:dyDescent="0.3">
      <c r="A1698" t="s">
        <v>1277</v>
      </c>
      <c r="B1698" t="s">
        <v>1276</v>
      </c>
      <c r="I1698">
        <v>1</v>
      </c>
      <c r="J1698">
        <v>178</v>
      </c>
      <c r="L1698" s="2">
        <v>19.027076000000001</v>
      </c>
      <c r="M1698" s="2">
        <v>47.528179999999999</v>
      </c>
    </row>
    <row r="1699" spans="1:13" x14ac:dyDescent="0.3">
      <c r="A1699" t="s">
        <v>1278</v>
      </c>
      <c r="B1699" t="s">
        <v>1279</v>
      </c>
      <c r="I1699">
        <v>1</v>
      </c>
      <c r="J1699">
        <v>-92</v>
      </c>
      <c r="L1699" s="2">
        <v>19.024419999999999</v>
      </c>
      <c r="M1699" s="2">
        <v>47.528790999999998</v>
      </c>
    </row>
    <row r="1700" spans="1:13" x14ac:dyDescent="0.3">
      <c r="A1700" t="s">
        <v>1280</v>
      </c>
      <c r="B1700" t="s">
        <v>1279</v>
      </c>
      <c r="I1700">
        <v>1</v>
      </c>
      <c r="J1700">
        <v>88</v>
      </c>
      <c r="L1700" s="2">
        <v>19.024168</v>
      </c>
      <c r="M1700" s="2">
        <v>47.528709999999997</v>
      </c>
    </row>
    <row r="1701" spans="1:13" x14ac:dyDescent="0.3">
      <c r="A1701" t="s">
        <v>1281</v>
      </c>
      <c r="B1701" t="s">
        <v>1282</v>
      </c>
      <c r="I1701">
        <v>1</v>
      </c>
      <c r="J1701">
        <v>-101</v>
      </c>
      <c r="L1701" s="2">
        <v>19.021644999999999</v>
      </c>
      <c r="M1701" s="2">
        <v>47.52861</v>
      </c>
    </row>
    <row r="1702" spans="1:13" x14ac:dyDescent="0.3">
      <c r="A1702" t="s">
        <v>1283</v>
      </c>
      <c r="B1702" t="s">
        <v>1282</v>
      </c>
      <c r="I1702">
        <v>1</v>
      </c>
      <c r="J1702">
        <v>79</v>
      </c>
      <c r="L1702" s="2">
        <v>19.021605000000001</v>
      </c>
      <c r="M1702" s="2">
        <v>47.528502000000003</v>
      </c>
    </row>
    <row r="1703" spans="1:13" x14ac:dyDescent="0.3">
      <c r="A1703" t="s">
        <v>1284</v>
      </c>
      <c r="B1703" t="s">
        <v>1285</v>
      </c>
      <c r="I1703">
        <v>1</v>
      </c>
      <c r="J1703">
        <v>-81</v>
      </c>
      <c r="L1703" s="2">
        <v>19.011126999999998</v>
      </c>
      <c r="M1703" s="2">
        <v>47.529542999999997</v>
      </c>
    </row>
    <row r="1704" spans="1:13" x14ac:dyDescent="0.3">
      <c r="A1704" t="s">
        <v>1286</v>
      </c>
      <c r="B1704" t="s">
        <v>1285</v>
      </c>
      <c r="I1704">
        <v>1</v>
      </c>
      <c r="J1704">
        <v>98</v>
      </c>
      <c r="L1704" s="2">
        <v>19.011074000000001</v>
      </c>
      <c r="M1704" s="2">
        <v>47.529381000000001</v>
      </c>
    </row>
    <row r="1705" spans="1:13" x14ac:dyDescent="0.3">
      <c r="A1705" t="s">
        <v>1287</v>
      </c>
      <c r="B1705" t="s">
        <v>1288</v>
      </c>
      <c r="I1705">
        <v>1</v>
      </c>
      <c r="J1705">
        <v>-76</v>
      </c>
      <c r="L1705" s="2">
        <v>19.008683000000001</v>
      </c>
      <c r="M1705" s="2">
        <v>47.530037</v>
      </c>
    </row>
    <row r="1706" spans="1:13" x14ac:dyDescent="0.3">
      <c r="A1706" t="s">
        <v>1289</v>
      </c>
      <c r="B1706" t="s">
        <v>1288</v>
      </c>
      <c r="I1706">
        <v>1</v>
      </c>
      <c r="J1706">
        <v>108</v>
      </c>
      <c r="L1706" s="2">
        <v>19.009042000000001</v>
      </c>
      <c r="M1706" s="2">
        <v>47.529803000000001</v>
      </c>
    </row>
    <row r="1707" spans="1:13" x14ac:dyDescent="0.3">
      <c r="A1707" t="s">
        <v>1290</v>
      </c>
      <c r="B1707" t="s">
        <v>1291</v>
      </c>
      <c r="I1707">
        <v>1</v>
      </c>
      <c r="J1707">
        <v>-63</v>
      </c>
      <c r="L1707" s="2">
        <v>19.004287999999999</v>
      </c>
      <c r="M1707" s="2">
        <v>47.529018999999998</v>
      </c>
    </row>
    <row r="1708" spans="1:13" x14ac:dyDescent="0.3">
      <c r="A1708" t="s">
        <v>1292</v>
      </c>
      <c r="B1708" t="s">
        <v>1291</v>
      </c>
      <c r="I1708">
        <v>1</v>
      </c>
      <c r="J1708">
        <v>97</v>
      </c>
      <c r="L1708" s="2">
        <v>19.003623999999999</v>
      </c>
      <c r="M1708" s="2">
        <v>47.529116999999999</v>
      </c>
    </row>
    <row r="1709" spans="1:13" x14ac:dyDescent="0.3">
      <c r="A1709" t="s">
        <v>1293</v>
      </c>
      <c r="B1709" t="s">
        <v>1291</v>
      </c>
      <c r="I1709">
        <v>1</v>
      </c>
      <c r="J1709">
        <v>-111</v>
      </c>
      <c r="L1709" s="2">
        <v>19.002548000000001</v>
      </c>
      <c r="M1709" s="2">
        <v>47.529026999999999</v>
      </c>
    </row>
    <row r="1710" spans="1:13" x14ac:dyDescent="0.3">
      <c r="A1710" t="s">
        <v>1294</v>
      </c>
      <c r="B1710" t="s">
        <v>1295</v>
      </c>
      <c r="I1710">
        <v>1</v>
      </c>
      <c r="J1710">
        <v>-29</v>
      </c>
      <c r="L1710" s="2">
        <v>19.007649000000001</v>
      </c>
      <c r="M1710" s="2">
        <v>47.527436999999999</v>
      </c>
    </row>
    <row r="1711" spans="1:13" x14ac:dyDescent="0.3">
      <c r="A1711" t="s">
        <v>1296</v>
      </c>
      <c r="B1711" t="s">
        <v>1295</v>
      </c>
      <c r="I1711">
        <v>1</v>
      </c>
      <c r="J1711">
        <v>151</v>
      </c>
      <c r="L1711" s="2">
        <v>19.007701999999998</v>
      </c>
      <c r="M1711" s="2">
        <v>47.527185000000003</v>
      </c>
    </row>
    <row r="1712" spans="1:13" x14ac:dyDescent="0.3">
      <c r="A1712" t="s">
        <v>1297</v>
      </c>
      <c r="B1712" t="s">
        <v>1298</v>
      </c>
      <c r="I1712">
        <v>1</v>
      </c>
      <c r="J1712">
        <v>-62</v>
      </c>
      <c r="L1712" s="2">
        <v>19.009988</v>
      </c>
      <c r="M1712" s="2">
        <v>47.525387000000002</v>
      </c>
    </row>
    <row r="1713" spans="1:13" x14ac:dyDescent="0.3">
      <c r="A1713" t="s">
        <v>1299</v>
      </c>
      <c r="B1713" t="s">
        <v>1298</v>
      </c>
      <c r="I1713">
        <v>1</v>
      </c>
      <c r="J1713">
        <v>123</v>
      </c>
      <c r="L1713" s="2">
        <v>19.009309999999999</v>
      </c>
      <c r="M1713" s="2">
        <v>47.525522000000002</v>
      </c>
    </row>
    <row r="1714" spans="1:13" x14ac:dyDescent="0.3">
      <c r="A1714" t="s">
        <v>1300</v>
      </c>
      <c r="B1714" t="s">
        <v>1301</v>
      </c>
      <c r="I1714">
        <v>1</v>
      </c>
      <c r="J1714">
        <v>-53</v>
      </c>
      <c r="L1714" s="2">
        <v>18.997247999999999</v>
      </c>
      <c r="M1714" s="2">
        <v>47.531354</v>
      </c>
    </row>
    <row r="1715" spans="1:13" x14ac:dyDescent="0.3">
      <c r="A1715" t="s">
        <v>1302</v>
      </c>
      <c r="B1715" t="s">
        <v>1301</v>
      </c>
      <c r="I1715">
        <v>1</v>
      </c>
      <c r="J1715">
        <v>122</v>
      </c>
      <c r="L1715" s="2">
        <v>18.998031999999998</v>
      </c>
      <c r="M1715" s="2">
        <v>47.530904999999997</v>
      </c>
    </row>
    <row r="1716" spans="1:13" x14ac:dyDescent="0.3">
      <c r="A1716" t="s">
        <v>1303</v>
      </c>
      <c r="B1716" t="s">
        <v>157</v>
      </c>
      <c r="I1716">
        <v>1</v>
      </c>
      <c r="J1716">
        <v>157</v>
      </c>
      <c r="L1716" s="2">
        <v>18.993368</v>
      </c>
      <c r="M1716" s="2">
        <v>47.533628</v>
      </c>
    </row>
    <row r="1717" spans="1:13" x14ac:dyDescent="0.3">
      <c r="A1717" t="s">
        <v>1304</v>
      </c>
      <c r="B1717" t="s">
        <v>633</v>
      </c>
      <c r="I1717">
        <v>1</v>
      </c>
      <c r="J1717">
        <v>-42</v>
      </c>
      <c r="L1717" s="2">
        <v>18.994268000000002</v>
      </c>
      <c r="M1717" s="2">
        <v>47.523636000000003</v>
      </c>
    </row>
    <row r="1718" spans="1:13" x14ac:dyDescent="0.3">
      <c r="A1718" t="s">
        <v>1305</v>
      </c>
      <c r="B1718" t="s">
        <v>633</v>
      </c>
      <c r="I1718">
        <v>1</v>
      </c>
      <c r="L1718" s="2">
        <v>18.993138999999999</v>
      </c>
      <c r="M1718" s="2">
        <v>47.523707000000002</v>
      </c>
    </row>
    <row r="1719" spans="1:13" x14ac:dyDescent="0.3">
      <c r="A1719" t="s">
        <v>1306</v>
      </c>
      <c r="B1719" t="s">
        <v>633</v>
      </c>
      <c r="I1719">
        <v>2</v>
      </c>
      <c r="J1719">
        <v>-130</v>
      </c>
      <c r="L1719" s="2">
        <v>18.992833999999998</v>
      </c>
      <c r="M1719" s="2">
        <v>47.523499999999999</v>
      </c>
    </row>
    <row r="1720" spans="1:13" x14ac:dyDescent="0.3">
      <c r="A1720" t="s">
        <v>1307</v>
      </c>
      <c r="B1720" t="s">
        <v>633</v>
      </c>
      <c r="I1720">
        <v>1</v>
      </c>
      <c r="J1720">
        <v>50</v>
      </c>
      <c r="L1720" s="2">
        <v>18.993126</v>
      </c>
      <c r="M1720" s="2">
        <v>47.523519</v>
      </c>
    </row>
    <row r="1721" spans="1:13" x14ac:dyDescent="0.3">
      <c r="A1721" t="s">
        <v>1308</v>
      </c>
      <c r="B1721" t="s">
        <v>1309</v>
      </c>
      <c r="I1721">
        <v>1</v>
      </c>
      <c r="J1721">
        <v>-46</v>
      </c>
      <c r="L1721" s="2">
        <v>18.997536</v>
      </c>
      <c r="M1721" s="2">
        <v>47.521794</v>
      </c>
    </row>
    <row r="1722" spans="1:13" x14ac:dyDescent="0.3">
      <c r="A1722" t="s">
        <v>1310</v>
      </c>
      <c r="B1722" t="s">
        <v>1309</v>
      </c>
      <c r="I1722">
        <v>1</v>
      </c>
      <c r="J1722">
        <v>135</v>
      </c>
      <c r="L1722" s="2">
        <v>18.997881</v>
      </c>
      <c r="M1722" s="2">
        <v>47.521397999999998</v>
      </c>
    </row>
    <row r="1723" spans="1:13" x14ac:dyDescent="0.3">
      <c r="A1723" t="s">
        <v>1311</v>
      </c>
      <c r="B1723" t="s">
        <v>1312</v>
      </c>
      <c r="I1723">
        <v>2</v>
      </c>
      <c r="J1723">
        <v>-32</v>
      </c>
      <c r="L1723" s="2">
        <v>19.000990000000002</v>
      </c>
      <c r="M1723" s="2">
        <v>47.519177999999997</v>
      </c>
    </row>
    <row r="1724" spans="1:13" x14ac:dyDescent="0.3">
      <c r="A1724" t="s">
        <v>1313</v>
      </c>
      <c r="B1724" t="s">
        <v>1312</v>
      </c>
      <c r="I1724">
        <v>2</v>
      </c>
      <c r="J1724">
        <v>138</v>
      </c>
      <c r="L1724" s="2">
        <v>19.000446</v>
      </c>
      <c r="M1724" s="2">
        <v>47.519500999999998</v>
      </c>
    </row>
    <row r="1725" spans="1:13" x14ac:dyDescent="0.3">
      <c r="A1725" t="s">
        <v>1314</v>
      </c>
      <c r="B1725" t="s">
        <v>495</v>
      </c>
      <c r="I1725">
        <v>1</v>
      </c>
      <c r="J1725">
        <v>-23</v>
      </c>
      <c r="L1725" s="2">
        <v>19.004525000000001</v>
      </c>
      <c r="M1725" s="2">
        <v>47.516193000000001</v>
      </c>
    </row>
    <row r="1726" spans="1:13" x14ac:dyDescent="0.3">
      <c r="A1726" t="s">
        <v>1315</v>
      </c>
      <c r="B1726" t="s">
        <v>495</v>
      </c>
      <c r="I1726">
        <v>1</v>
      </c>
      <c r="J1726">
        <v>152</v>
      </c>
      <c r="L1726" s="2">
        <v>19.00394</v>
      </c>
      <c r="M1726" s="2">
        <v>47.516742000000001</v>
      </c>
    </row>
    <row r="1727" spans="1:13" x14ac:dyDescent="0.3">
      <c r="A1727" t="s">
        <v>1316</v>
      </c>
      <c r="B1727" t="s">
        <v>1317</v>
      </c>
      <c r="I1727">
        <v>2</v>
      </c>
      <c r="J1727">
        <v>-38</v>
      </c>
      <c r="L1727" s="2">
        <v>19.007221000000001</v>
      </c>
      <c r="M1727" s="2">
        <v>47.514243</v>
      </c>
    </row>
    <row r="1728" spans="1:13" x14ac:dyDescent="0.3">
      <c r="A1728" t="s">
        <v>1318</v>
      </c>
      <c r="B1728" t="s">
        <v>1317</v>
      </c>
      <c r="I1728">
        <v>2</v>
      </c>
      <c r="J1728">
        <v>128</v>
      </c>
      <c r="L1728" s="2">
        <v>19.006491</v>
      </c>
      <c r="M1728" s="2">
        <v>47.514665000000001</v>
      </c>
    </row>
    <row r="1729" spans="1:13" x14ac:dyDescent="0.3">
      <c r="A1729" t="s">
        <v>1319</v>
      </c>
      <c r="B1729" t="s">
        <v>1320</v>
      </c>
      <c r="I1729">
        <v>1</v>
      </c>
      <c r="J1729">
        <v>-40</v>
      </c>
      <c r="L1729" s="2">
        <v>19.008417999999999</v>
      </c>
      <c r="M1729" s="2">
        <v>47.511940000000003</v>
      </c>
    </row>
    <row r="1730" spans="1:13" x14ac:dyDescent="0.3">
      <c r="A1730" t="s">
        <v>1321</v>
      </c>
      <c r="B1730" t="s">
        <v>1320</v>
      </c>
      <c r="I1730">
        <v>1</v>
      </c>
      <c r="J1730">
        <v>124</v>
      </c>
      <c r="L1730" s="2">
        <v>19.008896</v>
      </c>
      <c r="M1730" s="2">
        <v>47.511463999999997</v>
      </c>
    </row>
    <row r="1731" spans="1:13" x14ac:dyDescent="0.3">
      <c r="A1731" t="s">
        <v>1322</v>
      </c>
      <c r="B1731" t="s">
        <v>1323</v>
      </c>
      <c r="I1731">
        <v>1</v>
      </c>
      <c r="J1731">
        <v>-64</v>
      </c>
      <c r="L1731" s="2">
        <v>19.002248000000002</v>
      </c>
      <c r="M1731" s="2">
        <v>47.523333999999998</v>
      </c>
    </row>
    <row r="1732" spans="1:13" x14ac:dyDescent="0.3">
      <c r="A1732" t="s">
        <v>1324</v>
      </c>
      <c r="B1732" t="s">
        <v>1323</v>
      </c>
      <c r="I1732">
        <v>1</v>
      </c>
      <c r="J1732">
        <v>84</v>
      </c>
      <c r="L1732" s="2">
        <v>19.002420999999998</v>
      </c>
      <c r="M1732" s="2">
        <v>47.523198999999998</v>
      </c>
    </row>
    <row r="1733" spans="1:13" x14ac:dyDescent="0.3">
      <c r="A1733" t="s">
        <v>1325</v>
      </c>
      <c r="B1733" t="s">
        <v>1326</v>
      </c>
      <c r="I1733">
        <v>1</v>
      </c>
      <c r="J1733">
        <v>-12</v>
      </c>
      <c r="L1733" s="2">
        <v>19.006326000000001</v>
      </c>
      <c r="M1733" s="2">
        <v>47.521194999999999</v>
      </c>
    </row>
    <row r="1734" spans="1:13" x14ac:dyDescent="0.3">
      <c r="A1734" t="s">
        <v>1327</v>
      </c>
      <c r="B1734" t="s">
        <v>1328</v>
      </c>
      <c r="I1734">
        <v>1</v>
      </c>
      <c r="J1734">
        <v>124</v>
      </c>
      <c r="L1734" s="2">
        <v>19.005569000000001</v>
      </c>
      <c r="M1734" s="2">
        <v>47.521779000000002</v>
      </c>
    </row>
    <row r="1735" spans="1:13" x14ac:dyDescent="0.3">
      <c r="A1735" t="s">
        <v>1329</v>
      </c>
      <c r="B1735" t="s">
        <v>523</v>
      </c>
      <c r="I1735">
        <v>2</v>
      </c>
      <c r="J1735">
        <v>-62</v>
      </c>
      <c r="L1735" s="2">
        <v>19.010466000000001</v>
      </c>
      <c r="M1735" s="2">
        <v>47.519641999999997</v>
      </c>
    </row>
    <row r="1736" spans="1:13" x14ac:dyDescent="0.3">
      <c r="A1736" t="s">
        <v>1330</v>
      </c>
      <c r="B1736" t="s">
        <v>496</v>
      </c>
      <c r="I1736">
        <v>1</v>
      </c>
      <c r="J1736">
        <v>56</v>
      </c>
      <c r="L1736" s="2">
        <v>19.012167999999999</v>
      </c>
      <c r="M1736" s="2">
        <v>47.521070999999999</v>
      </c>
    </row>
    <row r="1737" spans="1:13" x14ac:dyDescent="0.3">
      <c r="A1737" t="s">
        <v>1331</v>
      </c>
      <c r="B1737" t="s">
        <v>1332</v>
      </c>
      <c r="I1737">
        <v>2</v>
      </c>
      <c r="J1737">
        <v>-174</v>
      </c>
      <c r="L1737" s="2">
        <v>19.009633999999998</v>
      </c>
      <c r="M1737" s="2">
        <v>47.519036999999997</v>
      </c>
    </row>
    <row r="1738" spans="1:13" x14ac:dyDescent="0.3">
      <c r="A1738" t="s">
        <v>1333</v>
      </c>
      <c r="B1738" t="s">
        <v>1334</v>
      </c>
      <c r="I1738">
        <v>1</v>
      </c>
      <c r="J1738">
        <v>132</v>
      </c>
      <c r="L1738" s="2">
        <v>19.008918000000001</v>
      </c>
      <c r="M1738" s="2">
        <v>47.516869</v>
      </c>
    </row>
    <row r="1739" spans="1:13" x14ac:dyDescent="0.3">
      <c r="A1739" t="s">
        <v>1335</v>
      </c>
      <c r="B1739" t="s">
        <v>1336</v>
      </c>
      <c r="I1739">
        <v>1</v>
      </c>
      <c r="J1739">
        <v>133</v>
      </c>
      <c r="L1739" s="2">
        <v>19.011534999999999</v>
      </c>
      <c r="M1739" s="2">
        <v>47.515583999999997</v>
      </c>
    </row>
    <row r="1740" spans="1:13" x14ac:dyDescent="0.3">
      <c r="A1740" t="s">
        <v>1337</v>
      </c>
      <c r="B1740" t="s">
        <v>1338</v>
      </c>
      <c r="I1740">
        <v>1</v>
      </c>
      <c r="J1740">
        <v>-35</v>
      </c>
      <c r="L1740" s="2">
        <v>19.012581999999998</v>
      </c>
      <c r="M1740" s="2">
        <v>47.517283999999997</v>
      </c>
    </row>
    <row r="1741" spans="1:13" x14ac:dyDescent="0.3">
      <c r="A1741" t="s">
        <v>1339</v>
      </c>
      <c r="B1741" t="s">
        <v>1340</v>
      </c>
      <c r="I1741">
        <v>1</v>
      </c>
      <c r="J1741">
        <v>-35</v>
      </c>
      <c r="L1741" s="2">
        <v>19.014521999999999</v>
      </c>
      <c r="M1741" s="2">
        <v>47.515360000000001</v>
      </c>
    </row>
    <row r="1742" spans="1:13" x14ac:dyDescent="0.3">
      <c r="A1742" t="s">
        <v>1341</v>
      </c>
      <c r="B1742" t="s">
        <v>1342</v>
      </c>
      <c r="I1742">
        <v>1</v>
      </c>
      <c r="J1742">
        <v>37</v>
      </c>
      <c r="L1742" s="2">
        <v>19.014548999999999</v>
      </c>
      <c r="M1742" s="2">
        <v>47.514972999999998</v>
      </c>
    </row>
    <row r="1743" spans="1:13" x14ac:dyDescent="0.3">
      <c r="A1743" t="s">
        <v>1343</v>
      </c>
      <c r="B1743" t="s">
        <v>1344</v>
      </c>
      <c r="I1743">
        <v>1</v>
      </c>
      <c r="J1743">
        <v>-50</v>
      </c>
      <c r="L1743" s="2">
        <v>19.017019000000001</v>
      </c>
      <c r="M1743" s="2">
        <v>47.512895999999998</v>
      </c>
    </row>
    <row r="1744" spans="1:13" x14ac:dyDescent="0.3">
      <c r="A1744" t="s">
        <v>1345</v>
      </c>
      <c r="B1744" t="s">
        <v>1346</v>
      </c>
      <c r="I1744">
        <v>1</v>
      </c>
      <c r="J1744">
        <v>130</v>
      </c>
      <c r="L1744" s="2">
        <v>19.017444000000001</v>
      </c>
      <c r="M1744" s="2">
        <v>47.512554999999999</v>
      </c>
    </row>
    <row r="1745" spans="1:13" x14ac:dyDescent="0.3">
      <c r="A1745" t="s">
        <v>1347</v>
      </c>
      <c r="B1745" t="s">
        <v>448</v>
      </c>
      <c r="I1745">
        <v>1</v>
      </c>
      <c r="J1745">
        <v>131</v>
      </c>
      <c r="L1745" s="2">
        <v>19.021042999999999</v>
      </c>
      <c r="M1745" s="2">
        <v>47.510460000000002</v>
      </c>
    </row>
    <row r="1746" spans="1:13" x14ac:dyDescent="0.3">
      <c r="A1746" t="s">
        <v>1348</v>
      </c>
      <c r="B1746" t="s">
        <v>93</v>
      </c>
      <c r="I1746">
        <v>1</v>
      </c>
      <c r="J1746">
        <v>98</v>
      </c>
      <c r="L1746" s="2">
        <v>19.023765999999998</v>
      </c>
      <c r="M1746" s="2">
        <v>47.508274999999998</v>
      </c>
    </row>
    <row r="1747" spans="1:13" x14ac:dyDescent="0.3">
      <c r="A1747" t="s">
        <v>1349</v>
      </c>
      <c r="B1747" t="s">
        <v>999</v>
      </c>
      <c r="I1747">
        <v>2</v>
      </c>
      <c r="J1747">
        <v>-144</v>
      </c>
      <c r="L1747" s="2">
        <v>19.026989</v>
      </c>
      <c r="M1747" s="2">
        <v>47.508484000000003</v>
      </c>
    </row>
    <row r="1748" spans="1:13" x14ac:dyDescent="0.3">
      <c r="A1748" t="s">
        <v>1350</v>
      </c>
      <c r="B1748" t="s">
        <v>999</v>
      </c>
      <c r="I1748">
        <v>1</v>
      </c>
      <c r="J1748">
        <v>-143</v>
      </c>
      <c r="L1748" s="2">
        <v>19.026738999999999</v>
      </c>
      <c r="M1748" s="2">
        <v>47.508113999999999</v>
      </c>
    </row>
    <row r="1749" spans="1:13" x14ac:dyDescent="0.3">
      <c r="A1749" t="s">
        <v>1351</v>
      </c>
      <c r="B1749" t="s">
        <v>999</v>
      </c>
      <c r="I1749">
        <v>1</v>
      </c>
      <c r="J1749">
        <v>37</v>
      </c>
      <c r="L1749" s="2">
        <v>19.027322999999999</v>
      </c>
      <c r="M1749" s="2">
        <v>47.508482999999998</v>
      </c>
    </row>
    <row r="1750" spans="1:13" x14ac:dyDescent="0.3">
      <c r="A1750" t="s">
        <v>1352</v>
      </c>
      <c r="B1750" t="s">
        <v>999</v>
      </c>
      <c r="I1750">
        <v>1</v>
      </c>
      <c r="J1750">
        <v>42</v>
      </c>
      <c r="L1750" s="2">
        <v>19.027403</v>
      </c>
      <c r="M1750" s="2">
        <v>47.508338999999999</v>
      </c>
    </row>
    <row r="1751" spans="1:13" x14ac:dyDescent="0.3">
      <c r="A1751" t="s">
        <v>1353</v>
      </c>
      <c r="B1751" t="s">
        <v>1354</v>
      </c>
      <c r="I1751">
        <v>1</v>
      </c>
      <c r="J1751">
        <v>136</v>
      </c>
      <c r="L1751" s="2">
        <v>18.989170000000001</v>
      </c>
      <c r="M1751" s="2">
        <v>47.522392000000004</v>
      </c>
    </row>
    <row r="1752" spans="1:13" x14ac:dyDescent="0.3">
      <c r="A1752" t="s">
        <v>1355</v>
      </c>
      <c r="B1752" t="s">
        <v>1354</v>
      </c>
      <c r="I1752">
        <v>1</v>
      </c>
      <c r="J1752">
        <v>-43</v>
      </c>
      <c r="L1752" s="2">
        <v>18.990445999999999</v>
      </c>
      <c r="M1752" s="2">
        <v>47.521645999999997</v>
      </c>
    </row>
    <row r="1753" spans="1:13" x14ac:dyDescent="0.3">
      <c r="A1753" t="s">
        <v>1356</v>
      </c>
      <c r="B1753" t="s">
        <v>1354</v>
      </c>
      <c r="I1753">
        <v>2</v>
      </c>
      <c r="J1753">
        <v>-43</v>
      </c>
      <c r="L1753" s="2">
        <v>18.990313</v>
      </c>
      <c r="M1753" s="2">
        <v>47.521970000000003</v>
      </c>
    </row>
    <row r="1754" spans="1:13" x14ac:dyDescent="0.3">
      <c r="A1754" t="s">
        <v>1357</v>
      </c>
      <c r="B1754" t="s">
        <v>1354</v>
      </c>
      <c r="I1754">
        <v>2</v>
      </c>
      <c r="J1754">
        <v>138</v>
      </c>
      <c r="L1754" s="2">
        <v>18.990538999999998</v>
      </c>
      <c r="M1754" s="2">
        <v>47.521681999999998</v>
      </c>
    </row>
    <row r="1755" spans="1:13" x14ac:dyDescent="0.3">
      <c r="A1755" t="s">
        <v>1358</v>
      </c>
      <c r="B1755" t="s">
        <v>1359</v>
      </c>
      <c r="I1755">
        <v>2</v>
      </c>
      <c r="J1755">
        <v>-32</v>
      </c>
      <c r="L1755" s="2">
        <v>18.985992</v>
      </c>
      <c r="M1755" s="2">
        <v>47.526077999999998</v>
      </c>
    </row>
    <row r="1756" spans="1:13" x14ac:dyDescent="0.3">
      <c r="A1756" t="s">
        <v>1360</v>
      </c>
      <c r="B1756" t="s">
        <v>1359</v>
      </c>
      <c r="I1756">
        <v>2</v>
      </c>
      <c r="J1756">
        <v>148</v>
      </c>
      <c r="L1756" s="2">
        <v>18.985806</v>
      </c>
      <c r="M1756" s="2">
        <v>47.526114</v>
      </c>
    </row>
    <row r="1757" spans="1:13" x14ac:dyDescent="0.3">
      <c r="A1757" t="s">
        <v>1361</v>
      </c>
      <c r="B1757" t="s">
        <v>1362</v>
      </c>
      <c r="I1757">
        <v>2</v>
      </c>
      <c r="J1757">
        <v>-32</v>
      </c>
      <c r="L1757" s="2">
        <v>18.983692000000001</v>
      </c>
      <c r="M1757" s="2">
        <v>47.528540999999997</v>
      </c>
    </row>
    <row r="1758" spans="1:13" x14ac:dyDescent="0.3">
      <c r="A1758" t="s">
        <v>1363</v>
      </c>
      <c r="B1758" t="s">
        <v>1362</v>
      </c>
      <c r="I1758">
        <v>2</v>
      </c>
      <c r="J1758">
        <v>148</v>
      </c>
      <c r="L1758" s="2">
        <v>18.983825</v>
      </c>
      <c r="M1758" s="2">
        <v>47.528244999999998</v>
      </c>
    </row>
    <row r="1759" spans="1:13" x14ac:dyDescent="0.3">
      <c r="A1759" t="s">
        <v>1364</v>
      </c>
      <c r="B1759" t="s">
        <v>1365</v>
      </c>
      <c r="I1759">
        <v>2</v>
      </c>
      <c r="J1759">
        <v>-30</v>
      </c>
      <c r="L1759" s="2">
        <v>18.980992000000001</v>
      </c>
      <c r="M1759" s="2">
        <v>47.531796</v>
      </c>
    </row>
    <row r="1760" spans="1:13" x14ac:dyDescent="0.3">
      <c r="A1760" t="s">
        <v>1366</v>
      </c>
      <c r="B1760" t="s">
        <v>1365</v>
      </c>
      <c r="I1760">
        <v>2</v>
      </c>
      <c r="J1760">
        <v>145</v>
      </c>
      <c r="L1760" s="2">
        <v>18.980779999999999</v>
      </c>
      <c r="M1760" s="2">
        <v>47.531885000000003</v>
      </c>
    </row>
    <row r="1761" spans="1:13" x14ac:dyDescent="0.3">
      <c r="A1761" t="s">
        <v>1367</v>
      </c>
      <c r="B1761" t="s">
        <v>1368</v>
      </c>
      <c r="I1761">
        <v>1</v>
      </c>
      <c r="J1761">
        <v>98</v>
      </c>
      <c r="L1761" s="2">
        <v>18.988841000000001</v>
      </c>
      <c r="M1761" s="2">
        <v>47.520268999999999</v>
      </c>
    </row>
    <row r="1762" spans="1:13" x14ac:dyDescent="0.3">
      <c r="A1762" t="s">
        <v>1369</v>
      </c>
      <c r="B1762" t="s">
        <v>1370</v>
      </c>
      <c r="I1762">
        <v>1</v>
      </c>
      <c r="J1762">
        <v>133</v>
      </c>
      <c r="L1762" s="2">
        <v>18.976870000000002</v>
      </c>
      <c r="M1762" s="2">
        <v>47.525982999999997</v>
      </c>
    </row>
    <row r="1763" spans="1:13" x14ac:dyDescent="0.3">
      <c r="A1763" t="s">
        <v>1371</v>
      </c>
      <c r="B1763" t="s">
        <v>1372</v>
      </c>
      <c r="I1763">
        <v>1</v>
      </c>
      <c r="J1763">
        <v>-123</v>
      </c>
      <c r="L1763" s="2">
        <v>18.979431000000002</v>
      </c>
      <c r="M1763" s="2">
        <v>47.527405999999999</v>
      </c>
    </row>
    <row r="1764" spans="1:13" x14ac:dyDescent="0.3">
      <c r="A1764" t="s">
        <v>1373</v>
      </c>
      <c r="B1764" t="s">
        <v>1374</v>
      </c>
      <c r="I1764">
        <v>1</v>
      </c>
      <c r="J1764">
        <v>-44</v>
      </c>
      <c r="L1764" s="2">
        <v>18.984479</v>
      </c>
      <c r="M1764" s="2">
        <v>47.525781000000002</v>
      </c>
    </row>
    <row r="1765" spans="1:13" x14ac:dyDescent="0.3">
      <c r="A1765" t="s">
        <v>1375</v>
      </c>
      <c r="B1765" t="s">
        <v>1374</v>
      </c>
      <c r="I1765">
        <v>1</v>
      </c>
      <c r="J1765">
        <v>135</v>
      </c>
      <c r="L1765" s="2">
        <v>18.984213</v>
      </c>
      <c r="M1765" s="2">
        <v>47.525815999999999</v>
      </c>
    </row>
    <row r="1766" spans="1:13" x14ac:dyDescent="0.3">
      <c r="A1766" t="s">
        <v>1376</v>
      </c>
      <c r="B1766" t="s">
        <v>1377</v>
      </c>
      <c r="I1766">
        <v>1</v>
      </c>
      <c r="J1766">
        <v>-35</v>
      </c>
      <c r="L1766" s="2">
        <v>18.981421999999998</v>
      </c>
      <c r="M1766" s="2">
        <v>47.528081</v>
      </c>
    </row>
    <row r="1767" spans="1:13" x14ac:dyDescent="0.3">
      <c r="A1767" t="s">
        <v>1378</v>
      </c>
      <c r="B1767" t="s">
        <v>1377</v>
      </c>
      <c r="I1767">
        <v>1</v>
      </c>
      <c r="J1767">
        <v>140</v>
      </c>
      <c r="L1767" s="2">
        <v>18.980969999999999</v>
      </c>
      <c r="M1767" s="2">
        <v>47.528323999999998</v>
      </c>
    </row>
    <row r="1768" spans="1:13" x14ac:dyDescent="0.3">
      <c r="A1768" t="s">
        <v>1379</v>
      </c>
      <c r="B1768" t="s">
        <v>1380</v>
      </c>
      <c r="I1768">
        <v>1</v>
      </c>
      <c r="J1768">
        <v>-36</v>
      </c>
      <c r="L1768" s="2">
        <v>18.978815999999998</v>
      </c>
      <c r="M1768" s="2">
        <v>47.53049</v>
      </c>
    </row>
    <row r="1769" spans="1:13" x14ac:dyDescent="0.3">
      <c r="A1769" t="s">
        <v>1381</v>
      </c>
      <c r="B1769" t="s">
        <v>1380</v>
      </c>
      <c r="I1769">
        <v>1</v>
      </c>
      <c r="J1769">
        <v>143</v>
      </c>
      <c r="L1769" s="2">
        <v>18.978058000000001</v>
      </c>
      <c r="M1769" s="2">
        <v>47.531002000000001</v>
      </c>
    </row>
    <row r="1770" spans="1:13" x14ac:dyDescent="0.3">
      <c r="A1770" t="s">
        <v>1382</v>
      </c>
      <c r="B1770" t="s">
        <v>1383</v>
      </c>
      <c r="I1770">
        <v>2</v>
      </c>
      <c r="J1770">
        <v>-46</v>
      </c>
      <c r="L1770" s="2">
        <v>18.973917</v>
      </c>
      <c r="M1770" s="2">
        <v>47.534770999999999</v>
      </c>
    </row>
    <row r="1771" spans="1:13" x14ac:dyDescent="0.3">
      <c r="A1771" t="s">
        <v>1384</v>
      </c>
      <c r="B1771" t="s">
        <v>1383</v>
      </c>
      <c r="I1771">
        <v>1</v>
      </c>
      <c r="J1771">
        <v>133</v>
      </c>
      <c r="L1771" s="2">
        <v>18.973990000000001</v>
      </c>
      <c r="M1771" s="2">
        <v>47.534506999999998</v>
      </c>
    </row>
    <row r="1772" spans="1:13" x14ac:dyDescent="0.3">
      <c r="A1772" t="s">
        <v>1385</v>
      </c>
      <c r="B1772" t="s">
        <v>1386</v>
      </c>
      <c r="I1772">
        <v>1</v>
      </c>
      <c r="J1772">
        <v>-64</v>
      </c>
      <c r="L1772" s="2">
        <v>18.969138999999998</v>
      </c>
      <c r="M1772" s="2">
        <v>47.53669</v>
      </c>
    </row>
    <row r="1773" spans="1:13" x14ac:dyDescent="0.3">
      <c r="A1773" t="s">
        <v>1387</v>
      </c>
      <c r="B1773" t="s">
        <v>1386</v>
      </c>
      <c r="I1773">
        <v>1</v>
      </c>
      <c r="J1773">
        <v>120</v>
      </c>
      <c r="L1773" s="2">
        <v>18.970573999999999</v>
      </c>
      <c r="M1773" s="2">
        <v>47.536070000000002</v>
      </c>
    </row>
    <row r="1774" spans="1:13" x14ac:dyDescent="0.3">
      <c r="A1774" t="s">
        <v>1388</v>
      </c>
      <c r="B1774" t="s">
        <v>1389</v>
      </c>
      <c r="I1774">
        <v>1</v>
      </c>
      <c r="J1774">
        <v>9</v>
      </c>
      <c r="L1774" s="2">
        <v>18.963547999999999</v>
      </c>
      <c r="M1774" s="2">
        <v>47.544673000000003</v>
      </c>
    </row>
    <row r="1775" spans="1:13" x14ac:dyDescent="0.3">
      <c r="A1775" t="s">
        <v>1390</v>
      </c>
      <c r="B1775" t="s">
        <v>1389</v>
      </c>
      <c r="I1775">
        <v>1</v>
      </c>
      <c r="J1775">
        <v>172</v>
      </c>
      <c r="L1775" s="2">
        <v>18.963362</v>
      </c>
      <c r="M1775" s="2">
        <v>47.544528</v>
      </c>
    </row>
    <row r="1776" spans="1:13" x14ac:dyDescent="0.3">
      <c r="A1776" t="s">
        <v>1391</v>
      </c>
      <c r="B1776" t="s">
        <v>1392</v>
      </c>
      <c r="I1776">
        <v>2</v>
      </c>
      <c r="J1776">
        <v>-71</v>
      </c>
      <c r="L1776" s="2">
        <v>18.970955</v>
      </c>
      <c r="M1776" s="2">
        <v>47.539299</v>
      </c>
    </row>
    <row r="1777" spans="1:13" x14ac:dyDescent="0.3">
      <c r="A1777" t="s">
        <v>1393</v>
      </c>
      <c r="B1777" t="s">
        <v>1392</v>
      </c>
      <c r="I1777">
        <v>2</v>
      </c>
      <c r="J1777">
        <v>109</v>
      </c>
      <c r="L1777" s="2">
        <v>18.970742000000001</v>
      </c>
      <c r="M1777" s="2">
        <v>47.539262999999998</v>
      </c>
    </row>
    <row r="1778" spans="1:13" x14ac:dyDescent="0.3">
      <c r="A1778" t="s">
        <v>1394</v>
      </c>
      <c r="B1778" t="s">
        <v>1395</v>
      </c>
      <c r="I1778">
        <v>2</v>
      </c>
      <c r="J1778">
        <v>-36</v>
      </c>
      <c r="L1778" s="2">
        <v>18.975394999999999</v>
      </c>
      <c r="M1778" s="2">
        <v>47.536738999999997</v>
      </c>
    </row>
    <row r="1779" spans="1:13" x14ac:dyDescent="0.3">
      <c r="A1779" t="s">
        <v>1396</v>
      </c>
      <c r="B1779" t="s">
        <v>1395</v>
      </c>
      <c r="I1779">
        <v>2</v>
      </c>
      <c r="J1779">
        <v>142</v>
      </c>
      <c r="L1779" s="2">
        <v>18.975621</v>
      </c>
      <c r="M1779" s="2">
        <v>47.536414999999998</v>
      </c>
    </row>
    <row r="1780" spans="1:13" x14ac:dyDescent="0.3">
      <c r="A1780" t="s">
        <v>1397</v>
      </c>
      <c r="B1780" t="s">
        <v>1398</v>
      </c>
      <c r="I1780">
        <v>2</v>
      </c>
      <c r="J1780">
        <v>134</v>
      </c>
      <c r="L1780" s="2">
        <v>18.94502</v>
      </c>
      <c r="M1780" s="2">
        <v>47.543424999999999</v>
      </c>
    </row>
    <row r="1781" spans="1:13" x14ac:dyDescent="0.3">
      <c r="A1781" t="s">
        <v>1399</v>
      </c>
      <c r="B1781" t="s">
        <v>1400</v>
      </c>
      <c r="I1781">
        <v>1</v>
      </c>
      <c r="J1781">
        <v>-61</v>
      </c>
      <c r="L1781" s="2">
        <v>18.938264</v>
      </c>
      <c r="M1781" s="2">
        <v>47.547258999999997</v>
      </c>
    </row>
    <row r="1782" spans="1:13" x14ac:dyDescent="0.3">
      <c r="A1782" t="s">
        <v>1401</v>
      </c>
      <c r="B1782" t="s">
        <v>1400</v>
      </c>
      <c r="I1782">
        <v>1</v>
      </c>
      <c r="J1782">
        <v>119</v>
      </c>
      <c r="L1782" s="2">
        <v>18.93873</v>
      </c>
      <c r="M1782" s="2">
        <v>47.546962999999998</v>
      </c>
    </row>
    <row r="1783" spans="1:13" x14ac:dyDescent="0.3">
      <c r="A1783" t="s">
        <v>1402</v>
      </c>
      <c r="B1783" t="s">
        <v>1403</v>
      </c>
      <c r="I1783">
        <v>1</v>
      </c>
      <c r="J1783">
        <v>-156</v>
      </c>
      <c r="L1783" s="2">
        <v>18.952482</v>
      </c>
      <c r="M1783" s="2">
        <v>47.545042000000002</v>
      </c>
    </row>
    <row r="1784" spans="1:13" x14ac:dyDescent="0.3">
      <c r="A1784" t="s">
        <v>1404</v>
      </c>
      <c r="B1784" t="s">
        <v>1403</v>
      </c>
      <c r="I1784">
        <v>1</v>
      </c>
      <c r="J1784">
        <v>24</v>
      </c>
      <c r="L1784" s="2">
        <v>18.952734</v>
      </c>
      <c r="M1784" s="2">
        <v>47.545203999999998</v>
      </c>
    </row>
    <row r="1785" spans="1:13" x14ac:dyDescent="0.3">
      <c r="A1785" t="s">
        <v>1405</v>
      </c>
      <c r="B1785" t="s">
        <v>1406</v>
      </c>
      <c r="I1785">
        <v>1</v>
      </c>
      <c r="J1785">
        <v>67</v>
      </c>
      <c r="L1785" s="2">
        <v>18.952864999999999</v>
      </c>
      <c r="M1785" s="2">
        <v>47.546534999999999</v>
      </c>
    </row>
    <row r="1786" spans="1:13" x14ac:dyDescent="0.3">
      <c r="A1786" t="s">
        <v>1407</v>
      </c>
      <c r="B1786" t="s">
        <v>1408</v>
      </c>
      <c r="I1786">
        <v>1</v>
      </c>
      <c r="J1786">
        <v>-71</v>
      </c>
      <c r="L1786" s="2">
        <v>18.960477000000001</v>
      </c>
      <c r="M1786" s="2">
        <v>47.546460000000003</v>
      </c>
    </row>
    <row r="1787" spans="1:13" x14ac:dyDescent="0.3">
      <c r="A1787" t="s">
        <v>1409</v>
      </c>
      <c r="B1787" t="s">
        <v>1408</v>
      </c>
      <c r="I1787">
        <v>1</v>
      </c>
      <c r="J1787">
        <v>109</v>
      </c>
      <c r="L1787" s="2">
        <v>18.960011999999999</v>
      </c>
      <c r="M1787" s="2">
        <v>47.546478</v>
      </c>
    </row>
    <row r="1788" spans="1:13" x14ac:dyDescent="0.3">
      <c r="A1788" t="s">
        <v>1410</v>
      </c>
      <c r="B1788" t="s">
        <v>1411</v>
      </c>
      <c r="I1788">
        <v>1</v>
      </c>
      <c r="J1788">
        <v>-5</v>
      </c>
      <c r="L1788" s="2">
        <v>18.964777000000002</v>
      </c>
      <c r="M1788" s="2">
        <v>47.548568000000003</v>
      </c>
    </row>
    <row r="1789" spans="1:13" x14ac:dyDescent="0.3">
      <c r="A1789" t="s">
        <v>1412</v>
      </c>
      <c r="B1789" t="s">
        <v>1411</v>
      </c>
      <c r="I1789">
        <v>2</v>
      </c>
      <c r="J1789">
        <v>175</v>
      </c>
      <c r="L1789" s="2">
        <v>18.964618999999999</v>
      </c>
      <c r="M1789" s="2">
        <v>47.548037000000001</v>
      </c>
    </row>
    <row r="1790" spans="1:13" x14ac:dyDescent="0.3">
      <c r="A1790" t="s">
        <v>1413</v>
      </c>
      <c r="B1790" t="s">
        <v>416</v>
      </c>
      <c r="I1790">
        <v>1</v>
      </c>
      <c r="J1790">
        <v>7</v>
      </c>
      <c r="L1790" s="2">
        <v>18.964307000000002</v>
      </c>
      <c r="M1790" s="2">
        <v>47.552137999999999</v>
      </c>
    </row>
    <row r="1791" spans="1:13" x14ac:dyDescent="0.3">
      <c r="A1791" t="s">
        <v>1414</v>
      </c>
      <c r="B1791" t="s">
        <v>416</v>
      </c>
      <c r="I1791">
        <v>1</v>
      </c>
      <c r="J1791">
        <v>-165</v>
      </c>
      <c r="L1791" s="2">
        <v>18.964106999999998</v>
      </c>
      <c r="M1791" s="2">
        <v>47.552039000000001</v>
      </c>
    </row>
    <row r="1792" spans="1:13" x14ac:dyDescent="0.3">
      <c r="A1792" t="s">
        <v>1415</v>
      </c>
      <c r="B1792" t="s">
        <v>1416</v>
      </c>
      <c r="I1792">
        <v>1</v>
      </c>
      <c r="J1792">
        <v>-11</v>
      </c>
      <c r="L1792" s="2">
        <v>18.949359000000001</v>
      </c>
      <c r="M1792" s="2">
        <v>47.553016999999997</v>
      </c>
    </row>
    <row r="1793" spans="1:13" x14ac:dyDescent="0.3">
      <c r="A1793" t="s">
        <v>1417</v>
      </c>
      <c r="B1793" t="s">
        <v>1416</v>
      </c>
      <c r="I1793">
        <v>1</v>
      </c>
      <c r="J1793">
        <v>169</v>
      </c>
      <c r="L1793" s="2">
        <v>18.949186000000001</v>
      </c>
      <c r="M1793" s="2">
        <v>47.553078999999997</v>
      </c>
    </row>
    <row r="1794" spans="1:13" x14ac:dyDescent="0.3">
      <c r="A1794" t="s">
        <v>1418</v>
      </c>
      <c r="B1794" t="s">
        <v>1419</v>
      </c>
      <c r="I1794">
        <v>1</v>
      </c>
      <c r="J1794">
        <v>-11</v>
      </c>
      <c r="L1794" s="2">
        <v>18.947223000000001</v>
      </c>
      <c r="M1794" s="2">
        <v>47.551279000000001</v>
      </c>
    </row>
    <row r="1795" spans="1:13" x14ac:dyDescent="0.3">
      <c r="A1795" t="s">
        <v>1420</v>
      </c>
      <c r="B1795" t="s">
        <v>1419</v>
      </c>
      <c r="I1795">
        <v>2</v>
      </c>
      <c r="J1795">
        <v>167</v>
      </c>
      <c r="L1795" s="2">
        <v>18.946997</v>
      </c>
      <c r="M1795" s="2">
        <v>47.551549000000001</v>
      </c>
    </row>
    <row r="1796" spans="1:13" x14ac:dyDescent="0.3">
      <c r="A1796" t="s">
        <v>1421</v>
      </c>
      <c r="B1796" t="s">
        <v>1422</v>
      </c>
      <c r="I1796">
        <v>1</v>
      </c>
      <c r="J1796">
        <v>-35</v>
      </c>
      <c r="L1796" s="2">
        <v>18.949739999999998</v>
      </c>
      <c r="M1796" s="2">
        <v>47.548105999999997</v>
      </c>
    </row>
    <row r="1797" spans="1:13" x14ac:dyDescent="0.3">
      <c r="A1797" t="s">
        <v>1423</v>
      </c>
      <c r="B1797" t="s">
        <v>1422</v>
      </c>
      <c r="I1797">
        <v>1</v>
      </c>
      <c r="J1797">
        <v>146</v>
      </c>
      <c r="L1797" s="2">
        <v>18.949421000000001</v>
      </c>
      <c r="M1797" s="2">
        <v>47.548259000000002</v>
      </c>
    </row>
    <row r="1798" spans="1:13" x14ac:dyDescent="0.3">
      <c r="A1798" t="s">
        <v>1424</v>
      </c>
      <c r="B1798" t="s">
        <v>475</v>
      </c>
      <c r="I1798">
        <v>1</v>
      </c>
      <c r="J1798">
        <v>-67</v>
      </c>
      <c r="L1798" s="2">
        <v>18.954457000000001</v>
      </c>
      <c r="M1798" s="2">
        <v>47.547713999999999</v>
      </c>
    </row>
    <row r="1799" spans="1:13" x14ac:dyDescent="0.3">
      <c r="A1799" t="s">
        <v>1425</v>
      </c>
      <c r="B1799" t="s">
        <v>475</v>
      </c>
      <c r="I1799">
        <v>1</v>
      </c>
      <c r="J1799">
        <v>113</v>
      </c>
      <c r="L1799" s="2">
        <v>18.954630000000002</v>
      </c>
      <c r="M1799" s="2">
        <v>47.547535000000003</v>
      </c>
    </row>
    <row r="1800" spans="1:13" x14ac:dyDescent="0.3">
      <c r="A1800" t="s">
        <v>1426</v>
      </c>
      <c r="B1800" t="s">
        <v>1427</v>
      </c>
      <c r="I1800">
        <v>1</v>
      </c>
      <c r="J1800">
        <v>-31</v>
      </c>
      <c r="L1800" s="2">
        <v>18.951784</v>
      </c>
      <c r="M1800" s="2">
        <v>47.548943999999999</v>
      </c>
    </row>
    <row r="1801" spans="1:13" x14ac:dyDescent="0.3">
      <c r="A1801" t="s">
        <v>1428</v>
      </c>
      <c r="B1801" t="s">
        <v>1427</v>
      </c>
      <c r="I1801">
        <v>1</v>
      </c>
      <c r="J1801">
        <v>149</v>
      </c>
      <c r="L1801" s="2">
        <v>18.951678000000001</v>
      </c>
      <c r="M1801" s="2">
        <v>47.548881000000002</v>
      </c>
    </row>
    <row r="1802" spans="1:13" x14ac:dyDescent="0.3">
      <c r="A1802" t="s">
        <v>1429</v>
      </c>
      <c r="B1802" t="s">
        <v>1430</v>
      </c>
      <c r="I1802">
        <v>1</v>
      </c>
      <c r="J1802">
        <v>-33</v>
      </c>
      <c r="L1802" s="2">
        <v>19.015505000000001</v>
      </c>
      <c r="M1802" s="2">
        <v>47.514370999999997</v>
      </c>
    </row>
    <row r="1803" spans="1:13" x14ac:dyDescent="0.3">
      <c r="A1803" t="s">
        <v>1431</v>
      </c>
      <c r="B1803" t="s">
        <v>1430</v>
      </c>
      <c r="I1803">
        <v>1</v>
      </c>
      <c r="J1803">
        <v>147</v>
      </c>
      <c r="L1803" s="2">
        <v>19.015678000000001</v>
      </c>
      <c r="M1803" s="2">
        <v>47.514055999999997</v>
      </c>
    </row>
    <row r="1804" spans="1:13" x14ac:dyDescent="0.3">
      <c r="A1804" t="s">
        <v>1432</v>
      </c>
      <c r="B1804" t="s">
        <v>114</v>
      </c>
      <c r="I1804">
        <v>1</v>
      </c>
      <c r="J1804">
        <v>-11</v>
      </c>
      <c r="L1804" s="2">
        <v>18.946073999999999</v>
      </c>
      <c r="M1804" s="2">
        <v>47.554687000000001</v>
      </c>
    </row>
    <row r="1805" spans="1:13" x14ac:dyDescent="0.3">
      <c r="A1805" t="s">
        <v>1433</v>
      </c>
      <c r="B1805" t="s">
        <v>114</v>
      </c>
      <c r="I1805">
        <v>1</v>
      </c>
      <c r="J1805">
        <v>169</v>
      </c>
      <c r="L1805" s="2">
        <v>18.945900999999999</v>
      </c>
      <c r="M1805" s="2">
        <v>47.554820999999997</v>
      </c>
    </row>
    <row r="1806" spans="1:13" x14ac:dyDescent="0.3">
      <c r="A1806" t="s">
        <v>1434</v>
      </c>
      <c r="B1806" t="s">
        <v>1435</v>
      </c>
      <c r="I1806">
        <v>1</v>
      </c>
      <c r="J1806">
        <v>-54</v>
      </c>
      <c r="L1806" s="2">
        <v>18.940235000000001</v>
      </c>
      <c r="M1806" s="2">
        <v>47.557955</v>
      </c>
    </row>
    <row r="1807" spans="1:13" x14ac:dyDescent="0.3">
      <c r="A1807" t="s">
        <v>1436</v>
      </c>
      <c r="B1807" t="s">
        <v>1435</v>
      </c>
      <c r="I1807">
        <v>1</v>
      </c>
      <c r="J1807">
        <v>123</v>
      </c>
      <c r="L1807" s="2">
        <v>18.940714</v>
      </c>
      <c r="M1807" s="2">
        <v>47.557640999999997</v>
      </c>
    </row>
    <row r="1808" spans="1:13" x14ac:dyDescent="0.3">
      <c r="A1808" t="s">
        <v>1437</v>
      </c>
      <c r="B1808" t="s">
        <v>1438</v>
      </c>
      <c r="I1808">
        <v>1</v>
      </c>
      <c r="J1808">
        <v>69</v>
      </c>
      <c r="L1808" s="2">
        <v>18.941918999999999</v>
      </c>
      <c r="M1808" s="2">
        <v>47.559809999999999</v>
      </c>
    </row>
    <row r="1809" spans="1:13" x14ac:dyDescent="0.3">
      <c r="A1809" t="s">
        <v>1439</v>
      </c>
      <c r="B1809" t="s">
        <v>1438</v>
      </c>
      <c r="I1809">
        <v>1</v>
      </c>
      <c r="J1809">
        <v>160</v>
      </c>
      <c r="L1809" s="2">
        <v>18.942104</v>
      </c>
      <c r="M1809" s="2">
        <v>47.560295000000004</v>
      </c>
    </row>
    <row r="1810" spans="1:13" x14ac:dyDescent="0.3">
      <c r="A1810" t="s">
        <v>1440</v>
      </c>
      <c r="B1810" t="s">
        <v>1441</v>
      </c>
      <c r="I1810">
        <v>1</v>
      </c>
      <c r="J1810">
        <v>-32</v>
      </c>
      <c r="L1810" s="2">
        <v>18.946045000000002</v>
      </c>
      <c r="M1810" s="2">
        <v>47.562745</v>
      </c>
    </row>
    <row r="1811" spans="1:13" x14ac:dyDescent="0.3">
      <c r="A1811" t="s">
        <v>1442</v>
      </c>
      <c r="B1811" t="s">
        <v>1441</v>
      </c>
      <c r="I1811">
        <v>1</v>
      </c>
      <c r="J1811">
        <v>-119</v>
      </c>
      <c r="L1811" s="2">
        <v>18.945767</v>
      </c>
      <c r="M1811" s="2">
        <v>47.562339999999999</v>
      </c>
    </row>
    <row r="1812" spans="1:13" x14ac:dyDescent="0.3">
      <c r="A1812" t="s">
        <v>1443</v>
      </c>
      <c r="B1812" t="s">
        <v>1444</v>
      </c>
      <c r="I1812">
        <v>2</v>
      </c>
      <c r="J1812">
        <v>-34</v>
      </c>
      <c r="L1812" s="2">
        <v>18.942943</v>
      </c>
      <c r="M1812" s="2">
        <v>47.566096999999999</v>
      </c>
    </row>
    <row r="1813" spans="1:13" x14ac:dyDescent="0.3">
      <c r="A1813" t="s">
        <v>1445</v>
      </c>
      <c r="B1813" t="s">
        <v>1444</v>
      </c>
      <c r="I1813">
        <v>1</v>
      </c>
      <c r="J1813">
        <v>149</v>
      </c>
      <c r="L1813" s="2">
        <v>18.942330999999999</v>
      </c>
      <c r="M1813" s="2">
        <v>47.566401999999997</v>
      </c>
    </row>
    <row r="1814" spans="1:13" x14ac:dyDescent="0.3">
      <c r="A1814" t="s">
        <v>1446</v>
      </c>
      <c r="B1814" t="s">
        <v>1447</v>
      </c>
      <c r="I1814">
        <v>2</v>
      </c>
      <c r="J1814">
        <v>-31</v>
      </c>
      <c r="L1814" s="2">
        <v>18.940398999999999</v>
      </c>
      <c r="M1814" s="2">
        <v>47.568711999999998</v>
      </c>
    </row>
    <row r="1815" spans="1:13" x14ac:dyDescent="0.3">
      <c r="A1815" t="s">
        <v>1448</v>
      </c>
      <c r="B1815" t="s">
        <v>1447</v>
      </c>
      <c r="I1815">
        <v>1</v>
      </c>
      <c r="J1815">
        <v>149</v>
      </c>
      <c r="L1815" s="2">
        <v>18.940173000000001</v>
      </c>
      <c r="M1815" s="2">
        <v>47.568801999999998</v>
      </c>
    </row>
    <row r="1816" spans="1:13" x14ac:dyDescent="0.3">
      <c r="A1816" t="s">
        <v>1449</v>
      </c>
      <c r="B1816" t="s">
        <v>617</v>
      </c>
      <c r="I1816">
        <v>1</v>
      </c>
      <c r="J1816">
        <v>-105</v>
      </c>
      <c r="L1816" s="2">
        <v>18.936254999999999</v>
      </c>
      <c r="M1816" s="2">
        <v>47.567673999999997</v>
      </c>
    </row>
    <row r="1817" spans="1:13" x14ac:dyDescent="0.3">
      <c r="A1817" t="s">
        <v>1450</v>
      </c>
      <c r="B1817" t="s">
        <v>1451</v>
      </c>
      <c r="I1817">
        <v>1</v>
      </c>
      <c r="J1817">
        <v>-4</v>
      </c>
      <c r="L1817" s="2">
        <v>18.948844000000001</v>
      </c>
      <c r="M1817" s="2">
        <v>47.558250999999998</v>
      </c>
    </row>
    <row r="1818" spans="1:13" x14ac:dyDescent="0.3">
      <c r="A1818" t="s">
        <v>1452</v>
      </c>
      <c r="B1818" t="s">
        <v>1451</v>
      </c>
      <c r="I1818">
        <v>1</v>
      </c>
      <c r="J1818">
        <v>171</v>
      </c>
      <c r="L1818" s="2">
        <v>18.948591</v>
      </c>
      <c r="M1818" s="2">
        <v>47.558771999999998</v>
      </c>
    </row>
    <row r="1819" spans="1:13" x14ac:dyDescent="0.3">
      <c r="A1819" t="s">
        <v>1453</v>
      </c>
      <c r="B1819" t="s">
        <v>1441</v>
      </c>
      <c r="I1819">
        <v>1</v>
      </c>
      <c r="J1819">
        <v>-12</v>
      </c>
      <c r="L1819" s="2">
        <v>18.947586999999999</v>
      </c>
      <c r="M1819" s="2">
        <v>47.562612000000001</v>
      </c>
    </row>
    <row r="1820" spans="1:13" x14ac:dyDescent="0.3">
      <c r="A1820" t="s">
        <v>1454</v>
      </c>
      <c r="B1820" t="s">
        <v>1441</v>
      </c>
      <c r="I1820">
        <v>1</v>
      </c>
      <c r="J1820">
        <v>168</v>
      </c>
      <c r="L1820" s="2">
        <v>18.947588</v>
      </c>
      <c r="M1820" s="2">
        <v>47.562170999999999</v>
      </c>
    </row>
    <row r="1821" spans="1:13" x14ac:dyDescent="0.3">
      <c r="A1821" t="s">
        <v>1455</v>
      </c>
      <c r="B1821" t="s">
        <v>1456</v>
      </c>
      <c r="I1821">
        <v>1</v>
      </c>
      <c r="J1821">
        <v>50</v>
      </c>
      <c r="L1821" s="2">
        <v>18.950028</v>
      </c>
      <c r="M1821" s="2">
        <v>47.564925000000002</v>
      </c>
    </row>
    <row r="1822" spans="1:13" x14ac:dyDescent="0.3">
      <c r="A1822" t="s">
        <v>1457</v>
      </c>
      <c r="B1822" t="s">
        <v>1456</v>
      </c>
      <c r="I1822">
        <v>1</v>
      </c>
      <c r="J1822">
        <v>-135</v>
      </c>
      <c r="L1822" s="2">
        <v>18.950451999999999</v>
      </c>
      <c r="M1822" s="2">
        <v>47.565356999999999</v>
      </c>
    </row>
    <row r="1823" spans="1:13" x14ac:dyDescent="0.3">
      <c r="A1823" t="s">
        <v>1458</v>
      </c>
      <c r="B1823" t="s">
        <v>1459</v>
      </c>
      <c r="I1823">
        <v>1</v>
      </c>
      <c r="J1823">
        <v>-59</v>
      </c>
      <c r="L1823" s="2">
        <v>18.955272999999998</v>
      </c>
      <c r="M1823" s="2">
        <v>47.566763999999999</v>
      </c>
    </row>
    <row r="1824" spans="1:13" x14ac:dyDescent="0.3">
      <c r="A1824" t="s">
        <v>1460</v>
      </c>
      <c r="B1824" t="s">
        <v>1459</v>
      </c>
      <c r="I1824">
        <v>1</v>
      </c>
      <c r="J1824">
        <v>121</v>
      </c>
      <c r="L1824" s="2">
        <v>18.954915</v>
      </c>
      <c r="M1824" s="2">
        <v>47.566800000000001</v>
      </c>
    </row>
    <row r="1825" spans="1:13" x14ac:dyDescent="0.3">
      <c r="A1825" t="s">
        <v>1461</v>
      </c>
      <c r="B1825" t="s">
        <v>1462</v>
      </c>
      <c r="I1825">
        <v>1</v>
      </c>
      <c r="J1825">
        <v>-60</v>
      </c>
      <c r="L1825" s="2">
        <v>18.948757000000001</v>
      </c>
      <c r="M1825" s="2">
        <v>47.569249999999997</v>
      </c>
    </row>
    <row r="1826" spans="1:13" x14ac:dyDescent="0.3">
      <c r="A1826" t="s">
        <v>1463</v>
      </c>
      <c r="B1826" t="s">
        <v>1462</v>
      </c>
      <c r="I1826">
        <v>1</v>
      </c>
      <c r="J1826">
        <v>120</v>
      </c>
      <c r="L1826" s="2">
        <v>18.948557999999998</v>
      </c>
      <c r="M1826" s="2">
        <v>47.569240999999998</v>
      </c>
    </row>
    <row r="1827" spans="1:13" x14ac:dyDescent="0.3">
      <c r="A1827" t="s">
        <v>1464</v>
      </c>
      <c r="B1827" t="s">
        <v>1465</v>
      </c>
      <c r="I1827">
        <v>2</v>
      </c>
      <c r="J1827">
        <v>-31</v>
      </c>
      <c r="L1827" s="2">
        <v>18.944431999999999</v>
      </c>
      <c r="M1827" s="2">
        <v>47.572304000000003</v>
      </c>
    </row>
    <row r="1828" spans="1:13" x14ac:dyDescent="0.3">
      <c r="A1828" t="s">
        <v>1466</v>
      </c>
      <c r="B1828" t="s">
        <v>1465</v>
      </c>
      <c r="I1828">
        <v>2</v>
      </c>
      <c r="J1828">
        <v>149</v>
      </c>
      <c r="L1828" s="2">
        <v>18.944711999999999</v>
      </c>
      <c r="M1828" s="2">
        <v>47.571854999999999</v>
      </c>
    </row>
    <row r="1829" spans="1:13" x14ac:dyDescent="0.3">
      <c r="A1829" t="s">
        <v>1467</v>
      </c>
      <c r="B1829" t="s">
        <v>1468</v>
      </c>
      <c r="I1829">
        <v>1</v>
      </c>
      <c r="J1829">
        <v>-68</v>
      </c>
      <c r="L1829" s="2">
        <v>18.960194000000001</v>
      </c>
      <c r="M1829" s="2">
        <v>47.564537999999999</v>
      </c>
    </row>
    <row r="1830" spans="1:13" x14ac:dyDescent="0.3">
      <c r="A1830" t="s">
        <v>1469</v>
      </c>
      <c r="B1830" t="s">
        <v>1468</v>
      </c>
      <c r="I1830">
        <v>1</v>
      </c>
      <c r="J1830">
        <v>113</v>
      </c>
      <c r="L1830" s="2">
        <v>18.959648999999999</v>
      </c>
      <c r="M1830" s="2">
        <v>47.564591</v>
      </c>
    </row>
    <row r="1831" spans="1:13" x14ac:dyDescent="0.3">
      <c r="A1831" t="s">
        <v>1470</v>
      </c>
      <c r="B1831" t="s">
        <v>1471</v>
      </c>
      <c r="I1831">
        <v>1</v>
      </c>
      <c r="J1831">
        <v>-25</v>
      </c>
      <c r="L1831" s="2">
        <v>18.963253999999999</v>
      </c>
      <c r="M1831" s="2">
        <v>47.562427</v>
      </c>
    </row>
    <row r="1832" spans="1:13" x14ac:dyDescent="0.3">
      <c r="A1832" t="s">
        <v>1472</v>
      </c>
      <c r="B1832" t="s">
        <v>1471</v>
      </c>
      <c r="I1832">
        <v>1</v>
      </c>
      <c r="J1832">
        <v>157</v>
      </c>
      <c r="L1832" s="2">
        <v>18.962741000000001</v>
      </c>
      <c r="M1832" s="2">
        <v>47.562961999999999</v>
      </c>
    </row>
    <row r="1833" spans="1:13" x14ac:dyDescent="0.3">
      <c r="A1833" t="s">
        <v>1473</v>
      </c>
      <c r="B1833" t="s">
        <v>326</v>
      </c>
      <c r="I1833">
        <v>1</v>
      </c>
      <c r="J1833">
        <v>-31</v>
      </c>
      <c r="L1833" s="2">
        <v>18.965664</v>
      </c>
      <c r="M1833" s="2">
        <v>47.559153999999999</v>
      </c>
    </row>
    <row r="1834" spans="1:13" x14ac:dyDescent="0.3">
      <c r="A1834" t="s">
        <v>1474</v>
      </c>
      <c r="B1834" t="s">
        <v>326</v>
      </c>
      <c r="I1834">
        <v>1</v>
      </c>
      <c r="J1834">
        <v>155</v>
      </c>
      <c r="L1834" s="2">
        <v>18.965132000000001</v>
      </c>
      <c r="M1834" s="2">
        <v>47.559711999999998</v>
      </c>
    </row>
    <row r="1835" spans="1:13" x14ac:dyDescent="0.3">
      <c r="A1835" t="s">
        <v>1475</v>
      </c>
      <c r="B1835" t="s">
        <v>1476</v>
      </c>
      <c r="I1835">
        <v>2</v>
      </c>
      <c r="J1835">
        <v>20</v>
      </c>
      <c r="L1835" s="2">
        <v>18.965923</v>
      </c>
      <c r="M1835" s="2">
        <v>47.555269000000003</v>
      </c>
    </row>
    <row r="1836" spans="1:13" x14ac:dyDescent="0.3">
      <c r="A1836" t="s">
        <v>1477</v>
      </c>
      <c r="B1836" t="s">
        <v>1476</v>
      </c>
      <c r="I1836">
        <v>1</v>
      </c>
      <c r="J1836">
        <v>-161</v>
      </c>
      <c r="L1836" s="2">
        <v>18.965975</v>
      </c>
      <c r="M1836" s="2">
        <v>47.555754999999998</v>
      </c>
    </row>
    <row r="1837" spans="1:13" x14ac:dyDescent="0.3">
      <c r="A1837" t="s">
        <v>1478</v>
      </c>
      <c r="B1837" t="s">
        <v>515</v>
      </c>
      <c r="I1837">
        <v>2</v>
      </c>
      <c r="J1837">
        <v>28</v>
      </c>
      <c r="L1837" s="2">
        <v>19.010038999999999</v>
      </c>
      <c r="M1837" s="2">
        <v>47.509594</v>
      </c>
    </row>
    <row r="1838" spans="1:13" x14ac:dyDescent="0.3">
      <c r="A1838" t="s">
        <v>1479</v>
      </c>
      <c r="B1838" t="s">
        <v>515</v>
      </c>
      <c r="I1838">
        <v>2</v>
      </c>
      <c r="J1838">
        <v>89</v>
      </c>
      <c r="L1838" s="2">
        <v>19.009813000000001</v>
      </c>
      <c r="M1838" s="2">
        <v>47.509728000000003</v>
      </c>
    </row>
    <row r="1839" spans="1:13" x14ac:dyDescent="0.3">
      <c r="A1839" t="s">
        <v>1480</v>
      </c>
      <c r="B1839" t="s">
        <v>515</v>
      </c>
      <c r="I1839">
        <v>1</v>
      </c>
      <c r="J1839">
        <v>84</v>
      </c>
      <c r="L1839" s="2">
        <v>19.009799999999998</v>
      </c>
      <c r="M1839" s="2">
        <v>47.509818000000003</v>
      </c>
    </row>
    <row r="1840" spans="1:13" x14ac:dyDescent="0.3">
      <c r="A1840" t="s">
        <v>1481</v>
      </c>
      <c r="B1840" t="s">
        <v>515</v>
      </c>
      <c r="I1840">
        <v>2</v>
      </c>
      <c r="J1840">
        <v>-90</v>
      </c>
      <c r="L1840" s="2">
        <v>19.009411</v>
      </c>
      <c r="M1840" s="2">
        <v>47.509836999999997</v>
      </c>
    </row>
    <row r="1841" spans="1:13" x14ac:dyDescent="0.3">
      <c r="A1841" t="s">
        <v>1482</v>
      </c>
      <c r="B1841" t="s">
        <v>92</v>
      </c>
      <c r="I1841">
        <v>1</v>
      </c>
      <c r="J1841">
        <v>-85</v>
      </c>
      <c r="L1841" s="2">
        <v>19.024629000000001</v>
      </c>
      <c r="M1841" s="2">
        <v>47.507691000000001</v>
      </c>
    </row>
    <row r="1842" spans="1:13" x14ac:dyDescent="0.3">
      <c r="A1842" t="s">
        <v>1483</v>
      </c>
      <c r="B1842" t="s">
        <v>1354</v>
      </c>
      <c r="I1842">
        <v>1</v>
      </c>
      <c r="J1842">
        <v>51</v>
      </c>
      <c r="L1842" s="2">
        <v>18.990804000000001</v>
      </c>
      <c r="M1842" s="2">
        <v>47.522239999999996</v>
      </c>
    </row>
    <row r="1843" spans="1:13" x14ac:dyDescent="0.3">
      <c r="A1843" t="s">
        <v>1484</v>
      </c>
      <c r="B1843" t="s">
        <v>1354</v>
      </c>
      <c r="I1843">
        <v>1</v>
      </c>
      <c r="J1843">
        <v>-128</v>
      </c>
      <c r="L1843" s="2">
        <v>18.990763999999999</v>
      </c>
      <c r="M1843" s="2">
        <v>47.522365999999998</v>
      </c>
    </row>
    <row r="1844" spans="1:13" x14ac:dyDescent="0.3">
      <c r="A1844" t="s">
        <v>1485</v>
      </c>
      <c r="B1844" t="s">
        <v>1486</v>
      </c>
      <c r="I1844">
        <v>1</v>
      </c>
      <c r="J1844">
        <v>122</v>
      </c>
      <c r="L1844" s="2">
        <v>18.984949</v>
      </c>
      <c r="M1844" s="2">
        <v>47.521805000000001</v>
      </c>
    </row>
    <row r="1845" spans="1:13" x14ac:dyDescent="0.3">
      <c r="A1845" t="s">
        <v>1487</v>
      </c>
      <c r="B1845" t="s">
        <v>1488</v>
      </c>
      <c r="I1845">
        <v>1</v>
      </c>
      <c r="J1845">
        <v>125</v>
      </c>
      <c r="L1845" s="2">
        <v>18.980577</v>
      </c>
      <c r="M1845" s="2">
        <v>47.524096</v>
      </c>
    </row>
    <row r="1846" spans="1:13" x14ac:dyDescent="0.3">
      <c r="A1846" t="s">
        <v>1489</v>
      </c>
      <c r="B1846" t="s">
        <v>92</v>
      </c>
      <c r="I1846">
        <v>1</v>
      </c>
      <c r="J1846">
        <v>80</v>
      </c>
      <c r="L1846" s="2">
        <v>19.023859000000002</v>
      </c>
      <c r="M1846" s="2">
        <v>47.507474999999999</v>
      </c>
    </row>
    <row r="1847" spans="1:13" x14ac:dyDescent="0.3">
      <c r="A1847" t="s">
        <v>1490</v>
      </c>
      <c r="B1847" t="s">
        <v>1491</v>
      </c>
      <c r="I1847">
        <v>1</v>
      </c>
      <c r="J1847">
        <v>-96</v>
      </c>
      <c r="L1847" s="2">
        <v>18.999495</v>
      </c>
      <c r="M1847" s="2">
        <v>47.528557999999997</v>
      </c>
    </row>
    <row r="1848" spans="1:13" x14ac:dyDescent="0.3">
      <c r="A1848" t="s">
        <v>1492</v>
      </c>
      <c r="B1848" t="s">
        <v>1491</v>
      </c>
      <c r="I1848">
        <v>1</v>
      </c>
      <c r="J1848">
        <v>83</v>
      </c>
      <c r="L1848" s="2">
        <v>18.9998</v>
      </c>
      <c r="M1848" s="2">
        <v>47.528449999999999</v>
      </c>
    </row>
    <row r="1849" spans="1:13" x14ac:dyDescent="0.3">
      <c r="A1849" t="s">
        <v>1493</v>
      </c>
      <c r="B1849" t="s">
        <v>1494</v>
      </c>
      <c r="I1849">
        <v>2</v>
      </c>
      <c r="J1849">
        <v>-79</v>
      </c>
      <c r="L1849" s="2">
        <v>19.018044</v>
      </c>
      <c r="M1849" s="2">
        <v>47.508723000000003</v>
      </c>
    </row>
    <row r="1850" spans="1:13" x14ac:dyDescent="0.3">
      <c r="A1850" t="s">
        <v>1495</v>
      </c>
      <c r="B1850" t="s">
        <v>1494</v>
      </c>
      <c r="I1850">
        <v>2</v>
      </c>
      <c r="J1850">
        <v>101</v>
      </c>
      <c r="L1850" s="2">
        <v>19.017872000000001</v>
      </c>
      <c r="M1850" s="2">
        <v>47.508668999999998</v>
      </c>
    </row>
    <row r="1851" spans="1:13" x14ac:dyDescent="0.3">
      <c r="A1851" t="s">
        <v>1496</v>
      </c>
      <c r="B1851" t="s">
        <v>1494</v>
      </c>
      <c r="I1851">
        <v>1</v>
      </c>
      <c r="J1851">
        <v>-79</v>
      </c>
      <c r="L1851" s="2">
        <v>19.017008000000001</v>
      </c>
      <c r="M1851" s="2">
        <v>47.509002000000002</v>
      </c>
    </row>
    <row r="1852" spans="1:13" x14ac:dyDescent="0.3">
      <c r="A1852" t="s">
        <v>1497</v>
      </c>
      <c r="B1852" t="s">
        <v>1494</v>
      </c>
      <c r="I1852">
        <v>1</v>
      </c>
      <c r="J1852">
        <v>102</v>
      </c>
      <c r="L1852" s="2">
        <v>19.018867</v>
      </c>
      <c r="M1852" s="2">
        <v>47.508625000000002</v>
      </c>
    </row>
    <row r="1853" spans="1:13" x14ac:dyDescent="0.3">
      <c r="A1853" t="s">
        <v>1498</v>
      </c>
      <c r="B1853" t="s">
        <v>1499</v>
      </c>
      <c r="I1853">
        <v>1</v>
      </c>
      <c r="J1853">
        <v>-45</v>
      </c>
      <c r="L1853" s="2">
        <v>18.993462000000001</v>
      </c>
      <c r="M1853" s="2">
        <v>47.519534</v>
      </c>
    </row>
    <row r="1854" spans="1:13" x14ac:dyDescent="0.3">
      <c r="A1854" t="s">
        <v>1500</v>
      </c>
      <c r="B1854" t="s">
        <v>1499</v>
      </c>
      <c r="I1854">
        <v>2</v>
      </c>
      <c r="J1854">
        <v>135</v>
      </c>
      <c r="L1854" s="2">
        <v>18.9939</v>
      </c>
      <c r="M1854" s="2">
        <v>47.519337</v>
      </c>
    </row>
    <row r="1855" spans="1:13" x14ac:dyDescent="0.3">
      <c r="A1855" t="s">
        <v>1501</v>
      </c>
      <c r="B1855" t="s">
        <v>1499</v>
      </c>
      <c r="I1855">
        <v>1</v>
      </c>
      <c r="J1855">
        <v>135</v>
      </c>
      <c r="L1855" s="2">
        <v>18.994153000000001</v>
      </c>
      <c r="M1855" s="2">
        <v>47.518914000000002</v>
      </c>
    </row>
    <row r="1856" spans="1:13" x14ac:dyDescent="0.3">
      <c r="A1856" t="s">
        <v>1502</v>
      </c>
      <c r="B1856" t="s">
        <v>1499</v>
      </c>
      <c r="I1856">
        <v>2</v>
      </c>
      <c r="J1856">
        <v>-45</v>
      </c>
      <c r="L1856" s="2">
        <v>18.994126000000001</v>
      </c>
      <c r="M1856" s="2">
        <v>47.519292</v>
      </c>
    </row>
    <row r="1857" spans="1:13" x14ac:dyDescent="0.3">
      <c r="A1857" t="s">
        <v>1503</v>
      </c>
      <c r="B1857" t="s">
        <v>1504</v>
      </c>
      <c r="I1857">
        <v>2</v>
      </c>
      <c r="J1857">
        <v>-36</v>
      </c>
      <c r="L1857" s="2">
        <v>18.997589999999999</v>
      </c>
      <c r="M1857" s="2">
        <v>47.585487000000001</v>
      </c>
    </row>
    <row r="1858" spans="1:13" x14ac:dyDescent="0.3">
      <c r="A1858" t="s">
        <v>1505</v>
      </c>
      <c r="B1858" t="s">
        <v>1504</v>
      </c>
      <c r="I1858">
        <v>2</v>
      </c>
      <c r="J1858">
        <v>141</v>
      </c>
      <c r="L1858" s="2">
        <v>18.997430000000001</v>
      </c>
      <c r="M1858" s="2">
        <v>47.585459999999998</v>
      </c>
    </row>
    <row r="1859" spans="1:13" x14ac:dyDescent="0.3">
      <c r="A1859" t="s">
        <v>1506</v>
      </c>
      <c r="B1859" t="s">
        <v>1507</v>
      </c>
      <c r="I1859">
        <v>2</v>
      </c>
      <c r="J1859">
        <v>-62</v>
      </c>
      <c r="L1859" s="2">
        <v>19.056687</v>
      </c>
      <c r="M1859" s="2">
        <v>47.602490000000003</v>
      </c>
    </row>
    <row r="1860" spans="1:13" x14ac:dyDescent="0.3">
      <c r="A1860" t="s">
        <v>1508</v>
      </c>
      <c r="B1860" t="s">
        <v>1509</v>
      </c>
      <c r="I1860">
        <v>1</v>
      </c>
      <c r="J1860">
        <v>-67</v>
      </c>
      <c r="L1860" s="2">
        <v>19.052444999999999</v>
      </c>
      <c r="M1860" s="2">
        <v>47.604019000000001</v>
      </c>
    </row>
    <row r="1861" spans="1:13" x14ac:dyDescent="0.3">
      <c r="A1861" t="s">
        <v>1510</v>
      </c>
      <c r="B1861" t="s">
        <v>415</v>
      </c>
      <c r="I1861">
        <v>1</v>
      </c>
      <c r="J1861">
        <v>-159</v>
      </c>
      <c r="L1861" s="2">
        <v>19.051300999999999</v>
      </c>
      <c r="M1861" s="2">
        <v>47.602660999999998</v>
      </c>
    </row>
    <row r="1862" spans="1:13" x14ac:dyDescent="0.3">
      <c r="A1862" t="s">
        <v>1511</v>
      </c>
      <c r="B1862" t="s">
        <v>1512</v>
      </c>
      <c r="I1862">
        <v>1</v>
      </c>
      <c r="J1862">
        <v>30</v>
      </c>
      <c r="L1862" s="2">
        <v>19.048228999999999</v>
      </c>
      <c r="M1862" s="2">
        <v>47.602561999999999</v>
      </c>
    </row>
    <row r="1863" spans="1:13" x14ac:dyDescent="0.3">
      <c r="A1863" t="s">
        <v>1513</v>
      </c>
      <c r="B1863" t="s">
        <v>1512</v>
      </c>
      <c r="I1863">
        <v>1</v>
      </c>
      <c r="J1863">
        <v>-150</v>
      </c>
      <c r="L1863" s="2">
        <v>19.047962999999999</v>
      </c>
      <c r="M1863" s="2">
        <v>47.602525999999997</v>
      </c>
    </row>
    <row r="1864" spans="1:13" x14ac:dyDescent="0.3">
      <c r="A1864" t="s">
        <v>1514</v>
      </c>
      <c r="B1864" t="s">
        <v>1515</v>
      </c>
      <c r="I1864">
        <v>1</v>
      </c>
      <c r="J1864">
        <v>-166</v>
      </c>
      <c r="L1864" s="2">
        <v>19.040642999999999</v>
      </c>
      <c r="M1864" s="2">
        <v>47.554966</v>
      </c>
    </row>
    <row r="1865" spans="1:13" x14ac:dyDescent="0.3">
      <c r="A1865" t="s">
        <v>1516</v>
      </c>
      <c r="B1865" t="s">
        <v>1515</v>
      </c>
      <c r="I1865">
        <v>1</v>
      </c>
      <c r="J1865">
        <v>14</v>
      </c>
      <c r="L1865" s="2">
        <v>19.040776000000001</v>
      </c>
      <c r="M1865" s="2">
        <v>47.554633000000003</v>
      </c>
    </row>
    <row r="1866" spans="1:13" x14ac:dyDescent="0.3">
      <c r="A1866" t="s">
        <v>1517</v>
      </c>
      <c r="B1866" t="s">
        <v>1518</v>
      </c>
      <c r="I1866">
        <v>2</v>
      </c>
      <c r="J1866">
        <v>103</v>
      </c>
      <c r="L1866" s="2">
        <v>19.043932999999999</v>
      </c>
      <c r="M1866" s="2">
        <v>47.604207000000002</v>
      </c>
    </row>
    <row r="1867" spans="1:13" x14ac:dyDescent="0.3">
      <c r="A1867" t="s">
        <v>1519</v>
      </c>
      <c r="B1867" t="s">
        <v>1520</v>
      </c>
      <c r="I1867">
        <v>2</v>
      </c>
      <c r="J1867">
        <v>-79</v>
      </c>
      <c r="L1867" s="2">
        <v>19.039898999999998</v>
      </c>
      <c r="M1867" s="2">
        <v>47.559399999999997</v>
      </c>
    </row>
    <row r="1868" spans="1:13" x14ac:dyDescent="0.3">
      <c r="A1868" t="s">
        <v>1521</v>
      </c>
      <c r="B1868" t="s">
        <v>1520</v>
      </c>
      <c r="I1868">
        <v>2</v>
      </c>
      <c r="J1868">
        <v>100</v>
      </c>
      <c r="L1868" s="2">
        <v>19.038170999999998</v>
      </c>
      <c r="M1868" s="2">
        <v>47.559517</v>
      </c>
    </row>
    <row r="1869" spans="1:13" x14ac:dyDescent="0.3">
      <c r="A1869" t="s">
        <v>1522</v>
      </c>
      <c r="B1869" t="s">
        <v>1523</v>
      </c>
      <c r="I1869">
        <v>1</v>
      </c>
      <c r="J1869">
        <v>22</v>
      </c>
      <c r="L1869" s="2">
        <v>19.046620000000001</v>
      </c>
      <c r="M1869" s="2">
        <v>47.600295000000003</v>
      </c>
    </row>
    <row r="1870" spans="1:13" x14ac:dyDescent="0.3">
      <c r="A1870" t="s">
        <v>1524</v>
      </c>
      <c r="B1870" t="s">
        <v>1523</v>
      </c>
      <c r="I1870">
        <v>1</v>
      </c>
      <c r="J1870">
        <v>-158</v>
      </c>
      <c r="L1870" s="2">
        <v>19.046315</v>
      </c>
      <c r="M1870" s="2">
        <v>47.600088999999997</v>
      </c>
    </row>
    <row r="1871" spans="1:13" x14ac:dyDescent="0.3">
      <c r="A1871" t="s">
        <v>1525</v>
      </c>
      <c r="B1871" t="s">
        <v>74</v>
      </c>
      <c r="I1871">
        <v>2</v>
      </c>
      <c r="J1871">
        <v>-64</v>
      </c>
      <c r="L1871" s="2">
        <v>19.043987999999999</v>
      </c>
      <c r="M1871" s="2">
        <v>47.598101</v>
      </c>
    </row>
    <row r="1872" spans="1:13" x14ac:dyDescent="0.3">
      <c r="A1872" t="s">
        <v>1526</v>
      </c>
      <c r="B1872" t="s">
        <v>74</v>
      </c>
      <c r="I1872">
        <v>2</v>
      </c>
      <c r="J1872">
        <v>113</v>
      </c>
      <c r="L1872" s="2">
        <v>19.044678999999999</v>
      </c>
      <c r="M1872" s="2">
        <v>47.597803999999996</v>
      </c>
    </row>
    <row r="1873" spans="1:13" x14ac:dyDescent="0.3">
      <c r="A1873" t="s">
        <v>1527</v>
      </c>
      <c r="B1873" t="s">
        <v>1528</v>
      </c>
      <c r="I1873">
        <v>2</v>
      </c>
      <c r="J1873">
        <v>-60</v>
      </c>
      <c r="L1873" s="2">
        <v>19.041169</v>
      </c>
      <c r="M1873" s="2">
        <v>47.599558000000002</v>
      </c>
    </row>
    <row r="1874" spans="1:13" x14ac:dyDescent="0.3">
      <c r="A1874" t="s">
        <v>1529</v>
      </c>
      <c r="B1874" t="s">
        <v>1528</v>
      </c>
      <c r="I1874">
        <v>2</v>
      </c>
      <c r="J1874">
        <v>114</v>
      </c>
      <c r="L1874" s="2">
        <v>19.041488000000001</v>
      </c>
      <c r="M1874" s="2">
        <v>47.599350999999999</v>
      </c>
    </row>
    <row r="1875" spans="1:13" x14ac:dyDescent="0.3">
      <c r="A1875" t="s">
        <v>1530</v>
      </c>
      <c r="B1875" t="s">
        <v>1531</v>
      </c>
      <c r="I1875">
        <v>2</v>
      </c>
      <c r="J1875">
        <v>-152</v>
      </c>
      <c r="L1875" s="2">
        <v>19.036089</v>
      </c>
      <c r="M1875" s="2">
        <v>47.601571999999997</v>
      </c>
    </row>
    <row r="1876" spans="1:13" x14ac:dyDescent="0.3">
      <c r="A1876" t="s">
        <v>1532</v>
      </c>
      <c r="B1876" t="s">
        <v>74</v>
      </c>
      <c r="I1876">
        <v>1</v>
      </c>
      <c r="J1876">
        <v>4</v>
      </c>
      <c r="L1876" s="2">
        <v>19.04569</v>
      </c>
      <c r="M1876" s="2">
        <v>47.597515999999999</v>
      </c>
    </row>
    <row r="1877" spans="1:13" x14ac:dyDescent="0.3">
      <c r="A1877" t="s">
        <v>1533</v>
      </c>
      <c r="B1877" t="s">
        <v>74</v>
      </c>
      <c r="I1877">
        <v>1</v>
      </c>
      <c r="J1877">
        <v>-176</v>
      </c>
      <c r="L1877" s="2">
        <v>19.045517</v>
      </c>
      <c r="M1877" s="2">
        <v>47.597993000000002</v>
      </c>
    </row>
    <row r="1878" spans="1:13" x14ac:dyDescent="0.3">
      <c r="A1878" t="s">
        <v>1534</v>
      </c>
      <c r="B1878" t="s">
        <v>1535</v>
      </c>
      <c r="I1878">
        <v>1</v>
      </c>
      <c r="J1878">
        <v>5</v>
      </c>
      <c r="L1878" s="2">
        <v>19.045544</v>
      </c>
      <c r="M1878" s="2">
        <v>47.596077000000001</v>
      </c>
    </row>
    <row r="1879" spans="1:13" x14ac:dyDescent="0.3">
      <c r="A1879" t="s">
        <v>1536</v>
      </c>
      <c r="B1879" t="s">
        <v>1535</v>
      </c>
      <c r="I1879">
        <v>1</v>
      </c>
      <c r="J1879">
        <v>-178</v>
      </c>
      <c r="L1879" s="2">
        <v>19.045264</v>
      </c>
      <c r="M1879" s="2">
        <v>47.595376000000002</v>
      </c>
    </row>
    <row r="1880" spans="1:13" x14ac:dyDescent="0.3">
      <c r="A1880" t="s">
        <v>1537</v>
      </c>
      <c r="B1880" t="s">
        <v>808</v>
      </c>
      <c r="I1880">
        <v>2</v>
      </c>
      <c r="J1880">
        <v>90</v>
      </c>
      <c r="L1880" s="2">
        <v>19.049119999999998</v>
      </c>
      <c r="M1880" s="2">
        <v>47.593989000000001</v>
      </c>
    </row>
    <row r="1881" spans="1:13" x14ac:dyDescent="0.3">
      <c r="A1881" t="s">
        <v>1538</v>
      </c>
      <c r="B1881" t="s">
        <v>808</v>
      </c>
      <c r="I1881">
        <v>2</v>
      </c>
      <c r="J1881">
        <v>-82</v>
      </c>
      <c r="L1881" s="2">
        <v>19.048442000000001</v>
      </c>
      <c r="M1881" s="2">
        <v>47.594115000000002</v>
      </c>
    </row>
    <row r="1882" spans="1:13" x14ac:dyDescent="0.3">
      <c r="A1882" t="s">
        <v>1539</v>
      </c>
      <c r="B1882" t="s">
        <v>1540</v>
      </c>
      <c r="I1882">
        <v>1</v>
      </c>
      <c r="J1882">
        <v>-153</v>
      </c>
      <c r="L1882" s="2">
        <v>19.051673000000001</v>
      </c>
      <c r="M1882" s="2">
        <v>47.594962000000002</v>
      </c>
    </row>
    <row r="1883" spans="1:13" x14ac:dyDescent="0.3">
      <c r="A1883" t="s">
        <v>1541</v>
      </c>
      <c r="B1883" t="s">
        <v>1540</v>
      </c>
      <c r="I1883">
        <v>1</v>
      </c>
      <c r="J1883">
        <v>27</v>
      </c>
      <c r="L1883" s="2">
        <v>19.051832999999998</v>
      </c>
      <c r="M1883" s="2">
        <v>47.594907999999997</v>
      </c>
    </row>
    <row r="1884" spans="1:13" x14ac:dyDescent="0.3">
      <c r="A1884" t="s">
        <v>1542</v>
      </c>
      <c r="B1884" t="s">
        <v>344</v>
      </c>
      <c r="I1884">
        <v>1</v>
      </c>
      <c r="J1884">
        <v>27</v>
      </c>
      <c r="L1884" s="2">
        <v>19.054252999999999</v>
      </c>
      <c r="M1884" s="2">
        <v>47.598083000000003</v>
      </c>
    </row>
    <row r="1885" spans="1:13" x14ac:dyDescent="0.3">
      <c r="A1885" t="s">
        <v>1543</v>
      </c>
      <c r="B1885" t="s">
        <v>344</v>
      </c>
      <c r="H1885">
        <v>82356</v>
      </c>
      <c r="I1885">
        <v>1</v>
      </c>
      <c r="J1885">
        <v>26</v>
      </c>
      <c r="L1885" s="2">
        <v>19.054067</v>
      </c>
      <c r="M1885" s="2">
        <v>47.597839999999998</v>
      </c>
    </row>
    <row r="1886" spans="1:13" x14ac:dyDescent="0.3">
      <c r="A1886" t="s">
        <v>1544</v>
      </c>
      <c r="B1886" t="s">
        <v>1545</v>
      </c>
      <c r="I1886">
        <v>1</v>
      </c>
      <c r="J1886">
        <v>25</v>
      </c>
      <c r="L1886" s="2">
        <v>19.058056000000001</v>
      </c>
      <c r="M1886" s="2">
        <v>47.601211999999997</v>
      </c>
    </row>
    <row r="1887" spans="1:13" x14ac:dyDescent="0.3">
      <c r="A1887" t="s">
        <v>1546</v>
      </c>
      <c r="B1887" t="s">
        <v>1545</v>
      </c>
      <c r="I1887">
        <v>1</v>
      </c>
      <c r="J1887">
        <v>-155</v>
      </c>
      <c r="L1887" s="2">
        <v>19.057922999999999</v>
      </c>
      <c r="M1887" s="2">
        <v>47.601213000000001</v>
      </c>
    </row>
    <row r="1888" spans="1:13" x14ac:dyDescent="0.3">
      <c r="A1888" t="s">
        <v>1547</v>
      </c>
      <c r="B1888" t="s">
        <v>1548</v>
      </c>
      <c r="I1888">
        <v>1</v>
      </c>
      <c r="J1888">
        <v>-83</v>
      </c>
      <c r="L1888" s="2">
        <v>19.058759999999999</v>
      </c>
      <c r="M1888" s="2">
        <v>47.597174000000003</v>
      </c>
    </row>
    <row r="1889" spans="1:13" x14ac:dyDescent="0.3">
      <c r="A1889" t="s">
        <v>1549</v>
      </c>
      <c r="B1889" t="s">
        <v>1548</v>
      </c>
      <c r="I1889">
        <v>1</v>
      </c>
      <c r="J1889">
        <v>95</v>
      </c>
      <c r="L1889" s="2">
        <v>19.059532000000001</v>
      </c>
      <c r="M1889" s="2">
        <v>47.597029999999997</v>
      </c>
    </row>
    <row r="1890" spans="1:13" x14ac:dyDescent="0.3">
      <c r="A1890" t="s">
        <v>1550</v>
      </c>
      <c r="B1890" t="s">
        <v>1551</v>
      </c>
      <c r="I1890">
        <v>1</v>
      </c>
      <c r="J1890">
        <v>96</v>
      </c>
      <c r="L1890" s="2">
        <v>19.058161999999999</v>
      </c>
      <c r="M1890" s="2">
        <v>47.594889999999999</v>
      </c>
    </row>
    <row r="1891" spans="1:13" x14ac:dyDescent="0.3">
      <c r="A1891" t="s">
        <v>1552</v>
      </c>
      <c r="B1891" t="s">
        <v>1551</v>
      </c>
      <c r="I1891">
        <v>1</v>
      </c>
      <c r="J1891">
        <v>-81</v>
      </c>
      <c r="L1891" s="2">
        <v>19.056766</v>
      </c>
      <c r="M1891" s="2">
        <v>47.595078999999998</v>
      </c>
    </row>
    <row r="1892" spans="1:13" x14ac:dyDescent="0.3">
      <c r="A1892" t="s">
        <v>1553</v>
      </c>
      <c r="B1892" t="s">
        <v>344</v>
      </c>
      <c r="I1892">
        <v>1</v>
      </c>
      <c r="J1892">
        <v>-74</v>
      </c>
      <c r="L1892" s="2">
        <v>19.056446999999999</v>
      </c>
      <c r="M1892" s="2">
        <v>47.597425999999999</v>
      </c>
    </row>
    <row r="1893" spans="1:13" x14ac:dyDescent="0.3">
      <c r="A1893" t="s">
        <v>1554</v>
      </c>
      <c r="B1893" t="s">
        <v>344</v>
      </c>
      <c r="I1893">
        <v>2</v>
      </c>
      <c r="J1893">
        <v>-156</v>
      </c>
      <c r="L1893" s="2">
        <v>19.055821999999999</v>
      </c>
      <c r="M1893" s="2">
        <v>47.598146</v>
      </c>
    </row>
    <row r="1894" spans="1:13" x14ac:dyDescent="0.3">
      <c r="A1894" t="s">
        <v>1555</v>
      </c>
      <c r="B1894" t="s">
        <v>143</v>
      </c>
      <c r="E1894" t="s">
        <v>1556</v>
      </c>
      <c r="L1894" s="2">
        <v>19.055064000000002</v>
      </c>
      <c r="M1894" s="2">
        <v>47.598593999999999</v>
      </c>
    </row>
    <row r="1895" spans="1:13" x14ac:dyDescent="0.3">
      <c r="A1895" t="s">
        <v>1557</v>
      </c>
      <c r="B1895" t="s">
        <v>143</v>
      </c>
      <c r="E1895" t="s">
        <v>1558</v>
      </c>
      <c r="L1895" s="2">
        <v>19.054133</v>
      </c>
      <c r="M1895" s="2">
        <v>47.597586999999997</v>
      </c>
    </row>
    <row r="1896" spans="1:13" x14ac:dyDescent="0.3">
      <c r="A1896" t="s">
        <v>1559</v>
      </c>
      <c r="B1896" t="s">
        <v>608</v>
      </c>
      <c r="I1896">
        <v>1</v>
      </c>
      <c r="J1896">
        <v>-85</v>
      </c>
      <c r="L1896" s="2">
        <v>19.054424999999998</v>
      </c>
      <c r="M1896" s="2">
        <v>47.595277000000003</v>
      </c>
    </row>
    <row r="1897" spans="1:13" x14ac:dyDescent="0.3">
      <c r="A1897" t="s">
        <v>1560</v>
      </c>
      <c r="B1897" t="s">
        <v>608</v>
      </c>
      <c r="I1897">
        <v>2</v>
      </c>
      <c r="J1897">
        <v>101</v>
      </c>
      <c r="L1897" s="2">
        <v>19.054572</v>
      </c>
      <c r="M1897" s="2">
        <v>47.595123999999998</v>
      </c>
    </row>
    <row r="1898" spans="1:13" x14ac:dyDescent="0.3">
      <c r="A1898" t="s">
        <v>1561</v>
      </c>
      <c r="B1898" t="s">
        <v>608</v>
      </c>
      <c r="I1898">
        <v>1</v>
      </c>
      <c r="J1898">
        <v>23</v>
      </c>
      <c r="L1898" s="2">
        <v>19.053706999999999</v>
      </c>
      <c r="M1898" s="2">
        <v>47.594799999999999</v>
      </c>
    </row>
    <row r="1899" spans="1:13" x14ac:dyDescent="0.3">
      <c r="A1899" t="s">
        <v>1562</v>
      </c>
      <c r="B1899" t="s">
        <v>608</v>
      </c>
      <c r="I1899">
        <v>1</v>
      </c>
      <c r="J1899">
        <v>-155</v>
      </c>
      <c r="L1899" s="2">
        <v>19.052776999999999</v>
      </c>
      <c r="M1899" s="2">
        <v>47.594683000000003</v>
      </c>
    </row>
    <row r="1900" spans="1:13" x14ac:dyDescent="0.3">
      <c r="A1900" t="s">
        <v>1563</v>
      </c>
      <c r="B1900" t="s">
        <v>174</v>
      </c>
      <c r="I1900">
        <v>1</v>
      </c>
      <c r="J1900">
        <v>25</v>
      </c>
      <c r="L1900" s="2">
        <v>19.052071999999999</v>
      </c>
      <c r="M1900" s="2">
        <v>47.592317999999999</v>
      </c>
    </row>
    <row r="1901" spans="1:13" x14ac:dyDescent="0.3">
      <c r="A1901" t="s">
        <v>1564</v>
      </c>
      <c r="B1901" t="s">
        <v>215</v>
      </c>
      <c r="I1901">
        <v>1</v>
      </c>
      <c r="J1901">
        <v>100</v>
      </c>
      <c r="L1901" s="2">
        <v>19.047125999999999</v>
      </c>
      <c r="M1901" s="2">
        <v>47.585779000000002</v>
      </c>
    </row>
    <row r="1902" spans="1:13" x14ac:dyDescent="0.3">
      <c r="A1902" t="s">
        <v>1565</v>
      </c>
      <c r="B1902" t="s">
        <v>215</v>
      </c>
      <c r="I1902">
        <v>1</v>
      </c>
      <c r="J1902">
        <v>-78</v>
      </c>
      <c r="L1902" s="2">
        <v>19.045556999999999</v>
      </c>
      <c r="M1902" s="2">
        <v>47.586058000000001</v>
      </c>
    </row>
    <row r="1903" spans="1:13" x14ac:dyDescent="0.3">
      <c r="A1903" t="s">
        <v>1566</v>
      </c>
      <c r="B1903" t="s">
        <v>142</v>
      </c>
      <c r="E1903" t="s">
        <v>1567</v>
      </c>
      <c r="L1903" s="2">
        <v>19.044931999999999</v>
      </c>
      <c r="M1903" s="2">
        <v>47.585948000000002</v>
      </c>
    </row>
    <row r="1904" spans="1:13" x14ac:dyDescent="0.3">
      <c r="A1904" t="s">
        <v>1568</v>
      </c>
      <c r="B1904" t="s">
        <v>142</v>
      </c>
      <c r="E1904" t="s">
        <v>1569</v>
      </c>
      <c r="L1904" s="2">
        <v>19.045078</v>
      </c>
      <c r="M1904" s="2">
        <v>47.586272000000001</v>
      </c>
    </row>
    <row r="1905" spans="1:13" x14ac:dyDescent="0.3">
      <c r="A1905" t="s">
        <v>1570</v>
      </c>
      <c r="B1905" t="s">
        <v>174</v>
      </c>
      <c r="I1905">
        <v>1</v>
      </c>
      <c r="J1905">
        <v>-122</v>
      </c>
      <c r="L1905" s="2">
        <v>19.049851</v>
      </c>
      <c r="M1905" s="2">
        <v>47.590797999999999</v>
      </c>
    </row>
    <row r="1906" spans="1:13" x14ac:dyDescent="0.3">
      <c r="A1906" t="s">
        <v>1571</v>
      </c>
      <c r="B1906" t="s">
        <v>140</v>
      </c>
      <c r="E1906" t="s">
        <v>1572</v>
      </c>
      <c r="L1906" s="2">
        <v>19.048641</v>
      </c>
      <c r="M1906" s="2">
        <v>47.567968</v>
      </c>
    </row>
    <row r="1907" spans="1:13" x14ac:dyDescent="0.3">
      <c r="A1907" t="s">
        <v>1573</v>
      </c>
      <c r="B1907" t="s">
        <v>140</v>
      </c>
      <c r="E1907" t="s">
        <v>1574</v>
      </c>
      <c r="L1907" s="2">
        <v>19.048814</v>
      </c>
      <c r="M1907" s="2">
        <v>47.566541000000001</v>
      </c>
    </row>
    <row r="1908" spans="1:13" x14ac:dyDescent="0.3">
      <c r="A1908" t="s">
        <v>1575</v>
      </c>
      <c r="B1908" t="s">
        <v>1576</v>
      </c>
      <c r="I1908">
        <v>1</v>
      </c>
      <c r="J1908">
        <v>-8</v>
      </c>
      <c r="L1908" s="2">
        <v>19.048508999999999</v>
      </c>
      <c r="M1908" s="2">
        <v>47.569797000000001</v>
      </c>
    </row>
    <row r="1909" spans="1:13" x14ac:dyDescent="0.3">
      <c r="A1909" t="s">
        <v>1577</v>
      </c>
      <c r="B1909" t="s">
        <v>1578</v>
      </c>
      <c r="I1909">
        <v>1</v>
      </c>
      <c r="J1909">
        <v>97</v>
      </c>
      <c r="L1909" s="2">
        <v>19.050581999999999</v>
      </c>
      <c r="M1909" s="2">
        <v>47.573089000000003</v>
      </c>
    </row>
    <row r="1910" spans="1:13" x14ac:dyDescent="0.3">
      <c r="A1910" t="s">
        <v>1579</v>
      </c>
      <c r="B1910" t="s">
        <v>141</v>
      </c>
      <c r="E1910" t="s">
        <v>1580</v>
      </c>
      <c r="L1910" s="2">
        <v>19.048721</v>
      </c>
      <c r="M1910" s="2">
        <v>47.576225000000001</v>
      </c>
    </row>
    <row r="1911" spans="1:13" x14ac:dyDescent="0.3">
      <c r="A1911" t="s">
        <v>1581</v>
      </c>
      <c r="B1911" t="s">
        <v>141</v>
      </c>
      <c r="E1911" t="s">
        <v>1582</v>
      </c>
      <c r="L1911" s="2">
        <v>19.048414999999999</v>
      </c>
      <c r="M1911" s="2">
        <v>47.575144999999999</v>
      </c>
    </row>
    <row r="1912" spans="1:13" x14ac:dyDescent="0.3">
      <c r="A1912" t="s">
        <v>1583</v>
      </c>
      <c r="B1912" t="s">
        <v>1584</v>
      </c>
      <c r="I1912">
        <v>1</v>
      </c>
      <c r="J1912">
        <v>5</v>
      </c>
      <c r="L1912" s="2">
        <v>19.049067000000001</v>
      </c>
      <c r="M1912" s="2">
        <v>47.575561999999998</v>
      </c>
    </row>
    <row r="1913" spans="1:13" x14ac:dyDescent="0.3">
      <c r="A1913" t="s">
        <v>1585</v>
      </c>
      <c r="B1913" t="s">
        <v>709</v>
      </c>
      <c r="I1913">
        <v>1</v>
      </c>
      <c r="J1913">
        <v>91</v>
      </c>
      <c r="L1913" s="2">
        <v>19.050422999999999</v>
      </c>
      <c r="M1913" s="2">
        <v>47.578601999999997</v>
      </c>
    </row>
    <row r="1914" spans="1:13" x14ac:dyDescent="0.3">
      <c r="A1914" t="s">
        <v>1586</v>
      </c>
      <c r="B1914" t="s">
        <v>709</v>
      </c>
      <c r="I1914">
        <v>1</v>
      </c>
      <c r="J1914">
        <v>-89</v>
      </c>
      <c r="L1914" s="2">
        <v>19.050129999999999</v>
      </c>
      <c r="M1914" s="2">
        <v>47.578736999999997</v>
      </c>
    </row>
    <row r="1915" spans="1:13" x14ac:dyDescent="0.3">
      <c r="A1915" t="s">
        <v>1587</v>
      </c>
      <c r="B1915" t="s">
        <v>709</v>
      </c>
      <c r="I1915">
        <v>1</v>
      </c>
      <c r="J1915">
        <v>-177</v>
      </c>
      <c r="L1915" s="2">
        <v>19.048960999999998</v>
      </c>
      <c r="M1915" s="2">
        <v>47.578997999999999</v>
      </c>
    </row>
    <row r="1916" spans="1:13" x14ac:dyDescent="0.3">
      <c r="A1916" t="s">
        <v>1588</v>
      </c>
      <c r="B1916" t="s">
        <v>710</v>
      </c>
      <c r="I1916">
        <v>1</v>
      </c>
      <c r="J1916">
        <v>21</v>
      </c>
      <c r="L1916" s="2">
        <v>19.052669000000002</v>
      </c>
      <c r="M1916" s="2">
        <v>47.579160000000002</v>
      </c>
    </row>
    <row r="1917" spans="1:13" x14ac:dyDescent="0.3">
      <c r="A1917" t="s">
        <v>1589</v>
      </c>
      <c r="B1917" t="s">
        <v>710</v>
      </c>
      <c r="I1917">
        <v>1</v>
      </c>
      <c r="J1917">
        <v>-145</v>
      </c>
      <c r="L1917" s="2">
        <v>19.052948000000001</v>
      </c>
      <c r="M1917" s="2">
        <v>47.579644999999999</v>
      </c>
    </row>
    <row r="1918" spans="1:13" x14ac:dyDescent="0.3">
      <c r="A1918" t="s">
        <v>1590</v>
      </c>
      <c r="B1918" t="s">
        <v>1591</v>
      </c>
      <c r="I1918">
        <v>1</v>
      </c>
      <c r="J1918">
        <v>22</v>
      </c>
      <c r="L1918" s="2">
        <v>19.054449999999999</v>
      </c>
      <c r="M1918" s="2">
        <v>47.581308999999997</v>
      </c>
    </row>
    <row r="1919" spans="1:13" x14ac:dyDescent="0.3">
      <c r="A1919" t="s">
        <v>1592</v>
      </c>
      <c r="B1919" t="s">
        <v>1591</v>
      </c>
      <c r="I1919">
        <v>1</v>
      </c>
      <c r="J1919">
        <v>-149</v>
      </c>
      <c r="L1919" s="2">
        <v>19.054544</v>
      </c>
      <c r="M1919" s="2">
        <v>47.581642000000002</v>
      </c>
    </row>
    <row r="1920" spans="1:13" x14ac:dyDescent="0.3">
      <c r="A1920" t="s">
        <v>1593</v>
      </c>
      <c r="B1920" t="s">
        <v>1594</v>
      </c>
      <c r="I1920">
        <v>1</v>
      </c>
      <c r="J1920">
        <v>12</v>
      </c>
      <c r="L1920" s="2">
        <v>19.056086000000001</v>
      </c>
      <c r="M1920" s="2">
        <v>47.584907000000001</v>
      </c>
    </row>
    <row r="1921" spans="1:13" x14ac:dyDescent="0.3">
      <c r="A1921" t="s">
        <v>1595</v>
      </c>
      <c r="B1921" t="s">
        <v>1594</v>
      </c>
      <c r="I1921">
        <v>1</v>
      </c>
      <c r="J1921">
        <v>-168</v>
      </c>
      <c r="L1921" s="2">
        <v>19.05594</v>
      </c>
      <c r="M1921" s="2">
        <v>47.584798999999997</v>
      </c>
    </row>
    <row r="1922" spans="1:13" x14ac:dyDescent="0.3">
      <c r="A1922" t="s">
        <v>1596</v>
      </c>
      <c r="B1922" t="s">
        <v>1597</v>
      </c>
      <c r="I1922">
        <v>2</v>
      </c>
      <c r="J1922">
        <v>-80</v>
      </c>
      <c r="L1922" s="2">
        <v>19.057970000000001</v>
      </c>
      <c r="M1922" s="2">
        <v>47.565218999999999</v>
      </c>
    </row>
    <row r="1923" spans="1:13" x14ac:dyDescent="0.3">
      <c r="A1923" t="s">
        <v>1598</v>
      </c>
      <c r="B1923" t="s">
        <v>1599</v>
      </c>
      <c r="I1923">
        <v>1</v>
      </c>
      <c r="J1923">
        <v>-84</v>
      </c>
      <c r="L1923" s="2">
        <v>19.056723000000002</v>
      </c>
      <c r="M1923" s="2">
        <v>47.575750999999997</v>
      </c>
    </row>
    <row r="1924" spans="1:13" x14ac:dyDescent="0.3">
      <c r="A1924" t="s">
        <v>1600</v>
      </c>
      <c r="B1924" t="s">
        <v>1599</v>
      </c>
      <c r="I1924">
        <v>1</v>
      </c>
      <c r="J1924">
        <v>96</v>
      </c>
      <c r="L1924" s="2">
        <v>19.057559999999999</v>
      </c>
      <c r="M1924" s="2">
        <v>47.575597999999999</v>
      </c>
    </row>
    <row r="1925" spans="1:13" x14ac:dyDescent="0.3">
      <c r="A1925" t="s">
        <v>1601</v>
      </c>
      <c r="B1925" t="s">
        <v>1602</v>
      </c>
      <c r="I1925">
        <v>1</v>
      </c>
      <c r="J1925">
        <v>101</v>
      </c>
      <c r="L1925" s="2">
        <v>19.054117000000002</v>
      </c>
      <c r="M1925" s="2">
        <v>47.571235999999999</v>
      </c>
    </row>
    <row r="1926" spans="1:13" x14ac:dyDescent="0.3">
      <c r="A1926" t="s">
        <v>1603</v>
      </c>
      <c r="B1926" t="s">
        <v>1604</v>
      </c>
      <c r="I1926">
        <v>1</v>
      </c>
      <c r="J1926">
        <v>20</v>
      </c>
      <c r="L1926" s="2">
        <v>19.050874</v>
      </c>
      <c r="M1926" s="2">
        <v>47.563402000000004</v>
      </c>
    </row>
    <row r="1927" spans="1:13" x14ac:dyDescent="0.3">
      <c r="A1927" t="s">
        <v>1605</v>
      </c>
      <c r="B1927" t="s">
        <v>1606</v>
      </c>
      <c r="I1927">
        <v>1</v>
      </c>
      <c r="J1927">
        <v>48</v>
      </c>
      <c r="L1927" s="2">
        <v>19.048190000000002</v>
      </c>
      <c r="M1927" s="2">
        <v>47.561334000000002</v>
      </c>
    </row>
    <row r="1928" spans="1:13" x14ac:dyDescent="0.3">
      <c r="A1928" t="s">
        <v>1607</v>
      </c>
      <c r="B1928" t="s">
        <v>1606</v>
      </c>
      <c r="I1928">
        <v>1</v>
      </c>
      <c r="J1928">
        <v>12</v>
      </c>
      <c r="L1928" s="2">
        <v>19.048162999999999</v>
      </c>
      <c r="M1928" s="2">
        <v>47.562206000000003</v>
      </c>
    </row>
    <row r="1929" spans="1:13" x14ac:dyDescent="0.3">
      <c r="A1929" t="s">
        <v>1608</v>
      </c>
      <c r="B1929" t="s">
        <v>1606</v>
      </c>
      <c r="I1929">
        <v>1</v>
      </c>
      <c r="J1929">
        <v>-166</v>
      </c>
      <c r="L1929" s="2">
        <v>19.047139999999999</v>
      </c>
      <c r="M1929" s="2">
        <v>47.560974000000002</v>
      </c>
    </row>
    <row r="1930" spans="1:13" x14ac:dyDescent="0.3">
      <c r="A1930" t="s">
        <v>1609</v>
      </c>
      <c r="B1930" t="s">
        <v>1610</v>
      </c>
      <c r="I1930">
        <v>1</v>
      </c>
      <c r="J1930">
        <v>14</v>
      </c>
      <c r="L1930" s="2">
        <v>19.04617</v>
      </c>
      <c r="M1930" s="2">
        <v>47.557098000000003</v>
      </c>
    </row>
    <row r="1931" spans="1:13" x14ac:dyDescent="0.3">
      <c r="A1931" t="s">
        <v>1611</v>
      </c>
      <c r="B1931" t="s">
        <v>1610</v>
      </c>
      <c r="I1931">
        <v>1</v>
      </c>
      <c r="J1931">
        <v>-165</v>
      </c>
      <c r="L1931" s="2">
        <v>19.045532999999999</v>
      </c>
      <c r="M1931" s="2">
        <v>47.556567000000001</v>
      </c>
    </row>
    <row r="1932" spans="1:13" x14ac:dyDescent="0.3">
      <c r="A1932" t="s">
        <v>1612</v>
      </c>
      <c r="B1932" t="s">
        <v>139</v>
      </c>
      <c r="E1932" t="s">
        <v>1613</v>
      </c>
      <c r="L1932" s="2">
        <v>19.045133</v>
      </c>
      <c r="M1932" s="2">
        <v>47.556508000000001</v>
      </c>
    </row>
    <row r="1933" spans="1:13" x14ac:dyDescent="0.3">
      <c r="A1933" t="s">
        <v>1614</v>
      </c>
      <c r="B1933" t="s">
        <v>139</v>
      </c>
      <c r="E1933" t="s">
        <v>1615</v>
      </c>
      <c r="L1933" s="2">
        <v>19.045372</v>
      </c>
      <c r="M1933" s="2">
        <v>47.557039000000003</v>
      </c>
    </row>
    <row r="1934" spans="1:13" x14ac:dyDescent="0.3">
      <c r="A1934" t="s">
        <v>1616</v>
      </c>
      <c r="B1934" t="s">
        <v>1617</v>
      </c>
      <c r="I1934">
        <v>1</v>
      </c>
      <c r="J1934">
        <v>-166</v>
      </c>
      <c r="L1934" s="2">
        <v>19.041626000000001</v>
      </c>
      <c r="M1934" s="2">
        <v>47.557564999999997</v>
      </c>
    </row>
    <row r="1935" spans="1:13" x14ac:dyDescent="0.3">
      <c r="A1935" t="s">
        <v>1618</v>
      </c>
      <c r="B1935" t="s">
        <v>1617</v>
      </c>
      <c r="I1935">
        <v>1</v>
      </c>
      <c r="J1935">
        <v>15</v>
      </c>
      <c r="L1935" s="2">
        <v>19.042090999999999</v>
      </c>
      <c r="M1935" s="2">
        <v>47.558204000000003</v>
      </c>
    </row>
    <row r="1936" spans="1:13" x14ac:dyDescent="0.3">
      <c r="A1936" t="s">
        <v>1619</v>
      </c>
      <c r="B1936" t="s">
        <v>1620</v>
      </c>
      <c r="I1936">
        <v>1</v>
      </c>
      <c r="J1936">
        <v>34</v>
      </c>
      <c r="L1936" s="2">
        <v>19.036283999999998</v>
      </c>
      <c r="M1936" s="2">
        <v>47.563986</v>
      </c>
    </row>
    <row r="1937" spans="1:13" x14ac:dyDescent="0.3">
      <c r="A1937" t="s">
        <v>1621</v>
      </c>
      <c r="B1937" t="s">
        <v>1622</v>
      </c>
      <c r="I1937">
        <v>1</v>
      </c>
      <c r="J1937">
        <v>93</v>
      </c>
      <c r="L1937" s="2">
        <v>19.033414</v>
      </c>
      <c r="M1937" s="2">
        <v>47.560046999999997</v>
      </c>
    </row>
    <row r="1938" spans="1:13" x14ac:dyDescent="0.3">
      <c r="A1938" t="s">
        <v>1623</v>
      </c>
      <c r="B1938" t="s">
        <v>1622</v>
      </c>
      <c r="I1938">
        <v>1</v>
      </c>
      <c r="J1938">
        <v>-167</v>
      </c>
      <c r="L1938" s="2">
        <v>19.035008999999999</v>
      </c>
      <c r="M1938" s="2">
        <v>47.560361999999998</v>
      </c>
    </row>
    <row r="1939" spans="1:13" x14ac:dyDescent="0.3">
      <c r="A1939" t="s">
        <v>1624</v>
      </c>
      <c r="B1939" t="s">
        <v>1622</v>
      </c>
      <c r="I1939">
        <v>1</v>
      </c>
      <c r="J1939">
        <v>-80</v>
      </c>
      <c r="L1939" s="2">
        <v>19.035594</v>
      </c>
      <c r="M1939" s="2">
        <v>47.559930000000001</v>
      </c>
    </row>
    <row r="1940" spans="1:13" x14ac:dyDescent="0.3">
      <c r="A1940" t="s">
        <v>1625</v>
      </c>
      <c r="B1940" t="s">
        <v>1626</v>
      </c>
      <c r="I1940">
        <v>1</v>
      </c>
      <c r="J1940">
        <v>-19</v>
      </c>
      <c r="L1940" s="2">
        <v>19.026945000000001</v>
      </c>
      <c r="M1940" s="2">
        <v>47.555809000000004</v>
      </c>
    </row>
    <row r="1941" spans="1:13" x14ac:dyDescent="0.3">
      <c r="A1941" t="s">
        <v>1627</v>
      </c>
      <c r="B1941" t="s">
        <v>1626</v>
      </c>
      <c r="I1941">
        <v>1</v>
      </c>
      <c r="J1941">
        <v>153</v>
      </c>
      <c r="L1941" s="2">
        <v>19.026306999999999</v>
      </c>
      <c r="M1941" s="2">
        <v>47.556403000000003</v>
      </c>
    </row>
    <row r="1942" spans="1:13" x14ac:dyDescent="0.3">
      <c r="A1942" t="s">
        <v>1628</v>
      </c>
      <c r="B1942" t="s">
        <v>1629</v>
      </c>
      <c r="I1942">
        <v>1</v>
      </c>
      <c r="J1942">
        <v>-15</v>
      </c>
      <c r="L1942" s="2">
        <v>19.024711</v>
      </c>
      <c r="M1942" s="2">
        <v>47.560099000000001</v>
      </c>
    </row>
    <row r="1943" spans="1:13" x14ac:dyDescent="0.3">
      <c r="A1943" t="s">
        <v>1630</v>
      </c>
      <c r="B1943" t="s">
        <v>1631</v>
      </c>
      <c r="I1943">
        <v>1</v>
      </c>
      <c r="J1943">
        <v>162</v>
      </c>
      <c r="L1943" s="2">
        <v>19.024898</v>
      </c>
      <c r="M1943" s="2">
        <v>47.559002</v>
      </c>
    </row>
    <row r="1944" spans="1:13" x14ac:dyDescent="0.3">
      <c r="A1944" t="s">
        <v>1632</v>
      </c>
      <c r="B1944" t="s">
        <v>1633</v>
      </c>
      <c r="I1944">
        <v>1</v>
      </c>
      <c r="J1944">
        <v>-27</v>
      </c>
      <c r="L1944" s="2">
        <v>19.021930999999999</v>
      </c>
      <c r="M1944" s="2">
        <v>47.566231999999999</v>
      </c>
    </row>
    <row r="1945" spans="1:13" x14ac:dyDescent="0.3">
      <c r="A1945" t="s">
        <v>1634</v>
      </c>
      <c r="B1945" t="s">
        <v>1633</v>
      </c>
      <c r="I1945">
        <v>1</v>
      </c>
      <c r="J1945">
        <v>43</v>
      </c>
      <c r="L1945" s="2">
        <v>19.023273</v>
      </c>
      <c r="M1945" s="2">
        <v>47.565891000000001</v>
      </c>
    </row>
    <row r="1946" spans="1:13" x14ac:dyDescent="0.3">
      <c r="A1946" t="s">
        <v>1635</v>
      </c>
      <c r="B1946" t="s">
        <v>1633</v>
      </c>
      <c r="I1946">
        <v>1</v>
      </c>
      <c r="J1946">
        <v>-137</v>
      </c>
      <c r="L1946" s="2">
        <v>19.022755</v>
      </c>
      <c r="M1946" s="2">
        <v>47.565719999999999</v>
      </c>
    </row>
    <row r="1947" spans="1:13" x14ac:dyDescent="0.3">
      <c r="A1947" t="s">
        <v>1636</v>
      </c>
      <c r="B1947" t="s">
        <v>1637</v>
      </c>
      <c r="I1947">
        <v>1</v>
      </c>
      <c r="J1947">
        <v>141</v>
      </c>
      <c r="L1947" s="2">
        <v>19.013691999999999</v>
      </c>
      <c r="M1947" s="2">
        <v>47.575817999999998</v>
      </c>
    </row>
    <row r="1948" spans="1:13" x14ac:dyDescent="0.3">
      <c r="A1948" t="s">
        <v>1638</v>
      </c>
      <c r="B1948" t="s">
        <v>1639</v>
      </c>
      <c r="I1948">
        <v>2</v>
      </c>
      <c r="J1948">
        <v>-56</v>
      </c>
      <c r="L1948" s="2">
        <v>19.010636999999999</v>
      </c>
      <c r="M1948" s="2">
        <v>47.577567999999999</v>
      </c>
    </row>
    <row r="1949" spans="1:13" x14ac:dyDescent="0.3">
      <c r="A1949" t="s">
        <v>1640</v>
      </c>
      <c r="B1949" t="s">
        <v>1639</v>
      </c>
      <c r="I1949">
        <v>2</v>
      </c>
      <c r="J1949">
        <v>124</v>
      </c>
      <c r="L1949" s="2">
        <v>19.010013000000001</v>
      </c>
      <c r="M1949" s="2">
        <v>47.577737999999997</v>
      </c>
    </row>
    <row r="1950" spans="1:13" x14ac:dyDescent="0.3">
      <c r="A1950" t="s">
        <v>1641</v>
      </c>
      <c r="B1950" t="s">
        <v>1642</v>
      </c>
      <c r="I1950">
        <v>2</v>
      </c>
      <c r="J1950">
        <v>-49</v>
      </c>
      <c r="L1950" s="2">
        <v>19.002246</v>
      </c>
      <c r="M1950" s="2">
        <v>47.581522</v>
      </c>
    </row>
    <row r="1951" spans="1:13" x14ac:dyDescent="0.3">
      <c r="A1951" t="s">
        <v>1643</v>
      </c>
      <c r="B1951" t="s">
        <v>1642</v>
      </c>
      <c r="I1951">
        <v>2</v>
      </c>
      <c r="J1951">
        <v>131</v>
      </c>
      <c r="L1951" s="2">
        <v>19.001794</v>
      </c>
      <c r="M1951" s="2">
        <v>47.581684000000003</v>
      </c>
    </row>
    <row r="1952" spans="1:13" x14ac:dyDescent="0.3">
      <c r="A1952" t="s">
        <v>1644</v>
      </c>
      <c r="B1952" t="s">
        <v>1645</v>
      </c>
      <c r="I1952">
        <v>1</v>
      </c>
      <c r="J1952">
        <v>126</v>
      </c>
      <c r="L1952" s="2">
        <v>19.022735000000001</v>
      </c>
      <c r="M1952" s="2">
        <v>47.552822999999997</v>
      </c>
    </row>
    <row r="1953" spans="1:13" x14ac:dyDescent="0.3">
      <c r="A1953" t="s">
        <v>1646</v>
      </c>
      <c r="B1953" t="s">
        <v>1647</v>
      </c>
      <c r="I1953">
        <v>1</v>
      </c>
      <c r="J1953">
        <v>134</v>
      </c>
      <c r="L1953" s="2">
        <v>19.021193</v>
      </c>
      <c r="M1953" s="2">
        <v>47.553803000000002</v>
      </c>
    </row>
    <row r="1954" spans="1:13" x14ac:dyDescent="0.3">
      <c r="A1954" t="s">
        <v>1648</v>
      </c>
      <c r="B1954" t="s">
        <v>1645</v>
      </c>
      <c r="I1954">
        <v>1</v>
      </c>
      <c r="J1954">
        <v>-46</v>
      </c>
      <c r="L1954" s="2">
        <v>19.021858000000002</v>
      </c>
      <c r="M1954" s="2">
        <v>47.553488000000002</v>
      </c>
    </row>
    <row r="1955" spans="1:13" x14ac:dyDescent="0.3">
      <c r="A1955" t="s">
        <v>1649</v>
      </c>
      <c r="B1955" t="s">
        <v>1650</v>
      </c>
      <c r="I1955">
        <v>1</v>
      </c>
      <c r="J1955">
        <v>-46</v>
      </c>
      <c r="L1955" s="2">
        <v>19.018256000000001</v>
      </c>
      <c r="M1955" s="2">
        <v>47.556113000000003</v>
      </c>
    </row>
    <row r="1956" spans="1:13" x14ac:dyDescent="0.3">
      <c r="A1956" t="s">
        <v>1651</v>
      </c>
      <c r="B1956" t="s">
        <v>1650</v>
      </c>
      <c r="I1956">
        <v>2</v>
      </c>
      <c r="J1956">
        <v>134</v>
      </c>
      <c r="L1956" s="2">
        <v>19.018281999999999</v>
      </c>
      <c r="M1956" s="2">
        <v>47.556004999999999</v>
      </c>
    </row>
    <row r="1957" spans="1:13" x14ac:dyDescent="0.3">
      <c r="A1957" t="s">
        <v>1652</v>
      </c>
      <c r="B1957" t="s">
        <v>1653</v>
      </c>
      <c r="I1957">
        <v>1</v>
      </c>
      <c r="J1957">
        <v>-54</v>
      </c>
      <c r="L1957" s="2">
        <v>19.015543999999998</v>
      </c>
      <c r="M1957" s="2">
        <v>47.557758</v>
      </c>
    </row>
    <row r="1958" spans="1:13" x14ac:dyDescent="0.3">
      <c r="A1958" t="s">
        <v>1654</v>
      </c>
      <c r="B1958" t="s">
        <v>1653</v>
      </c>
      <c r="I1958">
        <v>1</v>
      </c>
      <c r="J1958">
        <v>126</v>
      </c>
      <c r="L1958" s="2">
        <v>19.015637999999999</v>
      </c>
      <c r="M1958" s="2">
        <v>47.557633000000003</v>
      </c>
    </row>
    <row r="1959" spans="1:13" x14ac:dyDescent="0.3">
      <c r="A1959" t="s">
        <v>1655</v>
      </c>
      <c r="B1959" t="s">
        <v>1656</v>
      </c>
      <c r="I1959">
        <v>1</v>
      </c>
      <c r="J1959">
        <v>-53</v>
      </c>
      <c r="L1959" s="2">
        <v>19.013152000000002</v>
      </c>
      <c r="M1959" s="2">
        <v>47.558945000000001</v>
      </c>
    </row>
    <row r="1960" spans="1:13" x14ac:dyDescent="0.3">
      <c r="A1960" t="s">
        <v>1657</v>
      </c>
      <c r="B1960" t="s">
        <v>1658</v>
      </c>
      <c r="I1960">
        <v>1</v>
      </c>
      <c r="J1960">
        <v>134</v>
      </c>
      <c r="L1960" s="2">
        <v>19.012806000000001</v>
      </c>
      <c r="M1960" s="2">
        <v>47.559044</v>
      </c>
    </row>
    <row r="1961" spans="1:13" x14ac:dyDescent="0.3">
      <c r="A1961" t="s">
        <v>1659</v>
      </c>
      <c r="B1961" t="s">
        <v>1660</v>
      </c>
      <c r="I1961">
        <v>1</v>
      </c>
      <c r="J1961">
        <v>-39</v>
      </c>
      <c r="L1961" s="2">
        <v>19.010945</v>
      </c>
      <c r="M1961" s="2">
        <v>47.560509000000003</v>
      </c>
    </row>
    <row r="1962" spans="1:13" x14ac:dyDescent="0.3">
      <c r="A1962" t="s">
        <v>1661</v>
      </c>
      <c r="B1962" t="s">
        <v>1662</v>
      </c>
      <c r="I1962">
        <v>1</v>
      </c>
      <c r="J1962">
        <v>141</v>
      </c>
      <c r="L1962" s="2">
        <v>19.011144999999999</v>
      </c>
      <c r="M1962" s="2">
        <v>47.560265999999999</v>
      </c>
    </row>
    <row r="1963" spans="1:13" x14ac:dyDescent="0.3">
      <c r="A1963" t="s">
        <v>1663</v>
      </c>
      <c r="B1963" t="s">
        <v>1664</v>
      </c>
      <c r="I1963">
        <v>1</v>
      </c>
      <c r="J1963">
        <v>-11</v>
      </c>
      <c r="L1963" s="2">
        <v>19.008167</v>
      </c>
      <c r="M1963" s="2">
        <v>47.562091000000002</v>
      </c>
    </row>
    <row r="1964" spans="1:13" x14ac:dyDescent="0.3">
      <c r="A1964" t="s">
        <v>1665</v>
      </c>
      <c r="B1964" t="s">
        <v>1666</v>
      </c>
      <c r="I1964">
        <v>1</v>
      </c>
      <c r="J1964">
        <v>85</v>
      </c>
      <c r="L1964" s="2">
        <v>19.006720999999999</v>
      </c>
      <c r="M1964" s="2">
        <v>47.559437000000003</v>
      </c>
    </row>
    <row r="1965" spans="1:13" x14ac:dyDescent="0.3">
      <c r="A1965" t="s">
        <v>1667</v>
      </c>
      <c r="B1965" t="s">
        <v>1668</v>
      </c>
      <c r="I1965">
        <v>1</v>
      </c>
      <c r="J1965">
        <v>10</v>
      </c>
      <c r="L1965" s="2">
        <v>19.035606000000001</v>
      </c>
      <c r="M1965" s="2">
        <v>47.561909</v>
      </c>
    </row>
    <row r="1966" spans="1:13" x14ac:dyDescent="0.3">
      <c r="A1966" t="s">
        <v>1669</v>
      </c>
      <c r="B1966" t="s">
        <v>1668</v>
      </c>
      <c r="I1966">
        <v>1</v>
      </c>
      <c r="J1966">
        <v>-170</v>
      </c>
      <c r="L1966" s="2">
        <v>19.035513000000002</v>
      </c>
      <c r="M1966" s="2">
        <v>47.562026000000003</v>
      </c>
    </row>
    <row r="1967" spans="1:13" x14ac:dyDescent="0.3">
      <c r="A1967" t="s">
        <v>1670</v>
      </c>
      <c r="B1967" t="s">
        <v>1671</v>
      </c>
      <c r="I1967">
        <v>1</v>
      </c>
      <c r="J1967">
        <v>-16</v>
      </c>
      <c r="L1967" s="2">
        <v>19.023634000000001</v>
      </c>
      <c r="M1967" s="2">
        <v>47.562553999999999</v>
      </c>
    </row>
    <row r="1968" spans="1:13" x14ac:dyDescent="0.3">
      <c r="A1968" t="s">
        <v>1672</v>
      </c>
      <c r="B1968" t="s">
        <v>1671</v>
      </c>
      <c r="I1968">
        <v>1</v>
      </c>
      <c r="J1968">
        <v>152</v>
      </c>
      <c r="L1968" s="2">
        <v>19.023820000000001</v>
      </c>
      <c r="M1968" s="2">
        <v>47.561331000000003</v>
      </c>
    </row>
    <row r="1969" spans="1:13" x14ac:dyDescent="0.3">
      <c r="A1969" t="s">
        <v>1673</v>
      </c>
      <c r="B1969" t="s">
        <v>1674</v>
      </c>
      <c r="I1969">
        <v>1</v>
      </c>
      <c r="J1969">
        <v>-31</v>
      </c>
      <c r="L1969" s="2">
        <v>19.011267</v>
      </c>
      <c r="M1969" s="2">
        <v>47.556066000000001</v>
      </c>
    </row>
    <row r="1970" spans="1:13" x14ac:dyDescent="0.3">
      <c r="A1970" t="s">
        <v>1675</v>
      </c>
      <c r="B1970" t="s">
        <v>1674</v>
      </c>
      <c r="I1970">
        <v>2</v>
      </c>
      <c r="J1970">
        <v>149</v>
      </c>
      <c r="L1970" s="2">
        <v>19.011147999999999</v>
      </c>
      <c r="M1970" s="2">
        <v>47.556066000000001</v>
      </c>
    </row>
    <row r="1971" spans="1:13" x14ac:dyDescent="0.3">
      <c r="A1971" t="s">
        <v>1676</v>
      </c>
      <c r="B1971" t="s">
        <v>1677</v>
      </c>
      <c r="I1971">
        <v>1</v>
      </c>
      <c r="J1971">
        <v>-28</v>
      </c>
      <c r="L1971" s="2">
        <v>19.013992999999999</v>
      </c>
      <c r="M1971" s="2">
        <v>47.553494999999998</v>
      </c>
    </row>
    <row r="1972" spans="1:13" x14ac:dyDescent="0.3">
      <c r="A1972" t="s">
        <v>1678</v>
      </c>
      <c r="B1972" t="s">
        <v>1679</v>
      </c>
      <c r="I1972">
        <v>2</v>
      </c>
      <c r="J1972">
        <v>154</v>
      </c>
      <c r="L1972" s="2">
        <v>19.014458000000001</v>
      </c>
      <c r="M1972" s="2">
        <v>47.552622999999997</v>
      </c>
    </row>
    <row r="1973" spans="1:13" x14ac:dyDescent="0.3">
      <c r="A1973" t="s">
        <v>1680</v>
      </c>
      <c r="B1973" t="s">
        <v>1679</v>
      </c>
      <c r="I1973">
        <v>1</v>
      </c>
      <c r="J1973">
        <v>-13</v>
      </c>
      <c r="L1973" s="2">
        <v>19.014312</v>
      </c>
      <c r="M1973" s="2">
        <v>47.553099000000003</v>
      </c>
    </row>
    <row r="1974" spans="1:13" x14ac:dyDescent="0.3">
      <c r="A1974" t="s">
        <v>1681</v>
      </c>
      <c r="B1974" t="s">
        <v>1682</v>
      </c>
      <c r="I1974">
        <v>1</v>
      </c>
      <c r="J1974">
        <v>-82</v>
      </c>
      <c r="L1974" s="2">
        <v>19.017406999999999</v>
      </c>
      <c r="M1974" s="2">
        <v>47.553288999999999</v>
      </c>
    </row>
    <row r="1975" spans="1:13" x14ac:dyDescent="0.3">
      <c r="A1975" t="s">
        <v>1683</v>
      </c>
      <c r="B1975" t="s">
        <v>1684</v>
      </c>
      <c r="I1975">
        <v>2</v>
      </c>
      <c r="J1975">
        <v>98</v>
      </c>
      <c r="L1975" s="2">
        <v>19.017288000000001</v>
      </c>
      <c r="M1975" s="2">
        <v>47.553226000000002</v>
      </c>
    </row>
    <row r="1976" spans="1:13" x14ac:dyDescent="0.3">
      <c r="A1976" t="s">
        <v>1685</v>
      </c>
      <c r="B1976" t="s">
        <v>1633</v>
      </c>
      <c r="I1976">
        <v>1</v>
      </c>
      <c r="J1976">
        <v>164</v>
      </c>
      <c r="L1976" s="2">
        <v>19.022503</v>
      </c>
      <c r="M1976" s="2">
        <v>47.56438</v>
      </c>
    </row>
    <row r="1977" spans="1:13" x14ac:dyDescent="0.3">
      <c r="A1977" t="s">
        <v>1686</v>
      </c>
      <c r="B1977" t="s">
        <v>1687</v>
      </c>
      <c r="I1977">
        <v>1</v>
      </c>
      <c r="J1977">
        <v>-49</v>
      </c>
      <c r="L1977" s="2">
        <v>19.015986999999999</v>
      </c>
      <c r="M1977" s="2">
        <v>47.550409999999999</v>
      </c>
    </row>
    <row r="1978" spans="1:13" x14ac:dyDescent="0.3">
      <c r="A1978" t="s">
        <v>1688</v>
      </c>
      <c r="B1978" t="s">
        <v>1687</v>
      </c>
      <c r="I1978">
        <v>2</v>
      </c>
      <c r="J1978">
        <v>125</v>
      </c>
      <c r="L1978" s="2">
        <v>19.016266999999999</v>
      </c>
      <c r="M1978" s="2">
        <v>47.550195000000002</v>
      </c>
    </row>
    <row r="1979" spans="1:13" x14ac:dyDescent="0.3">
      <c r="A1979" t="s">
        <v>1689</v>
      </c>
      <c r="B1979" t="s">
        <v>1690</v>
      </c>
      <c r="I1979">
        <v>2</v>
      </c>
      <c r="J1979">
        <v>-54</v>
      </c>
      <c r="L1979" s="2">
        <v>19.014832999999999</v>
      </c>
      <c r="M1979" s="2">
        <v>47.549016000000002</v>
      </c>
    </row>
    <row r="1980" spans="1:13" x14ac:dyDescent="0.3">
      <c r="A1980" t="s">
        <v>1691</v>
      </c>
      <c r="B1980" t="s">
        <v>1690</v>
      </c>
      <c r="I1980">
        <v>1</v>
      </c>
      <c r="J1980">
        <v>124</v>
      </c>
      <c r="L1980" s="2">
        <v>19.015097999999998</v>
      </c>
      <c r="M1980" s="2">
        <v>47.5488</v>
      </c>
    </row>
    <row r="1981" spans="1:13" x14ac:dyDescent="0.3">
      <c r="A1981" t="s">
        <v>1692</v>
      </c>
      <c r="B1981" t="s">
        <v>1693</v>
      </c>
      <c r="I1981">
        <v>1</v>
      </c>
      <c r="J1981">
        <v>103</v>
      </c>
      <c r="L1981" s="2">
        <v>19.017185000000001</v>
      </c>
      <c r="M1981" s="2">
        <v>47.546551999999998</v>
      </c>
    </row>
    <row r="1982" spans="1:13" x14ac:dyDescent="0.3">
      <c r="A1982" t="s">
        <v>1694</v>
      </c>
      <c r="B1982" t="s">
        <v>1695</v>
      </c>
      <c r="I1982">
        <v>1</v>
      </c>
      <c r="J1982">
        <v>-50</v>
      </c>
      <c r="L1982" s="2">
        <v>19.025804999999998</v>
      </c>
      <c r="M1982" s="2">
        <v>47.550187999999999</v>
      </c>
    </row>
    <row r="1983" spans="1:13" x14ac:dyDescent="0.3">
      <c r="A1983" t="s">
        <v>1696</v>
      </c>
      <c r="B1983" t="s">
        <v>1695</v>
      </c>
      <c r="I1983">
        <v>1</v>
      </c>
      <c r="J1983">
        <v>137</v>
      </c>
      <c r="L1983" s="2">
        <v>19.026375999999999</v>
      </c>
      <c r="M1983" s="2">
        <v>47.549711000000002</v>
      </c>
    </row>
    <row r="1984" spans="1:13" x14ac:dyDescent="0.3">
      <c r="A1984" t="s">
        <v>1697</v>
      </c>
      <c r="B1984" t="s">
        <v>42</v>
      </c>
      <c r="I1984">
        <v>1</v>
      </c>
      <c r="J1984">
        <v>-46</v>
      </c>
      <c r="L1984" s="2">
        <v>19.027812000000001</v>
      </c>
      <c r="M1984" s="2">
        <v>47.548659000000001</v>
      </c>
    </row>
    <row r="1985" spans="1:13" x14ac:dyDescent="0.3">
      <c r="A1985" t="s">
        <v>1698</v>
      </c>
      <c r="B1985" t="s">
        <v>42</v>
      </c>
      <c r="I1985">
        <v>1</v>
      </c>
      <c r="J1985">
        <v>72</v>
      </c>
      <c r="L1985" s="2">
        <v>19.029644999999999</v>
      </c>
      <c r="M1985" s="2">
        <v>47.547894999999997</v>
      </c>
    </row>
    <row r="1986" spans="1:13" x14ac:dyDescent="0.3">
      <c r="A1986" t="s">
        <v>1699</v>
      </c>
      <c r="B1986" t="s">
        <v>42</v>
      </c>
      <c r="I1986">
        <v>1</v>
      </c>
      <c r="L1986" s="2">
        <v>19.028994000000001</v>
      </c>
      <c r="M1986" s="2">
        <v>47.548488999999996</v>
      </c>
    </row>
    <row r="1987" spans="1:13" x14ac:dyDescent="0.3">
      <c r="A1987" t="s">
        <v>1700</v>
      </c>
      <c r="B1987" t="s">
        <v>42</v>
      </c>
      <c r="I1987">
        <v>1</v>
      </c>
      <c r="L1987" s="2">
        <v>19.02937</v>
      </c>
      <c r="M1987" s="2">
        <v>47.548766000000001</v>
      </c>
    </row>
    <row r="1988" spans="1:13" x14ac:dyDescent="0.3">
      <c r="A1988" t="s">
        <v>1701</v>
      </c>
      <c r="B1988" t="s">
        <v>42</v>
      </c>
      <c r="I1988">
        <v>1</v>
      </c>
      <c r="J1988">
        <v>137</v>
      </c>
      <c r="L1988" s="2">
        <v>19.029565000000002</v>
      </c>
      <c r="M1988" s="2">
        <v>47.548372000000001</v>
      </c>
    </row>
    <row r="1989" spans="1:13" x14ac:dyDescent="0.3">
      <c r="A1989" t="s">
        <v>1702</v>
      </c>
      <c r="B1989" t="s">
        <v>30</v>
      </c>
      <c r="I1989">
        <v>1</v>
      </c>
      <c r="J1989">
        <v>11</v>
      </c>
      <c r="L1989" s="2">
        <v>19.041826</v>
      </c>
      <c r="M1989" s="2">
        <v>47.550711999999997</v>
      </c>
    </row>
    <row r="1990" spans="1:13" x14ac:dyDescent="0.3">
      <c r="A1990" t="s">
        <v>1703</v>
      </c>
      <c r="B1990" t="s">
        <v>30</v>
      </c>
      <c r="I1990">
        <v>1</v>
      </c>
      <c r="J1990">
        <v>-176</v>
      </c>
      <c r="L1990" s="2">
        <v>19.042065999999998</v>
      </c>
      <c r="M1990" s="2">
        <v>47.550541000000003</v>
      </c>
    </row>
    <row r="1991" spans="1:13" x14ac:dyDescent="0.3">
      <c r="A1991" t="s">
        <v>1704</v>
      </c>
      <c r="B1991" t="s">
        <v>30</v>
      </c>
      <c r="I1991">
        <v>1</v>
      </c>
      <c r="J1991">
        <v>171</v>
      </c>
      <c r="L1991" s="2">
        <v>19.041972999999999</v>
      </c>
      <c r="M1991" s="2">
        <v>47.550127000000003</v>
      </c>
    </row>
    <row r="1992" spans="1:13" x14ac:dyDescent="0.3">
      <c r="A1992" t="s">
        <v>1705</v>
      </c>
      <c r="B1992" t="s">
        <v>1706</v>
      </c>
      <c r="I1992">
        <v>1</v>
      </c>
      <c r="J1992">
        <v>7</v>
      </c>
      <c r="L1992" s="2">
        <v>19.043979</v>
      </c>
      <c r="M1992" s="2">
        <v>47.550153999999999</v>
      </c>
    </row>
    <row r="1993" spans="1:13" x14ac:dyDescent="0.3">
      <c r="A1993" t="s">
        <v>1707</v>
      </c>
      <c r="B1993" t="s">
        <v>1706</v>
      </c>
      <c r="I1993">
        <v>1</v>
      </c>
      <c r="J1993">
        <v>-171</v>
      </c>
      <c r="L1993" s="2">
        <v>19.043102000000001</v>
      </c>
      <c r="M1993" s="2">
        <v>47.548408999999999</v>
      </c>
    </row>
    <row r="1994" spans="1:13" x14ac:dyDescent="0.3">
      <c r="A1994" t="s">
        <v>1708</v>
      </c>
      <c r="B1994" t="s">
        <v>138</v>
      </c>
      <c r="E1994" t="s">
        <v>1709</v>
      </c>
      <c r="L1994" s="2">
        <v>19.046355999999999</v>
      </c>
      <c r="M1994" s="2">
        <v>47.551858000000003</v>
      </c>
    </row>
    <row r="1995" spans="1:13" x14ac:dyDescent="0.3">
      <c r="A1995" t="s">
        <v>1710</v>
      </c>
      <c r="B1995" t="s">
        <v>138</v>
      </c>
      <c r="E1995" t="s">
        <v>1711</v>
      </c>
      <c r="L1995" s="2">
        <v>19.046130000000002</v>
      </c>
      <c r="M1995" s="2">
        <v>47.551948000000003</v>
      </c>
    </row>
    <row r="1996" spans="1:13" x14ac:dyDescent="0.3">
      <c r="A1996" t="s">
        <v>1712</v>
      </c>
      <c r="B1996" t="s">
        <v>1713</v>
      </c>
      <c r="I1996">
        <v>1</v>
      </c>
      <c r="J1996">
        <v>10</v>
      </c>
      <c r="L1996" s="2">
        <v>19.042836999999999</v>
      </c>
      <c r="M1996" s="2">
        <v>47.545287999999999</v>
      </c>
    </row>
    <row r="1997" spans="1:13" x14ac:dyDescent="0.3">
      <c r="A1997" t="s">
        <v>1714</v>
      </c>
      <c r="B1997" t="s">
        <v>1713</v>
      </c>
      <c r="I1997">
        <v>1</v>
      </c>
      <c r="J1997">
        <v>10</v>
      </c>
      <c r="L1997" s="2">
        <v>19.042757000000002</v>
      </c>
      <c r="M1997" s="2">
        <v>47.544947000000001</v>
      </c>
    </row>
    <row r="1998" spans="1:13" x14ac:dyDescent="0.3">
      <c r="A1998" t="s">
        <v>1715</v>
      </c>
      <c r="B1998" t="s">
        <v>1713</v>
      </c>
      <c r="I1998">
        <v>2</v>
      </c>
      <c r="L1998" s="2">
        <v>19.042331000000001</v>
      </c>
      <c r="M1998" s="2">
        <v>47.545085</v>
      </c>
    </row>
    <row r="1999" spans="1:13" x14ac:dyDescent="0.3">
      <c r="A1999" t="s">
        <v>1716</v>
      </c>
      <c r="B1999" t="s">
        <v>1713</v>
      </c>
      <c r="I1999">
        <v>1</v>
      </c>
      <c r="J1999">
        <v>-170</v>
      </c>
      <c r="L1999" s="2">
        <v>19.042211999999999</v>
      </c>
      <c r="M1999" s="2">
        <v>47.544713000000002</v>
      </c>
    </row>
    <row r="2000" spans="1:13" x14ac:dyDescent="0.3">
      <c r="A2000" t="s">
        <v>1717</v>
      </c>
      <c r="B2000" t="s">
        <v>401</v>
      </c>
      <c r="I2000">
        <v>1</v>
      </c>
      <c r="J2000">
        <v>-44</v>
      </c>
      <c r="L2000" s="2">
        <v>19.032620999999999</v>
      </c>
      <c r="M2000" s="2">
        <v>47.546734999999998</v>
      </c>
    </row>
    <row r="2001" spans="1:13" x14ac:dyDescent="0.3">
      <c r="A2001" t="s">
        <v>1718</v>
      </c>
      <c r="B2001" t="s">
        <v>401</v>
      </c>
      <c r="I2001">
        <v>1</v>
      </c>
      <c r="J2001">
        <v>130</v>
      </c>
      <c r="L2001" s="2">
        <v>19.033618000000001</v>
      </c>
      <c r="M2001" s="2">
        <v>47.545467000000002</v>
      </c>
    </row>
    <row r="2002" spans="1:13" x14ac:dyDescent="0.3">
      <c r="A2002" t="s">
        <v>1719</v>
      </c>
      <c r="B2002" t="s">
        <v>401</v>
      </c>
      <c r="I2002">
        <v>1</v>
      </c>
      <c r="J2002">
        <v>-42</v>
      </c>
      <c r="L2002" s="2">
        <v>19.033456000000001</v>
      </c>
      <c r="M2002" s="2">
        <v>47.545957000000001</v>
      </c>
    </row>
    <row r="2003" spans="1:13" x14ac:dyDescent="0.3">
      <c r="A2003" t="s">
        <v>1720</v>
      </c>
      <c r="B2003" t="s">
        <v>401</v>
      </c>
      <c r="I2003">
        <v>1</v>
      </c>
      <c r="J2003">
        <v>137</v>
      </c>
      <c r="L2003" s="2">
        <v>19.034772</v>
      </c>
      <c r="M2003" s="2">
        <v>47.544877999999997</v>
      </c>
    </row>
    <row r="2004" spans="1:13" x14ac:dyDescent="0.3">
      <c r="A2004" t="s">
        <v>1721</v>
      </c>
      <c r="B2004" t="s">
        <v>100</v>
      </c>
      <c r="I2004">
        <v>1</v>
      </c>
      <c r="J2004">
        <v>-43</v>
      </c>
      <c r="L2004" s="2">
        <v>19.036380999999999</v>
      </c>
      <c r="M2004" s="2">
        <v>47.544001999999999</v>
      </c>
    </row>
    <row r="2005" spans="1:13" x14ac:dyDescent="0.3">
      <c r="A2005" t="s">
        <v>1722</v>
      </c>
      <c r="B2005" t="s">
        <v>1723</v>
      </c>
      <c r="I2005">
        <v>1</v>
      </c>
      <c r="J2005">
        <v>134</v>
      </c>
      <c r="L2005" s="2">
        <v>19.036434</v>
      </c>
      <c r="M2005" s="2">
        <v>47.543480000000002</v>
      </c>
    </row>
    <row r="2006" spans="1:13" x14ac:dyDescent="0.3">
      <c r="A2006" t="s">
        <v>1724</v>
      </c>
      <c r="B2006" t="s">
        <v>43</v>
      </c>
      <c r="I2006">
        <v>1</v>
      </c>
      <c r="J2006">
        <v>171</v>
      </c>
      <c r="L2006" s="2">
        <v>19.029926</v>
      </c>
      <c r="M2006" s="2">
        <v>47.543523999999998</v>
      </c>
    </row>
    <row r="2007" spans="1:13" x14ac:dyDescent="0.3">
      <c r="A2007" t="s">
        <v>1725</v>
      </c>
      <c r="B2007" t="s">
        <v>43</v>
      </c>
      <c r="I2007">
        <v>1</v>
      </c>
      <c r="J2007">
        <v>-10</v>
      </c>
      <c r="L2007" s="2">
        <v>19.029979000000001</v>
      </c>
      <c r="M2007" s="2">
        <v>47.54383</v>
      </c>
    </row>
    <row r="2008" spans="1:13" x14ac:dyDescent="0.3">
      <c r="A2008" t="s">
        <v>1726</v>
      </c>
      <c r="B2008" t="s">
        <v>43</v>
      </c>
      <c r="I2008">
        <v>1</v>
      </c>
      <c r="J2008">
        <v>-102</v>
      </c>
      <c r="L2008" s="2">
        <v>19.031466000000002</v>
      </c>
      <c r="M2008" s="2">
        <v>47.543506000000001</v>
      </c>
    </row>
    <row r="2009" spans="1:13" x14ac:dyDescent="0.3">
      <c r="A2009" t="s">
        <v>1727</v>
      </c>
      <c r="B2009" t="s">
        <v>1728</v>
      </c>
      <c r="I2009">
        <v>1</v>
      </c>
      <c r="J2009">
        <v>-15</v>
      </c>
      <c r="L2009" s="2">
        <v>19.030909999999999</v>
      </c>
      <c r="M2009" s="2">
        <v>47.540646000000002</v>
      </c>
    </row>
    <row r="2010" spans="1:13" x14ac:dyDescent="0.3">
      <c r="A2010" t="s">
        <v>1729</v>
      </c>
      <c r="B2010" t="s">
        <v>1728</v>
      </c>
      <c r="I2010">
        <v>1</v>
      </c>
      <c r="J2010">
        <v>165</v>
      </c>
      <c r="L2010" s="2">
        <v>19.030923000000001</v>
      </c>
      <c r="M2010" s="2">
        <v>47.540303999999999</v>
      </c>
    </row>
    <row r="2011" spans="1:13" x14ac:dyDescent="0.3">
      <c r="A2011" t="s">
        <v>1730</v>
      </c>
      <c r="B2011" t="s">
        <v>1728</v>
      </c>
      <c r="I2011">
        <v>1</v>
      </c>
      <c r="J2011">
        <v>-16</v>
      </c>
      <c r="L2011" s="2">
        <v>19.031348000000001</v>
      </c>
      <c r="M2011" s="2">
        <v>47.539890999999997</v>
      </c>
    </row>
    <row r="2012" spans="1:13" x14ac:dyDescent="0.3">
      <c r="A2012" t="s">
        <v>1731</v>
      </c>
      <c r="B2012" t="s">
        <v>1728</v>
      </c>
      <c r="I2012">
        <v>1</v>
      </c>
      <c r="J2012">
        <v>166</v>
      </c>
      <c r="L2012" s="2">
        <v>19.03079</v>
      </c>
      <c r="M2012" s="2">
        <v>47.540357999999998</v>
      </c>
    </row>
    <row r="2013" spans="1:13" x14ac:dyDescent="0.3">
      <c r="A2013" t="s">
        <v>1732</v>
      </c>
      <c r="B2013" t="s">
        <v>1733</v>
      </c>
      <c r="I2013">
        <v>1</v>
      </c>
      <c r="J2013">
        <v>-41</v>
      </c>
      <c r="L2013" s="2">
        <v>19.036517</v>
      </c>
      <c r="M2013" s="2">
        <v>47.532615</v>
      </c>
    </row>
    <row r="2014" spans="1:13" x14ac:dyDescent="0.3">
      <c r="A2014" t="s">
        <v>1734</v>
      </c>
      <c r="B2014" t="s">
        <v>1733</v>
      </c>
      <c r="I2014">
        <v>1</v>
      </c>
      <c r="J2014">
        <v>140</v>
      </c>
      <c r="L2014" s="2">
        <v>19.036702999999999</v>
      </c>
      <c r="M2014" s="2">
        <v>47.532317999999997</v>
      </c>
    </row>
    <row r="2015" spans="1:13" x14ac:dyDescent="0.3">
      <c r="A2015" t="s">
        <v>1735</v>
      </c>
      <c r="B2015" t="s">
        <v>1733</v>
      </c>
      <c r="I2015">
        <v>1</v>
      </c>
      <c r="J2015">
        <v>-40</v>
      </c>
      <c r="L2015" s="2">
        <v>19.036715999999998</v>
      </c>
      <c r="M2015" s="2">
        <v>47.532525</v>
      </c>
    </row>
    <row r="2016" spans="1:13" x14ac:dyDescent="0.3">
      <c r="A2016" t="s">
        <v>1736</v>
      </c>
      <c r="B2016" t="s">
        <v>1733</v>
      </c>
      <c r="I2016">
        <v>1</v>
      </c>
      <c r="J2016">
        <v>139</v>
      </c>
      <c r="L2016" s="2">
        <v>19.036263999999999</v>
      </c>
      <c r="M2016" s="2">
        <v>47.53257</v>
      </c>
    </row>
    <row r="2017" spans="1:13" x14ac:dyDescent="0.3">
      <c r="A2017" t="s">
        <v>1737</v>
      </c>
      <c r="B2017" t="s">
        <v>1738</v>
      </c>
      <c r="I2017">
        <v>1</v>
      </c>
      <c r="J2017">
        <v>-165</v>
      </c>
      <c r="L2017" s="2">
        <v>19.039386</v>
      </c>
      <c r="M2017" s="2">
        <v>47.530132999999999</v>
      </c>
    </row>
    <row r="2018" spans="1:13" x14ac:dyDescent="0.3">
      <c r="A2018" t="s">
        <v>1739</v>
      </c>
      <c r="B2018" t="s">
        <v>1740</v>
      </c>
      <c r="I2018">
        <v>1</v>
      </c>
      <c r="J2018">
        <v>-8</v>
      </c>
      <c r="L2018" s="2">
        <v>19.040023000000001</v>
      </c>
      <c r="M2018" s="2">
        <v>47.531832999999999</v>
      </c>
    </row>
    <row r="2019" spans="1:13" x14ac:dyDescent="0.3">
      <c r="A2019" t="s">
        <v>1741</v>
      </c>
      <c r="B2019" t="s">
        <v>136</v>
      </c>
      <c r="I2019">
        <v>1</v>
      </c>
      <c r="J2019">
        <v>2</v>
      </c>
      <c r="L2019" s="2">
        <v>19.039968999999999</v>
      </c>
      <c r="M2019" s="2">
        <v>47.535151999999997</v>
      </c>
    </row>
    <row r="2020" spans="1:13" x14ac:dyDescent="0.3">
      <c r="A2020" t="s">
        <v>1742</v>
      </c>
      <c r="B2020" t="s">
        <v>136</v>
      </c>
      <c r="I2020">
        <v>1</v>
      </c>
      <c r="J2020">
        <v>180</v>
      </c>
      <c r="L2020" s="2">
        <v>19.039729999999999</v>
      </c>
      <c r="M2020" s="2">
        <v>47.534332999999997</v>
      </c>
    </row>
    <row r="2021" spans="1:13" x14ac:dyDescent="0.3">
      <c r="A2021" t="s">
        <v>1743</v>
      </c>
      <c r="B2021" t="s">
        <v>1744</v>
      </c>
      <c r="I2021">
        <v>1</v>
      </c>
      <c r="J2021">
        <v>12</v>
      </c>
      <c r="L2021" s="2">
        <v>19.040500000000002</v>
      </c>
      <c r="M2021" s="2">
        <v>47.538722999999997</v>
      </c>
    </row>
    <row r="2022" spans="1:13" x14ac:dyDescent="0.3">
      <c r="A2022" t="s">
        <v>1745</v>
      </c>
      <c r="B2022" t="s">
        <v>1744</v>
      </c>
      <c r="I2022">
        <v>1</v>
      </c>
      <c r="J2022">
        <v>-168</v>
      </c>
      <c r="L2022" s="2">
        <v>19.040406999999998</v>
      </c>
      <c r="M2022" s="2">
        <v>47.539243999999997</v>
      </c>
    </row>
    <row r="2023" spans="1:13" x14ac:dyDescent="0.3">
      <c r="A2023" t="s">
        <v>1746</v>
      </c>
      <c r="B2023" t="s">
        <v>1747</v>
      </c>
      <c r="I2023">
        <v>1</v>
      </c>
      <c r="J2023">
        <v>110</v>
      </c>
      <c r="L2023" s="2">
        <v>19.027232000000001</v>
      </c>
      <c r="M2023" s="2">
        <v>47.535347999999999</v>
      </c>
    </row>
    <row r="2024" spans="1:13" x14ac:dyDescent="0.3">
      <c r="A2024" t="s">
        <v>1748</v>
      </c>
      <c r="B2024" t="s">
        <v>1749</v>
      </c>
      <c r="I2024">
        <v>1</v>
      </c>
      <c r="J2024">
        <v>-20</v>
      </c>
      <c r="L2024" s="2">
        <v>19.029066</v>
      </c>
      <c r="M2024" s="2">
        <v>47.532128999999998</v>
      </c>
    </row>
    <row r="2025" spans="1:13" x14ac:dyDescent="0.3">
      <c r="A2025" t="s">
        <v>1750</v>
      </c>
      <c r="B2025" t="s">
        <v>1751</v>
      </c>
      <c r="I2025">
        <v>1</v>
      </c>
      <c r="J2025">
        <v>158</v>
      </c>
      <c r="L2025" s="2">
        <v>19.028521999999999</v>
      </c>
      <c r="M2025" s="2">
        <v>47.532739999999997</v>
      </c>
    </row>
    <row r="2026" spans="1:13" x14ac:dyDescent="0.3">
      <c r="A2026" t="s">
        <v>1752</v>
      </c>
      <c r="B2026" t="s">
        <v>540</v>
      </c>
      <c r="I2026">
        <v>1</v>
      </c>
      <c r="J2026">
        <v>11</v>
      </c>
      <c r="L2026" s="2">
        <v>19.042252000000001</v>
      </c>
      <c r="M2026" s="2">
        <v>47.542895999999999</v>
      </c>
    </row>
    <row r="2027" spans="1:13" x14ac:dyDescent="0.3">
      <c r="A2027" t="s">
        <v>1753</v>
      </c>
      <c r="B2027" t="s">
        <v>540</v>
      </c>
      <c r="I2027">
        <v>1</v>
      </c>
      <c r="J2027">
        <v>-166</v>
      </c>
      <c r="L2027" s="2">
        <v>19.04119</v>
      </c>
      <c r="M2027" s="2">
        <v>47.541986999999999</v>
      </c>
    </row>
    <row r="2028" spans="1:13" x14ac:dyDescent="0.3">
      <c r="A2028" t="s">
        <v>1754</v>
      </c>
      <c r="B2028" t="s">
        <v>540</v>
      </c>
      <c r="I2028">
        <v>1</v>
      </c>
      <c r="J2028">
        <v>-51</v>
      </c>
      <c r="L2028" s="2">
        <v>19.040088000000001</v>
      </c>
      <c r="M2028" s="2">
        <v>47.541663999999997</v>
      </c>
    </row>
    <row r="2029" spans="1:13" x14ac:dyDescent="0.3">
      <c r="A2029" t="s">
        <v>1755</v>
      </c>
      <c r="B2029" t="s">
        <v>540</v>
      </c>
      <c r="I2029">
        <v>1</v>
      </c>
      <c r="J2029">
        <v>-50</v>
      </c>
      <c r="L2029" s="2">
        <v>19.039960000000001</v>
      </c>
      <c r="M2029" s="2">
        <v>47.541516999999999</v>
      </c>
    </row>
    <row r="2030" spans="1:13" x14ac:dyDescent="0.3">
      <c r="A2030" t="s">
        <v>1756</v>
      </c>
      <c r="B2030" t="s">
        <v>540</v>
      </c>
      <c r="I2030">
        <v>1</v>
      </c>
      <c r="J2030">
        <v>135</v>
      </c>
      <c r="L2030" s="2">
        <v>19.040538000000002</v>
      </c>
      <c r="M2030" s="2">
        <v>47.541108999999999</v>
      </c>
    </row>
    <row r="2031" spans="1:13" x14ac:dyDescent="0.3">
      <c r="A2031" t="s">
        <v>1757</v>
      </c>
      <c r="B2031" t="s">
        <v>540</v>
      </c>
      <c r="I2031">
        <v>1</v>
      </c>
      <c r="J2031">
        <v>140</v>
      </c>
      <c r="L2031" s="2">
        <v>19.039183999999999</v>
      </c>
      <c r="M2031" s="2">
        <v>47.541671999999998</v>
      </c>
    </row>
    <row r="2032" spans="1:13" x14ac:dyDescent="0.3">
      <c r="A2032" t="s">
        <v>1758</v>
      </c>
      <c r="B2032" t="s">
        <v>1759</v>
      </c>
      <c r="I2032">
        <v>1</v>
      </c>
      <c r="J2032">
        <v>-30</v>
      </c>
      <c r="L2032" s="2">
        <v>19.018314</v>
      </c>
      <c r="M2032" s="2">
        <v>47.570566999999997</v>
      </c>
    </row>
    <row r="2033" spans="1:13" x14ac:dyDescent="0.3">
      <c r="A2033" t="s">
        <v>1760</v>
      </c>
      <c r="B2033" t="s">
        <v>1759</v>
      </c>
      <c r="I2033">
        <v>2</v>
      </c>
      <c r="J2033">
        <v>150</v>
      </c>
      <c r="L2033" s="2">
        <v>19.018939</v>
      </c>
      <c r="M2033" s="2">
        <v>47.56955</v>
      </c>
    </row>
    <row r="2034" spans="1:13" x14ac:dyDescent="0.3">
      <c r="A2034" t="s">
        <v>1761</v>
      </c>
      <c r="B2034" t="s">
        <v>541</v>
      </c>
      <c r="I2034">
        <v>1</v>
      </c>
      <c r="J2034">
        <v>-69</v>
      </c>
      <c r="L2034" s="2">
        <v>19.045891999999998</v>
      </c>
      <c r="M2034" s="2">
        <v>47.539883000000003</v>
      </c>
    </row>
    <row r="2035" spans="1:13" x14ac:dyDescent="0.3">
      <c r="A2035" t="s">
        <v>1762</v>
      </c>
      <c r="B2035" t="s">
        <v>541</v>
      </c>
      <c r="I2035">
        <v>1</v>
      </c>
      <c r="J2035">
        <v>-71</v>
      </c>
      <c r="L2035" s="2">
        <v>19.046330000000001</v>
      </c>
      <c r="M2035" s="2">
        <v>47.539802000000002</v>
      </c>
    </row>
    <row r="2036" spans="1:13" x14ac:dyDescent="0.3">
      <c r="A2036" t="s">
        <v>1763</v>
      </c>
      <c r="B2036" t="s">
        <v>541</v>
      </c>
      <c r="I2036">
        <v>2</v>
      </c>
      <c r="J2036">
        <v>-91</v>
      </c>
      <c r="L2036" s="2">
        <v>19.045998000000001</v>
      </c>
      <c r="M2036" s="2">
        <v>47.540207000000002</v>
      </c>
    </row>
    <row r="2037" spans="1:13" x14ac:dyDescent="0.3">
      <c r="A2037" t="s">
        <v>1764</v>
      </c>
      <c r="B2037" t="s">
        <v>541</v>
      </c>
      <c r="I2037">
        <v>2</v>
      </c>
      <c r="J2037">
        <v>-80</v>
      </c>
      <c r="L2037" s="2">
        <v>19.046251000000002</v>
      </c>
      <c r="M2037" s="2">
        <v>47.540152999999997</v>
      </c>
    </row>
    <row r="2038" spans="1:13" x14ac:dyDescent="0.3">
      <c r="A2038" t="s">
        <v>1765</v>
      </c>
      <c r="B2038" t="s">
        <v>541</v>
      </c>
      <c r="I2038">
        <v>1</v>
      </c>
      <c r="J2038">
        <v>-64</v>
      </c>
      <c r="L2038" s="2">
        <v>19.046437000000001</v>
      </c>
      <c r="M2038" s="2">
        <v>47.540126000000001</v>
      </c>
    </row>
    <row r="2039" spans="1:13" x14ac:dyDescent="0.3">
      <c r="A2039" t="s">
        <v>1766</v>
      </c>
      <c r="B2039" t="s">
        <v>137</v>
      </c>
      <c r="E2039" t="s">
        <v>1767</v>
      </c>
      <c r="L2039" s="2">
        <v>19.047207</v>
      </c>
      <c r="M2039" s="2">
        <v>47.539541</v>
      </c>
    </row>
    <row r="2040" spans="1:13" x14ac:dyDescent="0.3">
      <c r="A2040" t="s">
        <v>1768</v>
      </c>
      <c r="B2040" t="s">
        <v>137</v>
      </c>
      <c r="E2040" t="s">
        <v>1769</v>
      </c>
      <c r="L2040" s="2">
        <v>19.047114000000001</v>
      </c>
      <c r="M2040" s="2">
        <v>47.539729999999999</v>
      </c>
    </row>
    <row r="2041" spans="1:13" x14ac:dyDescent="0.3">
      <c r="A2041" t="s">
        <v>1770</v>
      </c>
      <c r="B2041" t="s">
        <v>541</v>
      </c>
      <c r="I2041">
        <v>1</v>
      </c>
      <c r="J2041">
        <v>-73</v>
      </c>
      <c r="L2041" s="2">
        <v>19.045207000000001</v>
      </c>
      <c r="M2041" s="2">
        <v>47.539593000000004</v>
      </c>
    </row>
    <row r="2042" spans="1:13" x14ac:dyDescent="0.3">
      <c r="A2042" t="s">
        <v>1771</v>
      </c>
      <c r="B2042" t="s">
        <v>541</v>
      </c>
      <c r="I2042">
        <v>2</v>
      </c>
      <c r="J2042">
        <v>-66</v>
      </c>
      <c r="L2042" s="2">
        <v>19.045773000000001</v>
      </c>
      <c r="M2042" s="2">
        <v>47.539693999999997</v>
      </c>
    </row>
    <row r="2043" spans="1:13" x14ac:dyDescent="0.3">
      <c r="A2043" t="s">
        <v>1772</v>
      </c>
      <c r="B2043" t="s">
        <v>541</v>
      </c>
      <c r="I2043">
        <v>2</v>
      </c>
      <c r="J2043">
        <v>101</v>
      </c>
      <c r="L2043" s="2">
        <v>19.045680000000001</v>
      </c>
      <c r="M2043" s="2">
        <v>47.539189999999998</v>
      </c>
    </row>
    <row r="2044" spans="1:13" x14ac:dyDescent="0.3">
      <c r="A2044" t="s">
        <v>1773</v>
      </c>
      <c r="B2044" t="s">
        <v>541</v>
      </c>
      <c r="I2044">
        <v>1</v>
      </c>
      <c r="J2044">
        <v>101</v>
      </c>
      <c r="L2044" s="2">
        <v>19.045936999999999</v>
      </c>
      <c r="M2044" s="2">
        <v>47.539377000000002</v>
      </c>
    </row>
    <row r="2045" spans="1:13" x14ac:dyDescent="0.3">
      <c r="A2045" t="s">
        <v>1774</v>
      </c>
      <c r="B2045" t="s">
        <v>1775</v>
      </c>
      <c r="I2045">
        <v>1</v>
      </c>
      <c r="J2045">
        <v>-35</v>
      </c>
      <c r="L2045" s="2">
        <v>19.016226</v>
      </c>
      <c r="M2045" s="2">
        <v>47.572851</v>
      </c>
    </row>
    <row r="2046" spans="1:13" x14ac:dyDescent="0.3">
      <c r="A2046" t="s">
        <v>1776</v>
      </c>
      <c r="B2046" t="s">
        <v>1775</v>
      </c>
      <c r="I2046">
        <v>1</v>
      </c>
      <c r="J2046">
        <v>150</v>
      </c>
      <c r="L2046" s="2">
        <v>19.016864999999999</v>
      </c>
      <c r="M2046" s="2">
        <v>47.571950999999999</v>
      </c>
    </row>
    <row r="2047" spans="1:13" x14ac:dyDescent="0.3">
      <c r="A2047" t="s">
        <v>1777</v>
      </c>
      <c r="B2047" t="s">
        <v>136</v>
      </c>
      <c r="E2047" t="s">
        <v>1778</v>
      </c>
      <c r="L2047" s="2">
        <v>19.045068000000001</v>
      </c>
      <c r="M2047" s="2">
        <v>47.534328000000002</v>
      </c>
    </row>
    <row r="2048" spans="1:13" x14ac:dyDescent="0.3">
      <c r="A2048" t="s">
        <v>1779</v>
      </c>
      <c r="B2048" t="s">
        <v>136</v>
      </c>
      <c r="E2048" t="s">
        <v>1780</v>
      </c>
      <c r="L2048" s="2">
        <v>19.044218000000001</v>
      </c>
      <c r="M2048" s="2">
        <v>47.533599000000002</v>
      </c>
    </row>
    <row r="2049" spans="1:13" x14ac:dyDescent="0.3">
      <c r="A2049" t="s">
        <v>1781</v>
      </c>
      <c r="B2049" t="s">
        <v>1782</v>
      </c>
      <c r="I2049">
        <v>1</v>
      </c>
      <c r="J2049">
        <v>-68</v>
      </c>
      <c r="L2049" s="2">
        <v>19.020341999999999</v>
      </c>
      <c r="M2049" s="2">
        <v>47.531478999999997</v>
      </c>
    </row>
    <row r="2050" spans="1:13" x14ac:dyDescent="0.3">
      <c r="A2050" t="s">
        <v>1783</v>
      </c>
      <c r="B2050" t="s">
        <v>1782</v>
      </c>
      <c r="I2050">
        <v>1</v>
      </c>
      <c r="J2050">
        <v>112</v>
      </c>
      <c r="L2050" s="2">
        <v>19.020382000000001</v>
      </c>
      <c r="M2050" s="2">
        <v>47.531371</v>
      </c>
    </row>
    <row r="2051" spans="1:13" x14ac:dyDescent="0.3">
      <c r="A2051" t="s">
        <v>1784</v>
      </c>
      <c r="B2051" t="s">
        <v>1785</v>
      </c>
      <c r="I2051">
        <v>2</v>
      </c>
      <c r="J2051">
        <v>25</v>
      </c>
      <c r="L2051" s="2">
        <v>19.059266999999998</v>
      </c>
      <c r="M2051" s="2">
        <v>47.603001999999996</v>
      </c>
    </row>
    <row r="2052" spans="1:13" x14ac:dyDescent="0.3">
      <c r="A2052" t="s">
        <v>1786</v>
      </c>
      <c r="B2052" t="s">
        <v>1785</v>
      </c>
      <c r="I2052">
        <v>1</v>
      </c>
      <c r="J2052">
        <v>-88</v>
      </c>
      <c r="L2052" s="2">
        <v>19.060835999999998</v>
      </c>
      <c r="M2052" s="2">
        <v>47.604018000000003</v>
      </c>
    </row>
    <row r="2053" spans="1:13" x14ac:dyDescent="0.3">
      <c r="A2053" t="s">
        <v>1787</v>
      </c>
      <c r="B2053" t="s">
        <v>1788</v>
      </c>
      <c r="I2053">
        <v>2</v>
      </c>
      <c r="J2053">
        <v>-89</v>
      </c>
      <c r="L2053" s="2">
        <v>19.06335</v>
      </c>
      <c r="M2053" s="2">
        <v>47.604008999999998</v>
      </c>
    </row>
    <row r="2054" spans="1:13" x14ac:dyDescent="0.3">
      <c r="A2054" t="s">
        <v>1789</v>
      </c>
      <c r="B2054" t="s">
        <v>1788</v>
      </c>
      <c r="I2054">
        <v>1</v>
      </c>
      <c r="J2054">
        <v>90</v>
      </c>
      <c r="L2054" s="2">
        <v>19.062951000000002</v>
      </c>
      <c r="M2054" s="2">
        <v>47.603937000000002</v>
      </c>
    </row>
    <row r="2055" spans="1:13" x14ac:dyDescent="0.3">
      <c r="A2055" t="s">
        <v>1790</v>
      </c>
      <c r="B2055" t="s">
        <v>1791</v>
      </c>
      <c r="I2055">
        <v>2</v>
      </c>
      <c r="J2055">
        <v>71</v>
      </c>
      <c r="L2055" s="2">
        <v>19.066314999999999</v>
      </c>
      <c r="M2055" s="2">
        <v>47.603028000000002</v>
      </c>
    </row>
    <row r="2056" spans="1:13" x14ac:dyDescent="0.3">
      <c r="A2056" t="s">
        <v>1792</v>
      </c>
      <c r="B2056" t="s">
        <v>1791</v>
      </c>
      <c r="I2056">
        <v>2</v>
      </c>
      <c r="J2056">
        <v>-123</v>
      </c>
      <c r="L2056" s="2">
        <v>19.065995000000001</v>
      </c>
      <c r="M2056" s="2">
        <v>47.602606000000002</v>
      </c>
    </row>
    <row r="2057" spans="1:13" x14ac:dyDescent="0.3">
      <c r="A2057" t="s">
        <v>1793</v>
      </c>
      <c r="B2057" t="s">
        <v>1791</v>
      </c>
      <c r="I2057">
        <v>2</v>
      </c>
      <c r="J2057">
        <v>-125</v>
      </c>
      <c r="L2057" s="2">
        <v>19.066434000000001</v>
      </c>
      <c r="M2057" s="2">
        <v>47.602812</v>
      </c>
    </row>
    <row r="2058" spans="1:13" x14ac:dyDescent="0.3">
      <c r="A2058" t="s">
        <v>1794</v>
      </c>
      <c r="B2058" t="s">
        <v>1795</v>
      </c>
      <c r="I2058">
        <v>1</v>
      </c>
      <c r="J2058">
        <v>26</v>
      </c>
      <c r="L2058" s="2">
        <v>19.064944000000001</v>
      </c>
      <c r="M2058" s="2">
        <v>47.599241999999997</v>
      </c>
    </row>
    <row r="2059" spans="1:13" x14ac:dyDescent="0.3">
      <c r="A2059" t="s">
        <v>1796</v>
      </c>
      <c r="B2059" t="s">
        <v>1795</v>
      </c>
      <c r="I2059">
        <v>1</v>
      </c>
      <c r="J2059">
        <v>-160</v>
      </c>
      <c r="L2059" s="2">
        <v>19.065117000000001</v>
      </c>
      <c r="M2059" s="2">
        <v>47.599989000000001</v>
      </c>
    </row>
    <row r="2060" spans="1:13" x14ac:dyDescent="0.3">
      <c r="A2060" t="s">
        <v>1797</v>
      </c>
      <c r="B2060" t="s">
        <v>1798</v>
      </c>
      <c r="I2060">
        <v>1</v>
      </c>
      <c r="J2060">
        <v>-155</v>
      </c>
      <c r="L2060" s="2">
        <v>19.063307999999999</v>
      </c>
      <c r="M2060" s="2">
        <v>47.597155999999998</v>
      </c>
    </row>
    <row r="2061" spans="1:13" x14ac:dyDescent="0.3">
      <c r="A2061" t="s">
        <v>1799</v>
      </c>
      <c r="B2061" t="s">
        <v>1798</v>
      </c>
      <c r="I2061">
        <v>1</v>
      </c>
      <c r="J2061">
        <v>79</v>
      </c>
      <c r="L2061" s="2">
        <v>19.06259</v>
      </c>
      <c r="M2061" s="2">
        <v>47.596786999999999</v>
      </c>
    </row>
    <row r="2062" spans="1:13" x14ac:dyDescent="0.3">
      <c r="A2062" t="s">
        <v>1800</v>
      </c>
      <c r="B2062" t="s">
        <v>508</v>
      </c>
      <c r="I2062">
        <v>2</v>
      </c>
      <c r="J2062">
        <v>-84</v>
      </c>
      <c r="L2062" s="2">
        <v>19.060568</v>
      </c>
      <c r="M2062" s="2">
        <v>47.594808999999998</v>
      </c>
    </row>
    <row r="2063" spans="1:13" x14ac:dyDescent="0.3">
      <c r="A2063" t="s">
        <v>1801</v>
      </c>
      <c r="B2063" t="s">
        <v>1802</v>
      </c>
      <c r="I2063">
        <v>1</v>
      </c>
      <c r="J2063">
        <v>-84</v>
      </c>
      <c r="L2063" s="2">
        <v>19.065792999999999</v>
      </c>
      <c r="M2063" s="2">
        <v>47.594439000000001</v>
      </c>
    </row>
    <row r="2064" spans="1:13" x14ac:dyDescent="0.3">
      <c r="A2064" t="s">
        <v>1803</v>
      </c>
      <c r="B2064" t="s">
        <v>1802</v>
      </c>
      <c r="I2064">
        <v>1</v>
      </c>
      <c r="J2064">
        <v>96</v>
      </c>
      <c r="L2064" s="2">
        <v>19.066351999999998</v>
      </c>
      <c r="M2064" s="2">
        <v>47.594321999999998</v>
      </c>
    </row>
    <row r="2065" spans="1:13" x14ac:dyDescent="0.3">
      <c r="A2065" t="s">
        <v>1804</v>
      </c>
      <c r="B2065" t="s">
        <v>1805</v>
      </c>
      <c r="I2065">
        <v>2</v>
      </c>
      <c r="J2065">
        <v>4</v>
      </c>
      <c r="L2065" s="2">
        <v>19.065605999999999</v>
      </c>
      <c r="M2065" s="2">
        <v>47.589635999999999</v>
      </c>
    </row>
    <row r="2066" spans="1:13" x14ac:dyDescent="0.3">
      <c r="A2066" t="s">
        <v>1806</v>
      </c>
      <c r="B2066" t="s">
        <v>1805</v>
      </c>
      <c r="I2066">
        <v>1</v>
      </c>
      <c r="J2066">
        <v>-175</v>
      </c>
      <c r="L2066" s="2">
        <v>19.065512999999999</v>
      </c>
      <c r="M2066" s="2">
        <v>47.589969000000004</v>
      </c>
    </row>
    <row r="2067" spans="1:13" x14ac:dyDescent="0.3">
      <c r="A2067" t="s">
        <v>1807</v>
      </c>
      <c r="B2067" t="s">
        <v>711</v>
      </c>
      <c r="I2067">
        <v>2</v>
      </c>
      <c r="J2067">
        <v>4</v>
      </c>
      <c r="L2067" s="2">
        <v>19.065031999999999</v>
      </c>
      <c r="M2067" s="2">
        <v>47.584780000000002</v>
      </c>
    </row>
    <row r="2068" spans="1:13" x14ac:dyDescent="0.3">
      <c r="A2068" t="s">
        <v>1808</v>
      </c>
      <c r="B2068" t="s">
        <v>711</v>
      </c>
      <c r="I2068">
        <v>1</v>
      </c>
      <c r="J2068">
        <v>-176</v>
      </c>
      <c r="L2068" s="2">
        <v>19.064952999999999</v>
      </c>
      <c r="M2068" s="2">
        <v>47.585068</v>
      </c>
    </row>
    <row r="2069" spans="1:13" x14ac:dyDescent="0.3">
      <c r="A2069" t="s">
        <v>1809</v>
      </c>
      <c r="B2069" t="s">
        <v>1810</v>
      </c>
      <c r="I2069">
        <v>1</v>
      </c>
      <c r="J2069">
        <v>9</v>
      </c>
      <c r="L2069" s="2">
        <v>19.0641</v>
      </c>
      <c r="M2069" s="2">
        <v>47.579923000000001</v>
      </c>
    </row>
    <row r="2070" spans="1:13" x14ac:dyDescent="0.3">
      <c r="A2070" t="s">
        <v>1811</v>
      </c>
      <c r="B2070" t="s">
        <v>1810</v>
      </c>
      <c r="I2070">
        <v>1</v>
      </c>
      <c r="J2070">
        <v>-171</v>
      </c>
      <c r="L2070" s="2">
        <v>19.063728000000001</v>
      </c>
      <c r="M2070" s="2">
        <v>47.578789999999998</v>
      </c>
    </row>
    <row r="2071" spans="1:13" x14ac:dyDescent="0.3">
      <c r="A2071" t="s">
        <v>1812</v>
      </c>
      <c r="B2071" t="s">
        <v>1813</v>
      </c>
      <c r="I2071">
        <v>2</v>
      </c>
      <c r="J2071">
        <v>-170</v>
      </c>
      <c r="L2071" s="2">
        <v>19.06269</v>
      </c>
      <c r="M2071" s="2">
        <v>47.575822000000002</v>
      </c>
    </row>
    <row r="2072" spans="1:13" x14ac:dyDescent="0.3">
      <c r="A2072" t="s">
        <v>1814</v>
      </c>
      <c r="B2072" t="s">
        <v>1813</v>
      </c>
      <c r="I2072">
        <v>2</v>
      </c>
      <c r="J2072">
        <v>10</v>
      </c>
      <c r="L2072" s="2">
        <v>19.062836999999998</v>
      </c>
      <c r="M2072" s="2">
        <v>47.575696000000001</v>
      </c>
    </row>
    <row r="2073" spans="1:13" x14ac:dyDescent="0.3">
      <c r="A2073" t="s">
        <v>1815</v>
      </c>
      <c r="B2073" t="s">
        <v>1816</v>
      </c>
      <c r="I2073">
        <v>2</v>
      </c>
      <c r="J2073">
        <v>-175</v>
      </c>
      <c r="L2073" s="2">
        <v>19.061599000000001</v>
      </c>
      <c r="M2073" s="2">
        <v>47.570219000000002</v>
      </c>
    </row>
    <row r="2074" spans="1:13" x14ac:dyDescent="0.3">
      <c r="A2074" t="s">
        <v>1817</v>
      </c>
      <c r="B2074" t="s">
        <v>1818</v>
      </c>
      <c r="I2074">
        <v>1</v>
      </c>
      <c r="J2074">
        <v>180</v>
      </c>
      <c r="L2074" s="2">
        <v>19.061532</v>
      </c>
      <c r="M2074" s="2">
        <v>47.567169999999997</v>
      </c>
    </row>
    <row r="2075" spans="1:13" x14ac:dyDescent="0.3">
      <c r="A2075" t="s">
        <v>1819</v>
      </c>
      <c r="B2075" t="s">
        <v>1820</v>
      </c>
      <c r="I2075">
        <v>1</v>
      </c>
      <c r="J2075">
        <v>-16</v>
      </c>
      <c r="L2075" s="2">
        <v>19.049399000000001</v>
      </c>
      <c r="M2075" s="2">
        <v>47.567332999999998</v>
      </c>
    </row>
    <row r="2076" spans="1:13" x14ac:dyDescent="0.3">
      <c r="A2076" t="s">
        <v>1821</v>
      </c>
      <c r="B2076" t="s">
        <v>1820</v>
      </c>
      <c r="I2076">
        <v>1</v>
      </c>
      <c r="J2076">
        <v>164</v>
      </c>
      <c r="L2076" s="2">
        <v>19.048853999999999</v>
      </c>
      <c r="M2076" s="2">
        <v>47.567585000000001</v>
      </c>
    </row>
    <row r="2077" spans="1:13" x14ac:dyDescent="0.3">
      <c r="A2077" t="s">
        <v>1822</v>
      </c>
      <c r="B2077" t="s">
        <v>1820</v>
      </c>
      <c r="I2077">
        <v>1</v>
      </c>
      <c r="J2077">
        <v>-36</v>
      </c>
      <c r="L2077" s="2">
        <v>19.049797999999999</v>
      </c>
      <c r="M2077" s="2">
        <v>47.566423999999998</v>
      </c>
    </row>
    <row r="2078" spans="1:13" x14ac:dyDescent="0.3">
      <c r="A2078" t="s">
        <v>1823</v>
      </c>
      <c r="B2078" t="s">
        <v>1653</v>
      </c>
      <c r="I2078">
        <v>1</v>
      </c>
      <c r="J2078">
        <v>175</v>
      </c>
      <c r="L2078" s="2">
        <v>19.027823000000001</v>
      </c>
      <c r="M2078" s="2">
        <v>47.552221000000003</v>
      </c>
    </row>
    <row r="2079" spans="1:13" x14ac:dyDescent="0.3">
      <c r="A2079" t="s">
        <v>1824</v>
      </c>
      <c r="B2079" t="s">
        <v>1825</v>
      </c>
      <c r="I2079">
        <v>1</v>
      </c>
      <c r="J2079">
        <v>-81</v>
      </c>
      <c r="L2079" s="2">
        <v>19.031023000000001</v>
      </c>
      <c r="M2079" s="2">
        <v>47.560459999999999</v>
      </c>
    </row>
    <row r="2080" spans="1:13" x14ac:dyDescent="0.3">
      <c r="A2080" t="s">
        <v>1826</v>
      </c>
      <c r="B2080" t="s">
        <v>1825</v>
      </c>
      <c r="I2080">
        <v>1</v>
      </c>
      <c r="J2080">
        <v>-171</v>
      </c>
      <c r="L2080" s="2">
        <v>19.02984</v>
      </c>
      <c r="M2080" s="2">
        <v>47.560837999999997</v>
      </c>
    </row>
    <row r="2081" spans="1:13" x14ac:dyDescent="0.3">
      <c r="A2081" t="s">
        <v>1827</v>
      </c>
      <c r="B2081" t="s">
        <v>1828</v>
      </c>
      <c r="I2081">
        <v>1</v>
      </c>
      <c r="J2081">
        <v>-32</v>
      </c>
      <c r="L2081" s="2">
        <v>19.023785</v>
      </c>
      <c r="M2081" s="2">
        <v>47.552211</v>
      </c>
    </row>
    <row r="2082" spans="1:13" x14ac:dyDescent="0.3">
      <c r="A2082" t="s">
        <v>1829</v>
      </c>
      <c r="B2082" t="s">
        <v>1828</v>
      </c>
      <c r="I2082">
        <v>1</v>
      </c>
      <c r="J2082">
        <v>148</v>
      </c>
      <c r="L2082" s="2">
        <v>19.023958</v>
      </c>
      <c r="M2082" s="2">
        <v>47.551842000000001</v>
      </c>
    </row>
    <row r="2083" spans="1:13" x14ac:dyDescent="0.3">
      <c r="A2083" t="s">
        <v>1830</v>
      </c>
      <c r="B2083" t="s">
        <v>1831</v>
      </c>
      <c r="I2083">
        <v>1</v>
      </c>
      <c r="J2083">
        <v>-39</v>
      </c>
      <c r="L2083" s="2">
        <v>19.020368999999999</v>
      </c>
      <c r="M2083" s="2">
        <v>47.554504000000001</v>
      </c>
    </row>
    <row r="2084" spans="1:13" x14ac:dyDescent="0.3">
      <c r="A2084" t="s">
        <v>1832</v>
      </c>
      <c r="B2084" t="s">
        <v>1833</v>
      </c>
      <c r="I2084">
        <v>2</v>
      </c>
      <c r="J2084">
        <v>6</v>
      </c>
      <c r="L2084" s="2">
        <v>19.064793000000002</v>
      </c>
      <c r="M2084" s="2">
        <v>47.582827999999999</v>
      </c>
    </row>
    <row r="2085" spans="1:13" x14ac:dyDescent="0.3">
      <c r="A2085" t="s">
        <v>1834</v>
      </c>
      <c r="B2085" t="s">
        <v>1833</v>
      </c>
      <c r="I2085">
        <v>1</v>
      </c>
      <c r="J2085">
        <v>-171</v>
      </c>
      <c r="L2085" s="2">
        <v>19.064487</v>
      </c>
      <c r="M2085" s="2">
        <v>47.582000999999998</v>
      </c>
    </row>
    <row r="2086" spans="1:13" x14ac:dyDescent="0.3">
      <c r="A2086" t="s">
        <v>1835</v>
      </c>
      <c r="B2086" t="s">
        <v>201</v>
      </c>
      <c r="I2086">
        <v>1</v>
      </c>
      <c r="J2086">
        <v>57</v>
      </c>
      <c r="L2086" s="2">
        <v>19.026288999999998</v>
      </c>
      <c r="M2086" s="2">
        <v>47.567996000000001</v>
      </c>
    </row>
    <row r="2087" spans="1:13" x14ac:dyDescent="0.3">
      <c r="A2087" t="s">
        <v>1836</v>
      </c>
      <c r="B2087" t="s">
        <v>201</v>
      </c>
      <c r="I2087">
        <v>1</v>
      </c>
      <c r="J2087">
        <v>-133</v>
      </c>
      <c r="L2087" s="2">
        <v>19.026036999999999</v>
      </c>
      <c r="M2087" s="2">
        <v>47.568004999999999</v>
      </c>
    </row>
    <row r="2088" spans="1:13" x14ac:dyDescent="0.3">
      <c r="A2088" t="s">
        <v>1837</v>
      </c>
      <c r="B2088" t="s">
        <v>42</v>
      </c>
      <c r="I2088">
        <v>1</v>
      </c>
      <c r="J2088">
        <v>-20</v>
      </c>
      <c r="L2088" s="2">
        <v>19.028767999999999</v>
      </c>
      <c r="M2088" s="2">
        <v>47.550117</v>
      </c>
    </row>
    <row r="2089" spans="1:13" x14ac:dyDescent="0.3">
      <c r="A2089" t="s">
        <v>1838</v>
      </c>
      <c r="B2089" t="s">
        <v>1839</v>
      </c>
      <c r="I2089">
        <v>1</v>
      </c>
      <c r="J2089">
        <v>-109</v>
      </c>
      <c r="L2089" s="2">
        <v>19.026717999999999</v>
      </c>
      <c r="M2089" s="2">
        <v>47.559829999999998</v>
      </c>
    </row>
    <row r="2090" spans="1:13" x14ac:dyDescent="0.3">
      <c r="A2090" t="s">
        <v>1840</v>
      </c>
      <c r="B2090" t="s">
        <v>712</v>
      </c>
      <c r="I2090">
        <v>1</v>
      </c>
      <c r="J2090">
        <v>-83</v>
      </c>
      <c r="L2090" s="2">
        <v>19.051447</v>
      </c>
      <c r="M2090" s="2">
        <v>47.585509000000002</v>
      </c>
    </row>
    <row r="2091" spans="1:13" x14ac:dyDescent="0.3">
      <c r="A2091" t="s">
        <v>1841</v>
      </c>
      <c r="B2091" t="s">
        <v>712</v>
      </c>
      <c r="I2091">
        <v>1</v>
      </c>
      <c r="J2091">
        <v>97</v>
      </c>
      <c r="L2091" s="2">
        <v>19.051925000000001</v>
      </c>
      <c r="M2091" s="2">
        <v>47.585383999999998</v>
      </c>
    </row>
    <row r="2092" spans="1:13" x14ac:dyDescent="0.3">
      <c r="A2092" t="s">
        <v>1842</v>
      </c>
      <c r="B2092" t="s">
        <v>1843</v>
      </c>
      <c r="I2092">
        <v>1</v>
      </c>
      <c r="J2092">
        <v>-28</v>
      </c>
      <c r="L2092" s="2">
        <v>19.033674000000001</v>
      </c>
      <c r="M2092" s="2">
        <v>47.535744999999999</v>
      </c>
    </row>
    <row r="2093" spans="1:13" x14ac:dyDescent="0.3">
      <c r="A2093" t="s">
        <v>1844</v>
      </c>
      <c r="B2093" t="s">
        <v>1843</v>
      </c>
      <c r="I2093">
        <v>1</v>
      </c>
      <c r="J2093">
        <v>152</v>
      </c>
      <c r="L2093" s="2">
        <v>19.033355</v>
      </c>
      <c r="M2093" s="2">
        <v>47.536042000000002</v>
      </c>
    </row>
    <row r="2094" spans="1:13" x14ac:dyDescent="0.3">
      <c r="A2094" t="s">
        <v>1845</v>
      </c>
      <c r="B2094" t="s">
        <v>1843</v>
      </c>
      <c r="I2094">
        <v>1</v>
      </c>
      <c r="J2094">
        <v>-26</v>
      </c>
      <c r="L2094" s="2">
        <v>19.033394999999999</v>
      </c>
      <c r="M2094" s="2">
        <v>47.536310999999998</v>
      </c>
    </row>
    <row r="2095" spans="1:13" x14ac:dyDescent="0.3">
      <c r="A2095" t="s">
        <v>1846</v>
      </c>
      <c r="B2095" t="s">
        <v>1843</v>
      </c>
      <c r="I2095">
        <v>2</v>
      </c>
      <c r="J2095">
        <v>152</v>
      </c>
      <c r="L2095" s="2">
        <v>19.033659</v>
      </c>
      <c r="M2095" s="2">
        <v>47.535505000000001</v>
      </c>
    </row>
    <row r="2096" spans="1:13" x14ac:dyDescent="0.3">
      <c r="A2096" t="s">
        <v>1847</v>
      </c>
      <c r="B2096" t="s">
        <v>1848</v>
      </c>
      <c r="I2096">
        <v>1</v>
      </c>
      <c r="J2096">
        <v>19</v>
      </c>
      <c r="L2096" s="2">
        <v>19.025786</v>
      </c>
      <c r="M2096" s="2">
        <v>47.533261000000003</v>
      </c>
    </row>
    <row r="2097" spans="1:13" x14ac:dyDescent="0.3">
      <c r="A2097" t="s">
        <v>1849</v>
      </c>
      <c r="B2097" t="s">
        <v>1850</v>
      </c>
      <c r="I2097">
        <v>2</v>
      </c>
      <c r="J2097">
        <v>-172</v>
      </c>
      <c r="L2097" s="2">
        <v>19.030742</v>
      </c>
      <c r="M2097" s="2">
        <v>47.564731999999999</v>
      </c>
    </row>
    <row r="2098" spans="1:13" x14ac:dyDescent="0.3">
      <c r="A2098" t="s">
        <v>1851</v>
      </c>
      <c r="B2098" t="s">
        <v>1852</v>
      </c>
      <c r="I2098">
        <v>1</v>
      </c>
      <c r="J2098">
        <v>-166</v>
      </c>
      <c r="L2098" s="2">
        <v>19.097473000000001</v>
      </c>
      <c r="M2098" s="2">
        <v>47.546545999999999</v>
      </c>
    </row>
    <row r="2099" spans="1:13" x14ac:dyDescent="0.3">
      <c r="A2099" t="s">
        <v>1853</v>
      </c>
      <c r="B2099" t="s">
        <v>1852</v>
      </c>
      <c r="I2099">
        <v>1</v>
      </c>
      <c r="J2099">
        <v>14</v>
      </c>
      <c r="L2099" s="2">
        <v>19.097593</v>
      </c>
      <c r="M2099" s="2">
        <v>47.546537000000001</v>
      </c>
    </row>
    <row r="2100" spans="1:13" x14ac:dyDescent="0.3">
      <c r="A2100" t="s">
        <v>1854</v>
      </c>
      <c r="B2100" t="s">
        <v>817</v>
      </c>
      <c r="I2100">
        <v>1</v>
      </c>
      <c r="J2100">
        <v>19</v>
      </c>
      <c r="L2100" s="2">
        <v>19.091379</v>
      </c>
      <c r="M2100" s="2">
        <v>47.550145999999998</v>
      </c>
    </row>
    <row r="2101" spans="1:13" x14ac:dyDescent="0.3">
      <c r="A2101" t="s">
        <v>1855</v>
      </c>
      <c r="B2101" t="s">
        <v>1856</v>
      </c>
      <c r="I2101">
        <v>2</v>
      </c>
      <c r="J2101">
        <v>-177</v>
      </c>
      <c r="L2101" s="2">
        <v>19.081555000000002</v>
      </c>
      <c r="M2101" s="2">
        <v>47.582374999999999</v>
      </c>
    </row>
    <row r="2102" spans="1:13" x14ac:dyDescent="0.3">
      <c r="A2102" t="s">
        <v>1857</v>
      </c>
      <c r="B2102" t="s">
        <v>1856</v>
      </c>
      <c r="I2102">
        <v>1</v>
      </c>
      <c r="J2102">
        <v>3</v>
      </c>
      <c r="L2102" s="2">
        <v>19.081928000000001</v>
      </c>
      <c r="M2102" s="2">
        <v>47.583544000000003</v>
      </c>
    </row>
    <row r="2103" spans="1:13" x14ac:dyDescent="0.3">
      <c r="A2103" t="s">
        <v>1858</v>
      </c>
      <c r="B2103" t="s">
        <v>1859</v>
      </c>
      <c r="I2103">
        <v>1</v>
      </c>
      <c r="J2103">
        <v>129</v>
      </c>
      <c r="L2103" s="2">
        <v>19.082353000000001</v>
      </c>
      <c r="M2103" s="2">
        <v>47.582662999999997</v>
      </c>
    </row>
    <row r="2104" spans="1:13" x14ac:dyDescent="0.3">
      <c r="A2104" t="s">
        <v>1860</v>
      </c>
      <c r="B2104" t="s">
        <v>136</v>
      </c>
      <c r="I2104">
        <v>1</v>
      </c>
      <c r="J2104">
        <v>-176</v>
      </c>
      <c r="L2104" s="2">
        <v>19.080763999999999</v>
      </c>
      <c r="M2104" s="2">
        <v>47.572265999999999</v>
      </c>
    </row>
    <row r="2105" spans="1:13" x14ac:dyDescent="0.3">
      <c r="A2105" t="s">
        <v>1861</v>
      </c>
      <c r="B2105" t="s">
        <v>136</v>
      </c>
      <c r="I2105">
        <v>1</v>
      </c>
      <c r="J2105">
        <v>4</v>
      </c>
      <c r="L2105" s="2">
        <v>19.080964000000002</v>
      </c>
      <c r="M2105" s="2">
        <v>47.572355999999999</v>
      </c>
    </row>
    <row r="2106" spans="1:13" x14ac:dyDescent="0.3">
      <c r="A2106" t="s">
        <v>1862</v>
      </c>
      <c r="B2106" t="s">
        <v>1863</v>
      </c>
      <c r="I2106">
        <v>1</v>
      </c>
      <c r="J2106">
        <v>-166</v>
      </c>
      <c r="L2106" s="2">
        <v>19.079991</v>
      </c>
      <c r="M2106" s="2">
        <v>47.567903999999999</v>
      </c>
    </row>
    <row r="2107" spans="1:13" x14ac:dyDescent="0.3">
      <c r="A2107" t="s">
        <v>1864</v>
      </c>
      <c r="B2107" t="s">
        <v>1863</v>
      </c>
      <c r="I2107">
        <v>1</v>
      </c>
      <c r="J2107">
        <v>11</v>
      </c>
      <c r="L2107" s="2">
        <v>19.080469999999998</v>
      </c>
      <c r="M2107" s="2">
        <v>47.568812000000001</v>
      </c>
    </row>
    <row r="2108" spans="1:13" x14ac:dyDescent="0.3">
      <c r="A2108" t="s">
        <v>1865</v>
      </c>
      <c r="B2108" t="s">
        <v>1866</v>
      </c>
      <c r="I2108">
        <v>1</v>
      </c>
      <c r="J2108">
        <v>-167</v>
      </c>
      <c r="L2108" s="2">
        <v>19.079191999999999</v>
      </c>
      <c r="M2108" s="2">
        <v>47.565565999999997</v>
      </c>
    </row>
    <row r="2109" spans="1:13" x14ac:dyDescent="0.3">
      <c r="A2109" t="s">
        <v>1867</v>
      </c>
      <c r="B2109" t="s">
        <v>1866</v>
      </c>
      <c r="I2109">
        <v>1</v>
      </c>
      <c r="J2109">
        <v>12</v>
      </c>
      <c r="L2109" s="2">
        <v>19.079205000000002</v>
      </c>
      <c r="M2109" s="2">
        <v>47.564936000000003</v>
      </c>
    </row>
    <row r="2110" spans="1:13" x14ac:dyDescent="0.3">
      <c r="A2110" t="s">
        <v>1868</v>
      </c>
      <c r="B2110" t="s">
        <v>621</v>
      </c>
      <c r="I2110">
        <v>1</v>
      </c>
      <c r="J2110">
        <v>3</v>
      </c>
      <c r="L2110" s="2">
        <v>19.078486000000002</v>
      </c>
      <c r="M2110" s="2">
        <v>47.562066999999999</v>
      </c>
    </row>
    <row r="2111" spans="1:13" x14ac:dyDescent="0.3">
      <c r="A2111" t="s">
        <v>1869</v>
      </c>
      <c r="B2111" t="s">
        <v>1870</v>
      </c>
      <c r="I2111">
        <v>1</v>
      </c>
      <c r="J2111">
        <v>1</v>
      </c>
      <c r="L2111" s="2">
        <v>19.086143</v>
      </c>
      <c r="M2111" s="2">
        <v>47.584901000000002</v>
      </c>
    </row>
    <row r="2112" spans="1:13" x14ac:dyDescent="0.3">
      <c r="A2112" t="s">
        <v>1871</v>
      </c>
      <c r="B2112" t="s">
        <v>426</v>
      </c>
      <c r="I2112">
        <v>1</v>
      </c>
      <c r="J2112">
        <v>121</v>
      </c>
      <c r="L2112" s="2">
        <v>19.090436</v>
      </c>
      <c r="M2112" s="2">
        <v>47.584234000000002</v>
      </c>
    </row>
    <row r="2113" spans="1:13" x14ac:dyDescent="0.3">
      <c r="A2113" t="s">
        <v>1872</v>
      </c>
      <c r="B2113" t="s">
        <v>1873</v>
      </c>
      <c r="I2113">
        <v>1</v>
      </c>
      <c r="J2113">
        <v>-144</v>
      </c>
      <c r="L2113" s="2">
        <v>19.090754</v>
      </c>
      <c r="M2113" s="2">
        <v>47.582507</v>
      </c>
    </row>
    <row r="2114" spans="1:13" x14ac:dyDescent="0.3">
      <c r="A2114" t="s">
        <v>1874</v>
      </c>
      <c r="B2114" t="s">
        <v>1873</v>
      </c>
      <c r="I2114">
        <v>1</v>
      </c>
      <c r="J2114">
        <v>36</v>
      </c>
      <c r="L2114" s="2">
        <v>19.089955</v>
      </c>
      <c r="M2114" s="2">
        <v>47.581409999999998</v>
      </c>
    </row>
    <row r="2115" spans="1:13" x14ac:dyDescent="0.3">
      <c r="A2115" t="s">
        <v>1875</v>
      </c>
      <c r="B2115" t="s">
        <v>1876</v>
      </c>
      <c r="I2115">
        <v>2</v>
      </c>
      <c r="J2115">
        <v>5</v>
      </c>
      <c r="L2115" s="2">
        <v>19.086020999999999</v>
      </c>
      <c r="M2115" s="2">
        <v>47.582526000000001</v>
      </c>
    </row>
    <row r="2116" spans="1:13" x14ac:dyDescent="0.3">
      <c r="A2116" t="s">
        <v>1877</v>
      </c>
      <c r="B2116" t="s">
        <v>1878</v>
      </c>
      <c r="I2116">
        <v>2</v>
      </c>
      <c r="J2116">
        <v>126</v>
      </c>
      <c r="L2116" s="2">
        <v>19.088653000000001</v>
      </c>
      <c r="M2116" s="2">
        <v>47.579636000000001</v>
      </c>
    </row>
    <row r="2117" spans="1:13" x14ac:dyDescent="0.3">
      <c r="A2117" t="s">
        <v>1879</v>
      </c>
      <c r="B2117" t="s">
        <v>1878</v>
      </c>
      <c r="I2117">
        <v>1</v>
      </c>
      <c r="J2117">
        <v>-146</v>
      </c>
      <c r="L2117" s="2">
        <v>19.087494</v>
      </c>
      <c r="M2117" s="2">
        <v>47.579396000000003</v>
      </c>
    </row>
    <row r="2118" spans="1:13" x14ac:dyDescent="0.3">
      <c r="A2118" t="s">
        <v>1880</v>
      </c>
      <c r="B2118" t="s">
        <v>1878</v>
      </c>
      <c r="I2118">
        <v>1</v>
      </c>
      <c r="J2118">
        <v>33</v>
      </c>
      <c r="L2118" s="2">
        <v>19.088730999999999</v>
      </c>
      <c r="M2118" s="2">
        <v>47.580286000000001</v>
      </c>
    </row>
    <row r="2119" spans="1:13" x14ac:dyDescent="0.3">
      <c r="A2119" t="s">
        <v>1881</v>
      </c>
      <c r="B2119" t="s">
        <v>1882</v>
      </c>
      <c r="I2119">
        <v>1</v>
      </c>
      <c r="J2119">
        <v>-56</v>
      </c>
      <c r="L2119" s="2">
        <v>19.088982999999999</v>
      </c>
      <c r="M2119" s="2">
        <v>47.579647000000001</v>
      </c>
    </row>
    <row r="2120" spans="1:13" x14ac:dyDescent="0.3">
      <c r="A2120" t="s">
        <v>1883</v>
      </c>
      <c r="B2120" t="s">
        <v>1884</v>
      </c>
      <c r="I2120">
        <v>1</v>
      </c>
      <c r="J2120">
        <v>56</v>
      </c>
      <c r="L2120" s="2">
        <v>19.094677999999998</v>
      </c>
      <c r="M2120" s="2">
        <v>47.585796999999999</v>
      </c>
    </row>
    <row r="2121" spans="1:13" x14ac:dyDescent="0.3">
      <c r="A2121" t="s">
        <v>1885</v>
      </c>
      <c r="B2121" t="s">
        <v>1884</v>
      </c>
      <c r="I2121">
        <v>1</v>
      </c>
      <c r="J2121">
        <v>-159</v>
      </c>
      <c r="L2121" s="2">
        <v>19.094052999999999</v>
      </c>
      <c r="M2121" s="2">
        <v>47.585599999999999</v>
      </c>
    </row>
    <row r="2122" spans="1:13" x14ac:dyDescent="0.3">
      <c r="A2122" t="s">
        <v>1886</v>
      </c>
      <c r="B2122" t="s">
        <v>1884</v>
      </c>
      <c r="I2122">
        <v>1</v>
      </c>
      <c r="J2122">
        <v>36</v>
      </c>
      <c r="L2122" s="2">
        <v>19.095103999999999</v>
      </c>
      <c r="M2122" s="2">
        <v>47.586247</v>
      </c>
    </row>
    <row r="2123" spans="1:13" x14ac:dyDescent="0.3">
      <c r="A2123" t="s">
        <v>1887</v>
      </c>
      <c r="B2123" t="s">
        <v>384</v>
      </c>
      <c r="I2123">
        <v>1</v>
      </c>
      <c r="J2123">
        <v>-74</v>
      </c>
      <c r="L2123" s="2">
        <v>19.113778</v>
      </c>
      <c r="M2123" s="2">
        <v>47.594008000000002</v>
      </c>
    </row>
    <row r="2124" spans="1:13" x14ac:dyDescent="0.3">
      <c r="A2124" t="s">
        <v>1888</v>
      </c>
      <c r="B2124" t="s">
        <v>1882</v>
      </c>
      <c r="I2124">
        <v>1</v>
      </c>
      <c r="J2124">
        <v>103</v>
      </c>
      <c r="L2124" s="2">
        <v>19.113671</v>
      </c>
      <c r="M2124" s="2">
        <v>47.593846999999997</v>
      </c>
    </row>
    <row r="2125" spans="1:13" x14ac:dyDescent="0.3">
      <c r="A2125" t="s">
        <v>1889</v>
      </c>
      <c r="B2125" t="s">
        <v>335</v>
      </c>
      <c r="I2125">
        <v>2</v>
      </c>
      <c r="J2125">
        <v>-81</v>
      </c>
      <c r="L2125" s="2">
        <v>19.121269000000002</v>
      </c>
      <c r="M2125" s="2">
        <v>47.598483000000002</v>
      </c>
    </row>
    <row r="2126" spans="1:13" x14ac:dyDescent="0.3">
      <c r="A2126" t="s">
        <v>1890</v>
      </c>
      <c r="B2126" t="s">
        <v>1891</v>
      </c>
      <c r="I2126">
        <v>1</v>
      </c>
      <c r="J2126">
        <v>-163</v>
      </c>
      <c r="L2126" s="2">
        <v>19.119973000000002</v>
      </c>
      <c r="M2126" s="2">
        <v>47.593204</v>
      </c>
    </row>
    <row r="2127" spans="1:13" x14ac:dyDescent="0.3">
      <c r="A2127" t="s">
        <v>1892</v>
      </c>
      <c r="B2127" t="s">
        <v>1882</v>
      </c>
      <c r="I2127">
        <v>1</v>
      </c>
      <c r="J2127">
        <v>13</v>
      </c>
      <c r="L2127" s="2">
        <v>19.120265</v>
      </c>
      <c r="M2127" s="2">
        <v>47.593141000000003</v>
      </c>
    </row>
    <row r="2128" spans="1:13" x14ac:dyDescent="0.3">
      <c r="A2128" t="s">
        <v>1893</v>
      </c>
      <c r="B2128" t="s">
        <v>1891</v>
      </c>
      <c r="I2128">
        <v>2</v>
      </c>
      <c r="L2128" s="2">
        <v>19.120491000000001</v>
      </c>
      <c r="M2128" s="2">
        <v>47.593420000000002</v>
      </c>
    </row>
    <row r="2129" spans="1:13" x14ac:dyDescent="0.3">
      <c r="A2129" t="s">
        <v>1894</v>
      </c>
      <c r="B2129" t="s">
        <v>1895</v>
      </c>
      <c r="I2129">
        <v>1</v>
      </c>
      <c r="J2129">
        <v>50</v>
      </c>
      <c r="L2129" s="2">
        <v>19.114941999999999</v>
      </c>
      <c r="M2129" s="2">
        <v>47.589187000000003</v>
      </c>
    </row>
    <row r="2130" spans="1:13" x14ac:dyDescent="0.3">
      <c r="A2130" t="s">
        <v>1896</v>
      </c>
      <c r="B2130" t="s">
        <v>1895</v>
      </c>
      <c r="I2130">
        <v>1</v>
      </c>
      <c r="J2130">
        <v>-133</v>
      </c>
      <c r="L2130" s="2">
        <v>19.114104000000001</v>
      </c>
      <c r="M2130" s="2">
        <v>47.588836999999998</v>
      </c>
    </row>
    <row r="2131" spans="1:13" x14ac:dyDescent="0.3">
      <c r="A2131" t="s">
        <v>1897</v>
      </c>
      <c r="B2131" t="s">
        <v>384</v>
      </c>
      <c r="I2131">
        <v>1</v>
      </c>
      <c r="J2131">
        <v>135</v>
      </c>
      <c r="L2131" s="2">
        <v>19.117972999999999</v>
      </c>
      <c r="M2131" s="2">
        <v>47.589526999999997</v>
      </c>
    </row>
    <row r="2132" spans="1:13" x14ac:dyDescent="0.3">
      <c r="A2132" t="s">
        <v>1898</v>
      </c>
      <c r="B2132" t="s">
        <v>1899</v>
      </c>
      <c r="I2132">
        <v>1</v>
      </c>
      <c r="J2132">
        <v>-50</v>
      </c>
      <c r="L2132" s="2">
        <v>19.117283</v>
      </c>
      <c r="M2132" s="2">
        <v>47.590085000000002</v>
      </c>
    </row>
    <row r="2133" spans="1:13" x14ac:dyDescent="0.3">
      <c r="A2133" t="s">
        <v>1900</v>
      </c>
      <c r="B2133" t="s">
        <v>1901</v>
      </c>
      <c r="I2133">
        <v>1</v>
      </c>
      <c r="J2133">
        <v>26</v>
      </c>
      <c r="L2133" s="2">
        <v>19.10624</v>
      </c>
      <c r="M2133" s="2">
        <v>47.582698000000001</v>
      </c>
    </row>
    <row r="2134" spans="1:13" x14ac:dyDescent="0.3">
      <c r="A2134" t="s">
        <v>1902</v>
      </c>
      <c r="B2134" t="s">
        <v>1901</v>
      </c>
      <c r="I2134">
        <v>1</v>
      </c>
      <c r="J2134">
        <v>-147</v>
      </c>
      <c r="L2134" s="2">
        <v>19.105907999999999</v>
      </c>
      <c r="M2134" s="2">
        <v>47.582644000000002</v>
      </c>
    </row>
    <row r="2135" spans="1:13" x14ac:dyDescent="0.3">
      <c r="A2135" t="s">
        <v>1903</v>
      </c>
      <c r="B2135" t="s">
        <v>1904</v>
      </c>
      <c r="I2135">
        <v>1</v>
      </c>
      <c r="J2135">
        <v>-59</v>
      </c>
      <c r="L2135" s="2">
        <v>19.109254</v>
      </c>
      <c r="M2135" s="2">
        <v>47.579782000000002</v>
      </c>
    </row>
    <row r="2136" spans="1:13" x14ac:dyDescent="0.3">
      <c r="A2136" t="s">
        <v>1905</v>
      </c>
      <c r="B2136" t="s">
        <v>1904</v>
      </c>
      <c r="I2136">
        <v>1</v>
      </c>
      <c r="J2136">
        <v>124</v>
      </c>
      <c r="L2136" s="2">
        <v>19.109041000000001</v>
      </c>
      <c r="M2136" s="2">
        <v>47.579639</v>
      </c>
    </row>
    <row r="2137" spans="1:13" x14ac:dyDescent="0.3">
      <c r="A2137" t="s">
        <v>1906</v>
      </c>
      <c r="B2137" t="s">
        <v>1907</v>
      </c>
      <c r="I2137">
        <v>1</v>
      </c>
      <c r="J2137">
        <v>-6</v>
      </c>
      <c r="L2137" s="2">
        <v>19.116848000000001</v>
      </c>
      <c r="M2137" s="2">
        <v>47.582863000000003</v>
      </c>
    </row>
    <row r="2138" spans="1:13" x14ac:dyDescent="0.3">
      <c r="A2138" t="s">
        <v>1908</v>
      </c>
      <c r="B2138" t="s">
        <v>1907</v>
      </c>
      <c r="I2138">
        <v>2</v>
      </c>
      <c r="J2138">
        <v>0</v>
      </c>
      <c r="L2138" s="2">
        <v>19.117046999999999</v>
      </c>
      <c r="M2138" s="2">
        <v>47.582538999999997</v>
      </c>
    </row>
    <row r="2139" spans="1:13" x14ac:dyDescent="0.3">
      <c r="A2139" t="s">
        <v>1909</v>
      </c>
      <c r="B2139" t="s">
        <v>1907</v>
      </c>
      <c r="I2139">
        <v>2</v>
      </c>
      <c r="J2139">
        <v>180</v>
      </c>
      <c r="L2139" s="2">
        <v>19.116900000000001</v>
      </c>
      <c r="M2139" s="2">
        <v>47.582098999999999</v>
      </c>
    </row>
    <row r="2140" spans="1:13" x14ac:dyDescent="0.3">
      <c r="A2140" t="s">
        <v>1910</v>
      </c>
      <c r="B2140" t="s">
        <v>1907</v>
      </c>
      <c r="I2140">
        <v>2</v>
      </c>
      <c r="J2140">
        <v>-177</v>
      </c>
      <c r="L2140" s="2">
        <v>19.116665000000001</v>
      </c>
      <c r="M2140" s="2">
        <v>47.581898000000002</v>
      </c>
    </row>
    <row r="2141" spans="1:13" x14ac:dyDescent="0.3">
      <c r="A2141" t="s">
        <v>1911</v>
      </c>
      <c r="B2141" t="s">
        <v>1912</v>
      </c>
      <c r="I2141">
        <v>1</v>
      </c>
      <c r="J2141">
        <v>9</v>
      </c>
      <c r="L2141" s="2">
        <v>19.116672000000001</v>
      </c>
      <c r="M2141" s="2">
        <v>47.580596999999997</v>
      </c>
    </row>
    <row r="2142" spans="1:13" x14ac:dyDescent="0.3">
      <c r="A2142" t="s">
        <v>1913</v>
      </c>
      <c r="B2142" t="s">
        <v>1914</v>
      </c>
      <c r="I2142">
        <v>1</v>
      </c>
      <c r="J2142">
        <v>-84</v>
      </c>
      <c r="L2142" s="2">
        <v>19.112376999999999</v>
      </c>
      <c r="M2142" s="2">
        <v>47.578772999999998</v>
      </c>
    </row>
    <row r="2143" spans="1:13" x14ac:dyDescent="0.3">
      <c r="A2143" t="s">
        <v>1915</v>
      </c>
      <c r="B2143" t="s">
        <v>1914</v>
      </c>
      <c r="I2143">
        <v>1</v>
      </c>
      <c r="J2143">
        <v>94</v>
      </c>
      <c r="L2143" s="2">
        <v>19.112615999999999</v>
      </c>
      <c r="M2143" s="2">
        <v>47.578592999999998</v>
      </c>
    </row>
    <row r="2144" spans="1:13" x14ac:dyDescent="0.3">
      <c r="A2144" t="s">
        <v>1916</v>
      </c>
      <c r="B2144" t="s">
        <v>175</v>
      </c>
      <c r="I2144">
        <v>1</v>
      </c>
      <c r="J2144">
        <v>11</v>
      </c>
      <c r="L2144" s="2">
        <v>19.115942</v>
      </c>
      <c r="M2144" s="2">
        <v>47.577995000000001</v>
      </c>
    </row>
    <row r="2145" spans="1:13" x14ac:dyDescent="0.3">
      <c r="A2145" t="s">
        <v>1917</v>
      </c>
      <c r="B2145" t="s">
        <v>221</v>
      </c>
      <c r="I2145">
        <v>1</v>
      </c>
      <c r="J2145">
        <v>166</v>
      </c>
      <c r="L2145" s="2">
        <v>19.115152999999999</v>
      </c>
      <c r="M2145" s="2">
        <v>47.577657000000002</v>
      </c>
    </row>
    <row r="2146" spans="1:13" x14ac:dyDescent="0.3">
      <c r="A2146" t="s">
        <v>1918</v>
      </c>
      <c r="B2146" t="s">
        <v>175</v>
      </c>
      <c r="I2146">
        <v>2</v>
      </c>
      <c r="J2146">
        <v>11</v>
      </c>
      <c r="L2146" s="2">
        <v>19.116150999999999</v>
      </c>
      <c r="M2146" s="2">
        <v>47.578088000000001</v>
      </c>
    </row>
    <row r="2147" spans="1:13" x14ac:dyDescent="0.3">
      <c r="A2147" t="s">
        <v>1919</v>
      </c>
      <c r="B2147" t="s">
        <v>175</v>
      </c>
      <c r="I2147">
        <v>2</v>
      </c>
      <c r="J2147">
        <v>-170</v>
      </c>
      <c r="L2147" s="2">
        <v>19.115915000000001</v>
      </c>
      <c r="M2147" s="2">
        <v>47.577716000000002</v>
      </c>
    </row>
    <row r="2148" spans="1:13" x14ac:dyDescent="0.3">
      <c r="A2148" t="s">
        <v>1920</v>
      </c>
      <c r="B2148" t="s">
        <v>175</v>
      </c>
      <c r="I2148">
        <v>1</v>
      </c>
      <c r="J2148">
        <v>-158</v>
      </c>
      <c r="L2148" s="2">
        <v>19.115752000000001</v>
      </c>
      <c r="M2148" s="2">
        <v>47.578358000000001</v>
      </c>
    </row>
    <row r="2149" spans="1:13" x14ac:dyDescent="0.3">
      <c r="A2149" t="s">
        <v>1921</v>
      </c>
      <c r="B2149" t="s">
        <v>221</v>
      </c>
      <c r="I2149">
        <v>2</v>
      </c>
      <c r="J2149">
        <v>117</v>
      </c>
      <c r="L2149" s="2">
        <v>19.114435</v>
      </c>
      <c r="M2149" s="2">
        <v>47.577278999999997</v>
      </c>
    </row>
    <row r="2150" spans="1:13" x14ac:dyDescent="0.3">
      <c r="A2150" t="s">
        <v>1922</v>
      </c>
      <c r="B2150" t="s">
        <v>1923</v>
      </c>
      <c r="I2150">
        <v>1</v>
      </c>
      <c r="J2150">
        <v>-91</v>
      </c>
      <c r="L2150" s="2">
        <v>19.099139000000001</v>
      </c>
      <c r="M2150" s="2">
        <v>47.580362999999998</v>
      </c>
    </row>
    <row r="2151" spans="1:13" x14ac:dyDescent="0.3">
      <c r="A2151" t="s">
        <v>1924</v>
      </c>
      <c r="B2151" t="s">
        <v>1925</v>
      </c>
      <c r="I2151">
        <v>1</v>
      </c>
      <c r="J2151">
        <v>32</v>
      </c>
      <c r="L2151" s="2">
        <v>19.106953000000001</v>
      </c>
      <c r="M2151" s="2">
        <v>47.578093000000003</v>
      </c>
    </row>
    <row r="2152" spans="1:13" x14ac:dyDescent="0.3">
      <c r="A2152" t="s">
        <v>1926</v>
      </c>
      <c r="B2152" t="s">
        <v>1925</v>
      </c>
      <c r="I2152">
        <v>1</v>
      </c>
      <c r="J2152">
        <v>-148</v>
      </c>
      <c r="L2152" s="2">
        <v>19.106646999999999</v>
      </c>
      <c r="M2152" s="2">
        <v>47.578003000000002</v>
      </c>
    </row>
    <row r="2153" spans="1:13" x14ac:dyDescent="0.3">
      <c r="A2153" t="s">
        <v>1927</v>
      </c>
      <c r="B2153" t="s">
        <v>1928</v>
      </c>
      <c r="I2153">
        <v>1</v>
      </c>
      <c r="J2153">
        <v>-56</v>
      </c>
      <c r="L2153" s="2">
        <v>19.105730000000001</v>
      </c>
      <c r="M2153" s="2">
        <v>47.577841999999997</v>
      </c>
    </row>
    <row r="2154" spans="1:13" x14ac:dyDescent="0.3">
      <c r="A2154" t="s">
        <v>1929</v>
      </c>
      <c r="B2154" t="s">
        <v>1930</v>
      </c>
      <c r="I2154">
        <v>1</v>
      </c>
      <c r="J2154">
        <v>-174</v>
      </c>
      <c r="L2154" s="2">
        <v>19.102986999999999</v>
      </c>
      <c r="M2154" s="2">
        <v>47.573661000000001</v>
      </c>
    </row>
    <row r="2155" spans="1:13" x14ac:dyDescent="0.3">
      <c r="A2155" t="s">
        <v>1931</v>
      </c>
      <c r="B2155" t="s">
        <v>1932</v>
      </c>
      <c r="I2155">
        <v>1</v>
      </c>
      <c r="J2155">
        <v>33</v>
      </c>
      <c r="L2155" s="2">
        <v>19.104398</v>
      </c>
      <c r="M2155" s="2">
        <v>47.575378000000001</v>
      </c>
    </row>
    <row r="2156" spans="1:13" x14ac:dyDescent="0.3">
      <c r="A2156" t="s">
        <v>1933</v>
      </c>
      <c r="B2156" t="s">
        <v>1856</v>
      </c>
      <c r="I2156">
        <v>1</v>
      </c>
      <c r="J2156">
        <v>-144</v>
      </c>
      <c r="L2156" s="2">
        <v>19.093501</v>
      </c>
      <c r="M2156" s="2">
        <v>47.577829000000001</v>
      </c>
    </row>
    <row r="2157" spans="1:13" x14ac:dyDescent="0.3">
      <c r="A2157" t="s">
        <v>1934</v>
      </c>
      <c r="B2157" t="s">
        <v>1935</v>
      </c>
      <c r="I2157">
        <v>1</v>
      </c>
      <c r="J2157">
        <v>125</v>
      </c>
      <c r="L2157" s="2">
        <v>19.09281</v>
      </c>
      <c r="M2157" s="2">
        <v>47.577576999999998</v>
      </c>
    </row>
    <row r="2158" spans="1:13" x14ac:dyDescent="0.3">
      <c r="A2158" t="s">
        <v>1936</v>
      </c>
      <c r="B2158" t="s">
        <v>1935</v>
      </c>
      <c r="I2158">
        <v>1</v>
      </c>
      <c r="J2158">
        <v>35</v>
      </c>
      <c r="L2158" s="2">
        <v>19.092808999999999</v>
      </c>
      <c r="M2158" s="2">
        <v>47.577019999999997</v>
      </c>
    </row>
    <row r="2159" spans="1:13" x14ac:dyDescent="0.3">
      <c r="A2159" t="s">
        <v>1937</v>
      </c>
      <c r="B2159" t="s">
        <v>279</v>
      </c>
      <c r="I2159">
        <v>1</v>
      </c>
      <c r="J2159">
        <v>-54</v>
      </c>
      <c r="L2159" s="2">
        <v>19.093779999999999</v>
      </c>
      <c r="M2159" s="2">
        <v>47.577226000000003</v>
      </c>
    </row>
    <row r="2160" spans="1:13" x14ac:dyDescent="0.3">
      <c r="A2160" t="s">
        <v>1938</v>
      </c>
      <c r="B2160" t="s">
        <v>1939</v>
      </c>
      <c r="I2160">
        <v>1</v>
      </c>
      <c r="J2160">
        <v>-53</v>
      </c>
      <c r="L2160" s="2">
        <v>19.098362999999999</v>
      </c>
      <c r="M2160" s="2">
        <v>47.575003000000002</v>
      </c>
    </row>
    <row r="2161" spans="1:13" x14ac:dyDescent="0.3">
      <c r="A2161" t="s">
        <v>1940</v>
      </c>
      <c r="B2161" t="s">
        <v>1941</v>
      </c>
      <c r="I2161">
        <v>1</v>
      </c>
      <c r="J2161">
        <v>122</v>
      </c>
      <c r="L2161" s="2">
        <v>19.098084</v>
      </c>
      <c r="M2161" s="2">
        <v>47.575003000000002</v>
      </c>
    </row>
    <row r="2162" spans="1:13" x14ac:dyDescent="0.3">
      <c r="A2162" t="s">
        <v>1942</v>
      </c>
      <c r="B2162" t="s">
        <v>1941</v>
      </c>
      <c r="I2162">
        <v>1</v>
      </c>
      <c r="J2162">
        <v>-147</v>
      </c>
      <c r="L2162" s="2">
        <v>19.098330000000001</v>
      </c>
      <c r="M2162" s="2">
        <v>47.574485000000003</v>
      </c>
    </row>
    <row r="2163" spans="1:13" x14ac:dyDescent="0.3">
      <c r="A2163" t="s">
        <v>1943</v>
      </c>
      <c r="B2163" t="s">
        <v>1930</v>
      </c>
      <c r="I2163">
        <v>1</v>
      </c>
      <c r="J2163">
        <v>-67</v>
      </c>
      <c r="L2163" s="2">
        <v>19.103172000000001</v>
      </c>
      <c r="M2163" s="2">
        <v>47.572752000000001</v>
      </c>
    </row>
    <row r="2164" spans="1:13" x14ac:dyDescent="0.3">
      <c r="A2164" t="s">
        <v>1944</v>
      </c>
      <c r="B2164" t="s">
        <v>1930</v>
      </c>
      <c r="I2164">
        <v>1</v>
      </c>
      <c r="J2164">
        <v>20</v>
      </c>
      <c r="L2164" s="2">
        <v>19.103000000000002</v>
      </c>
      <c r="M2164" s="2">
        <v>47.573084999999999</v>
      </c>
    </row>
    <row r="2165" spans="1:13" x14ac:dyDescent="0.3">
      <c r="A2165" t="s">
        <v>1945</v>
      </c>
      <c r="B2165" t="s">
        <v>1946</v>
      </c>
      <c r="I2165">
        <v>1</v>
      </c>
      <c r="J2165">
        <v>123</v>
      </c>
      <c r="L2165" s="2">
        <v>19.102374999999999</v>
      </c>
      <c r="M2165" s="2">
        <v>47.572949999999999</v>
      </c>
    </row>
    <row r="2166" spans="1:13" x14ac:dyDescent="0.3">
      <c r="A2166" t="s">
        <v>1947</v>
      </c>
      <c r="B2166" t="s">
        <v>177</v>
      </c>
      <c r="I2166">
        <v>1</v>
      </c>
      <c r="J2166">
        <v>112</v>
      </c>
      <c r="L2166" s="2">
        <v>19.112659000000001</v>
      </c>
      <c r="M2166" s="2">
        <v>47.570427000000002</v>
      </c>
    </row>
    <row r="2167" spans="1:13" x14ac:dyDescent="0.3">
      <c r="A2167" t="s">
        <v>1948</v>
      </c>
      <c r="B2167" t="s">
        <v>400</v>
      </c>
      <c r="I2167">
        <v>1</v>
      </c>
      <c r="J2167">
        <v>-145</v>
      </c>
      <c r="L2167" s="2">
        <v>19.083943000000001</v>
      </c>
      <c r="M2167" s="2">
        <v>47.576042000000001</v>
      </c>
    </row>
    <row r="2168" spans="1:13" x14ac:dyDescent="0.3">
      <c r="A2168" t="s">
        <v>1949</v>
      </c>
      <c r="B2168" t="s">
        <v>1950</v>
      </c>
      <c r="I2168">
        <v>1</v>
      </c>
      <c r="J2168">
        <v>126</v>
      </c>
      <c r="L2168" s="2">
        <v>19.086655</v>
      </c>
      <c r="M2168" s="2">
        <v>47.577004000000002</v>
      </c>
    </row>
    <row r="2169" spans="1:13" x14ac:dyDescent="0.3">
      <c r="A2169" t="s">
        <v>1951</v>
      </c>
      <c r="B2169" t="s">
        <v>1952</v>
      </c>
      <c r="I2169">
        <v>1</v>
      </c>
      <c r="J2169">
        <v>-145</v>
      </c>
      <c r="L2169" s="2">
        <v>19.091280000000001</v>
      </c>
      <c r="M2169" s="2">
        <v>47.575653000000003</v>
      </c>
    </row>
    <row r="2170" spans="1:13" x14ac:dyDescent="0.3">
      <c r="A2170" t="s">
        <v>1953</v>
      </c>
      <c r="B2170" t="s">
        <v>1952</v>
      </c>
      <c r="I2170">
        <v>1</v>
      </c>
      <c r="J2170">
        <v>34</v>
      </c>
      <c r="L2170" s="2">
        <v>19.089815999999999</v>
      </c>
      <c r="M2170" s="2">
        <v>47.574044000000001</v>
      </c>
    </row>
    <row r="2171" spans="1:13" x14ac:dyDescent="0.3">
      <c r="A2171" t="s">
        <v>1954</v>
      </c>
      <c r="B2171" t="s">
        <v>279</v>
      </c>
      <c r="I2171">
        <v>1</v>
      </c>
      <c r="J2171">
        <v>177</v>
      </c>
      <c r="L2171" s="2">
        <v>19.090429</v>
      </c>
      <c r="M2171" s="2">
        <v>47.574952000000003</v>
      </c>
    </row>
    <row r="2172" spans="1:13" x14ac:dyDescent="0.3">
      <c r="A2172" t="s">
        <v>1955</v>
      </c>
      <c r="B2172" t="s">
        <v>514</v>
      </c>
      <c r="I2172">
        <v>1</v>
      </c>
      <c r="J2172">
        <v>-147</v>
      </c>
      <c r="L2172" s="2">
        <v>19.095846999999999</v>
      </c>
      <c r="M2172" s="2">
        <v>47.571975000000002</v>
      </c>
    </row>
    <row r="2173" spans="1:13" x14ac:dyDescent="0.3">
      <c r="A2173" t="s">
        <v>1956</v>
      </c>
      <c r="B2173" t="s">
        <v>514</v>
      </c>
      <c r="I2173">
        <v>1</v>
      </c>
      <c r="J2173">
        <v>34</v>
      </c>
      <c r="L2173" s="2">
        <v>19.099594</v>
      </c>
      <c r="M2173" s="2">
        <v>47.569777000000002</v>
      </c>
    </row>
    <row r="2174" spans="1:13" x14ac:dyDescent="0.3">
      <c r="A2174" t="s">
        <v>1957</v>
      </c>
      <c r="B2174" t="s">
        <v>1946</v>
      </c>
      <c r="I2174">
        <v>1</v>
      </c>
      <c r="J2174">
        <v>117</v>
      </c>
      <c r="L2174" s="2">
        <v>19.099461999999999</v>
      </c>
      <c r="M2174" s="2">
        <v>47.570037999999997</v>
      </c>
    </row>
    <row r="2175" spans="1:13" x14ac:dyDescent="0.3">
      <c r="A2175" t="s">
        <v>1958</v>
      </c>
      <c r="B2175" t="s">
        <v>514</v>
      </c>
      <c r="I2175">
        <v>1</v>
      </c>
      <c r="J2175">
        <v>-141</v>
      </c>
      <c r="L2175" s="2">
        <v>19.099181999999999</v>
      </c>
      <c r="M2175" s="2">
        <v>47.569524999999999</v>
      </c>
    </row>
    <row r="2176" spans="1:13" x14ac:dyDescent="0.3">
      <c r="A2176" t="s">
        <v>1959</v>
      </c>
      <c r="B2176" t="s">
        <v>1941</v>
      </c>
      <c r="I2176">
        <v>1</v>
      </c>
      <c r="J2176">
        <v>-49</v>
      </c>
      <c r="L2176" s="2">
        <v>19.093640000000001</v>
      </c>
      <c r="M2176" s="2">
        <v>47.569302999999998</v>
      </c>
    </row>
    <row r="2177" spans="1:13" x14ac:dyDescent="0.3">
      <c r="A2177" t="s">
        <v>1960</v>
      </c>
      <c r="B2177" t="s">
        <v>1961</v>
      </c>
      <c r="I2177">
        <v>1</v>
      </c>
      <c r="J2177">
        <v>38</v>
      </c>
      <c r="L2177" s="2">
        <v>19.092828999999998</v>
      </c>
      <c r="M2177" s="2">
        <v>47.569257999999998</v>
      </c>
    </row>
    <row r="2178" spans="1:13" x14ac:dyDescent="0.3">
      <c r="A2178" t="s">
        <v>1962</v>
      </c>
      <c r="B2178" t="s">
        <v>1961</v>
      </c>
      <c r="I2178">
        <v>1</v>
      </c>
      <c r="J2178">
        <v>133</v>
      </c>
      <c r="L2178" s="2">
        <v>19.092870000000001</v>
      </c>
      <c r="M2178" s="2">
        <v>47.569690000000001</v>
      </c>
    </row>
    <row r="2179" spans="1:13" x14ac:dyDescent="0.3">
      <c r="A2179" t="s">
        <v>1963</v>
      </c>
      <c r="B2179" t="s">
        <v>1964</v>
      </c>
      <c r="I2179">
        <v>1</v>
      </c>
      <c r="J2179">
        <v>136</v>
      </c>
      <c r="L2179" s="2">
        <v>19.097877</v>
      </c>
      <c r="M2179" s="2">
        <v>47.567016000000002</v>
      </c>
    </row>
    <row r="2180" spans="1:13" x14ac:dyDescent="0.3">
      <c r="A2180" t="s">
        <v>1965</v>
      </c>
      <c r="B2180" t="s">
        <v>1964</v>
      </c>
      <c r="I2180">
        <v>1</v>
      </c>
      <c r="J2180">
        <v>39</v>
      </c>
      <c r="L2180" s="2">
        <v>19.097759</v>
      </c>
      <c r="M2180" s="2">
        <v>47.567960999999997</v>
      </c>
    </row>
    <row r="2181" spans="1:13" x14ac:dyDescent="0.3">
      <c r="A2181" t="s">
        <v>1966</v>
      </c>
      <c r="B2181" t="s">
        <v>1964</v>
      </c>
      <c r="I2181">
        <v>1</v>
      </c>
      <c r="J2181">
        <v>-42</v>
      </c>
      <c r="L2181" s="2">
        <v>19.096827999999999</v>
      </c>
      <c r="M2181" s="2">
        <v>47.567889000000001</v>
      </c>
    </row>
    <row r="2182" spans="1:13" x14ac:dyDescent="0.3">
      <c r="A2182" t="s">
        <v>1967</v>
      </c>
      <c r="B2182" t="s">
        <v>1968</v>
      </c>
      <c r="I2182">
        <v>1</v>
      </c>
      <c r="J2182">
        <v>-139</v>
      </c>
      <c r="L2182" s="2">
        <v>19.088322000000002</v>
      </c>
      <c r="M2182" s="2">
        <v>47.565716000000002</v>
      </c>
    </row>
    <row r="2183" spans="1:13" x14ac:dyDescent="0.3">
      <c r="A2183" t="s">
        <v>1969</v>
      </c>
      <c r="B2183" t="s">
        <v>1968</v>
      </c>
      <c r="I2183">
        <v>1</v>
      </c>
      <c r="J2183">
        <v>41</v>
      </c>
      <c r="L2183" s="2">
        <v>19.088787</v>
      </c>
      <c r="M2183" s="2">
        <v>47.565967999999998</v>
      </c>
    </row>
    <row r="2184" spans="1:13" x14ac:dyDescent="0.3">
      <c r="A2184" t="s">
        <v>1970</v>
      </c>
      <c r="B2184" t="s">
        <v>1971</v>
      </c>
      <c r="I2184">
        <v>1</v>
      </c>
      <c r="J2184">
        <v>-77</v>
      </c>
      <c r="L2184" s="2">
        <v>19.090527000000002</v>
      </c>
      <c r="M2184" s="2">
        <v>47.565032000000002</v>
      </c>
    </row>
    <row r="2185" spans="1:13" x14ac:dyDescent="0.3">
      <c r="A2185" t="s">
        <v>1972</v>
      </c>
      <c r="B2185" t="s">
        <v>1971</v>
      </c>
      <c r="I2185">
        <v>1</v>
      </c>
      <c r="J2185">
        <v>103</v>
      </c>
      <c r="L2185" s="2">
        <v>19.090606999999999</v>
      </c>
      <c r="M2185" s="2">
        <v>47.564923999999998</v>
      </c>
    </row>
    <row r="2186" spans="1:13" x14ac:dyDescent="0.3">
      <c r="A2186" t="s">
        <v>1973</v>
      </c>
      <c r="B2186" t="s">
        <v>1974</v>
      </c>
      <c r="I2186">
        <v>1</v>
      </c>
      <c r="J2186">
        <v>-91</v>
      </c>
      <c r="L2186" s="2">
        <v>19.094021999999999</v>
      </c>
      <c r="M2186" s="2">
        <v>47.565002999999997</v>
      </c>
    </row>
    <row r="2187" spans="1:13" x14ac:dyDescent="0.3">
      <c r="A2187" t="s">
        <v>1975</v>
      </c>
      <c r="B2187" t="s">
        <v>1974</v>
      </c>
      <c r="I2187">
        <v>1</v>
      </c>
      <c r="J2187">
        <v>86</v>
      </c>
      <c r="L2187" s="2">
        <v>19.092600000000001</v>
      </c>
      <c r="M2187" s="2">
        <v>47.564860000000003</v>
      </c>
    </row>
    <row r="2188" spans="1:13" x14ac:dyDescent="0.3">
      <c r="A2188" t="s">
        <v>1976</v>
      </c>
      <c r="B2188" t="s">
        <v>1974</v>
      </c>
      <c r="I2188">
        <v>1</v>
      </c>
      <c r="J2188">
        <v>89</v>
      </c>
      <c r="L2188" s="2">
        <v>19.094619999999999</v>
      </c>
      <c r="M2188" s="2">
        <v>47.56494</v>
      </c>
    </row>
    <row r="2189" spans="1:13" x14ac:dyDescent="0.3">
      <c r="A2189" t="s">
        <v>1977</v>
      </c>
      <c r="B2189" t="s">
        <v>1978</v>
      </c>
      <c r="I2189">
        <v>1</v>
      </c>
      <c r="J2189">
        <v>-43</v>
      </c>
      <c r="L2189" s="2">
        <v>19.099843</v>
      </c>
      <c r="M2189" s="2">
        <v>47.565764999999999</v>
      </c>
    </row>
    <row r="2190" spans="1:13" x14ac:dyDescent="0.3">
      <c r="A2190" t="s">
        <v>1979</v>
      </c>
      <c r="B2190" t="s">
        <v>1978</v>
      </c>
      <c r="I2190">
        <v>1</v>
      </c>
      <c r="J2190">
        <v>-92</v>
      </c>
      <c r="L2190" s="2">
        <v>19.100532999999999</v>
      </c>
      <c r="M2190" s="2">
        <v>47.565181000000003</v>
      </c>
    </row>
    <row r="2191" spans="1:13" x14ac:dyDescent="0.3">
      <c r="A2191" t="s">
        <v>1980</v>
      </c>
      <c r="B2191" t="s">
        <v>1978</v>
      </c>
      <c r="I2191">
        <v>1</v>
      </c>
      <c r="J2191">
        <v>139</v>
      </c>
      <c r="L2191" s="2">
        <v>19.100055000000001</v>
      </c>
      <c r="M2191" s="2">
        <v>47.565477999999999</v>
      </c>
    </row>
    <row r="2192" spans="1:13" x14ac:dyDescent="0.3">
      <c r="A2192" t="s">
        <v>1981</v>
      </c>
      <c r="B2192" t="s">
        <v>1978</v>
      </c>
      <c r="I2192">
        <v>1</v>
      </c>
      <c r="J2192">
        <v>88</v>
      </c>
      <c r="L2192" s="2">
        <v>19.099841999999999</v>
      </c>
      <c r="M2192" s="2">
        <v>47.565064</v>
      </c>
    </row>
    <row r="2193" spans="1:13" x14ac:dyDescent="0.3">
      <c r="A2193" t="s">
        <v>1982</v>
      </c>
      <c r="B2193" t="s">
        <v>1983</v>
      </c>
      <c r="I2193">
        <v>1</v>
      </c>
      <c r="J2193">
        <v>-76</v>
      </c>
      <c r="L2193" s="2">
        <v>19.087986999999998</v>
      </c>
      <c r="M2193" s="2">
        <v>47.563080999999997</v>
      </c>
    </row>
    <row r="2194" spans="1:13" x14ac:dyDescent="0.3">
      <c r="A2194" t="s">
        <v>1984</v>
      </c>
      <c r="B2194" t="s">
        <v>1523</v>
      </c>
      <c r="I2194">
        <v>1</v>
      </c>
      <c r="J2194">
        <v>101</v>
      </c>
      <c r="L2194" s="2">
        <v>19.086725000000001</v>
      </c>
      <c r="M2194" s="2">
        <v>47.563198</v>
      </c>
    </row>
    <row r="2195" spans="1:13" x14ac:dyDescent="0.3">
      <c r="A2195" t="s">
        <v>1985</v>
      </c>
      <c r="B2195" t="s">
        <v>1986</v>
      </c>
      <c r="I2195">
        <v>2</v>
      </c>
      <c r="J2195">
        <v>-168</v>
      </c>
      <c r="L2195" s="2">
        <v>19.090593999999999</v>
      </c>
      <c r="M2195" s="2">
        <v>47.562815000000001</v>
      </c>
    </row>
    <row r="2196" spans="1:13" x14ac:dyDescent="0.3">
      <c r="A2196" t="s">
        <v>1987</v>
      </c>
      <c r="B2196" t="s">
        <v>1986</v>
      </c>
      <c r="I2196">
        <v>2</v>
      </c>
      <c r="J2196">
        <v>13</v>
      </c>
      <c r="L2196" s="2">
        <v>19.090765000000001</v>
      </c>
      <c r="M2196" s="2">
        <v>47.56317</v>
      </c>
    </row>
    <row r="2197" spans="1:13" x14ac:dyDescent="0.3">
      <c r="A2197" t="s">
        <v>1988</v>
      </c>
      <c r="B2197" t="s">
        <v>305</v>
      </c>
      <c r="I2197">
        <v>2</v>
      </c>
      <c r="J2197">
        <v>13</v>
      </c>
      <c r="L2197" s="2">
        <v>19.089739000000002</v>
      </c>
      <c r="M2197" s="2">
        <v>47.560156999999997</v>
      </c>
    </row>
    <row r="2198" spans="1:13" x14ac:dyDescent="0.3">
      <c r="A2198" t="s">
        <v>1989</v>
      </c>
      <c r="B2198" t="s">
        <v>305</v>
      </c>
      <c r="I2198">
        <v>2</v>
      </c>
      <c r="J2198">
        <v>-167</v>
      </c>
      <c r="L2198" s="2">
        <v>19.089832999999999</v>
      </c>
      <c r="M2198" s="2">
        <v>47.560642999999999</v>
      </c>
    </row>
    <row r="2199" spans="1:13" x14ac:dyDescent="0.3">
      <c r="A2199" t="s">
        <v>1990</v>
      </c>
      <c r="B2199" t="s">
        <v>305</v>
      </c>
      <c r="I2199">
        <v>1</v>
      </c>
      <c r="J2199">
        <v>-83</v>
      </c>
      <c r="L2199" s="2">
        <v>19.088238</v>
      </c>
      <c r="M2199" s="2">
        <v>47.560616000000003</v>
      </c>
    </row>
    <row r="2200" spans="1:13" x14ac:dyDescent="0.3">
      <c r="A2200" t="s">
        <v>1991</v>
      </c>
      <c r="B2200" t="s">
        <v>305</v>
      </c>
      <c r="I2200">
        <v>1</v>
      </c>
      <c r="L2200" s="2">
        <v>19.090921999999999</v>
      </c>
      <c r="M2200" s="2">
        <v>47.560156999999997</v>
      </c>
    </row>
    <row r="2201" spans="1:13" x14ac:dyDescent="0.3">
      <c r="A2201" t="s">
        <v>1992</v>
      </c>
      <c r="B2201" t="s">
        <v>305</v>
      </c>
      <c r="I2201">
        <v>1</v>
      </c>
      <c r="J2201">
        <v>96</v>
      </c>
      <c r="L2201" s="2">
        <v>19.090682999999999</v>
      </c>
      <c r="M2201" s="2">
        <v>47.560184</v>
      </c>
    </row>
    <row r="2202" spans="1:13" x14ac:dyDescent="0.3">
      <c r="A2202" t="s">
        <v>1993</v>
      </c>
      <c r="B2202" t="s">
        <v>305</v>
      </c>
      <c r="I2202">
        <v>1</v>
      </c>
      <c r="L2202" s="2">
        <v>19.090377</v>
      </c>
      <c r="M2202" s="2">
        <v>47.560454</v>
      </c>
    </row>
    <row r="2203" spans="1:13" x14ac:dyDescent="0.3">
      <c r="A2203" t="s">
        <v>1994</v>
      </c>
      <c r="B2203" t="s">
        <v>305</v>
      </c>
      <c r="I2203">
        <v>1</v>
      </c>
      <c r="J2203">
        <v>14</v>
      </c>
      <c r="L2203" s="2">
        <v>19.090218</v>
      </c>
      <c r="M2203" s="2">
        <v>47.561019999999999</v>
      </c>
    </row>
    <row r="2204" spans="1:13" x14ac:dyDescent="0.3">
      <c r="A2204" t="s">
        <v>1995</v>
      </c>
      <c r="B2204" t="s">
        <v>305</v>
      </c>
      <c r="I2204">
        <v>1</v>
      </c>
      <c r="L2204" s="2">
        <v>19.090816</v>
      </c>
      <c r="M2204" s="2">
        <v>47.560391000000003</v>
      </c>
    </row>
    <row r="2205" spans="1:13" x14ac:dyDescent="0.3">
      <c r="A2205" t="s">
        <v>1996</v>
      </c>
      <c r="B2205" t="s">
        <v>305</v>
      </c>
      <c r="I2205">
        <v>2</v>
      </c>
      <c r="J2205">
        <v>-168</v>
      </c>
      <c r="L2205" s="2">
        <v>19.089407000000001</v>
      </c>
      <c r="M2205" s="2">
        <v>47.559824999999996</v>
      </c>
    </row>
    <row r="2206" spans="1:13" x14ac:dyDescent="0.3">
      <c r="A2206" t="s">
        <v>1997</v>
      </c>
      <c r="B2206" t="s">
        <v>1998</v>
      </c>
      <c r="I2206">
        <v>2</v>
      </c>
      <c r="J2206">
        <v>101</v>
      </c>
      <c r="L2206" s="2">
        <v>19.079522000000001</v>
      </c>
      <c r="M2206" s="2">
        <v>47.561059999999998</v>
      </c>
    </row>
    <row r="2207" spans="1:13" x14ac:dyDescent="0.3">
      <c r="A2207" t="s">
        <v>1999</v>
      </c>
      <c r="B2207" t="s">
        <v>50</v>
      </c>
      <c r="I2207">
        <v>1</v>
      </c>
      <c r="J2207">
        <v>95</v>
      </c>
      <c r="L2207" s="2">
        <v>19.083468</v>
      </c>
      <c r="M2207" s="2">
        <v>47.560492000000004</v>
      </c>
    </row>
    <row r="2208" spans="1:13" x14ac:dyDescent="0.3">
      <c r="A2208" t="s">
        <v>2000</v>
      </c>
      <c r="B2208" t="s">
        <v>50</v>
      </c>
      <c r="I2208">
        <v>1</v>
      </c>
      <c r="J2208">
        <v>-80</v>
      </c>
      <c r="L2208" s="2">
        <v>19.083016000000001</v>
      </c>
      <c r="M2208" s="2">
        <v>47.560690000000001</v>
      </c>
    </row>
    <row r="2209" spans="1:13" x14ac:dyDescent="0.3">
      <c r="A2209" t="s">
        <v>2001</v>
      </c>
      <c r="B2209" t="s">
        <v>2002</v>
      </c>
      <c r="I2209">
        <v>2</v>
      </c>
      <c r="J2209">
        <v>152</v>
      </c>
      <c r="L2209" s="2">
        <v>19.082350999999999</v>
      </c>
      <c r="M2209" s="2">
        <v>47.559620000000002</v>
      </c>
    </row>
    <row r="2210" spans="1:13" x14ac:dyDescent="0.3">
      <c r="A2210" t="s">
        <v>2003</v>
      </c>
      <c r="B2210" t="s">
        <v>2004</v>
      </c>
      <c r="I2210">
        <v>1</v>
      </c>
      <c r="J2210">
        <v>31</v>
      </c>
      <c r="L2210" s="2">
        <v>19.085312999999999</v>
      </c>
      <c r="M2210" s="2">
        <v>47.558</v>
      </c>
    </row>
    <row r="2211" spans="1:13" x14ac:dyDescent="0.3">
      <c r="A2211" t="s">
        <v>2005</v>
      </c>
      <c r="B2211" t="s">
        <v>2006</v>
      </c>
      <c r="I2211">
        <v>1</v>
      </c>
      <c r="J2211">
        <v>120</v>
      </c>
      <c r="L2211" s="2">
        <v>19.084395000000001</v>
      </c>
      <c r="M2211" s="2">
        <v>47.556452999999998</v>
      </c>
    </row>
    <row r="2212" spans="1:13" x14ac:dyDescent="0.3">
      <c r="A2212" t="s">
        <v>2007</v>
      </c>
      <c r="B2212" t="s">
        <v>2008</v>
      </c>
      <c r="I2212">
        <v>1</v>
      </c>
      <c r="J2212">
        <v>13</v>
      </c>
      <c r="L2212" s="2">
        <v>19.089566000000001</v>
      </c>
      <c r="M2212" s="2">
        <v>47.559213</v>
      </c>
    </row>
    <row r="2213" spans="1:13" x14ac:dyDescent="0.3">
      <c r="A2213" t="s">
        <v>2009</v>
      </c>
      <c r="B2213" t="s">
        <v>2008</v>
      </c>
      <c r="I2213">
        <v>2</v>
      </c>
      <c r="J2213">
        <v>-168</v>
      </c>
      <c r="L2213" s="2">
        <v>19.08914</v>
      </c>
      <c r="M2213" s="2">
        <v>47.559114000000001</v>
      </c>
    </row>
    <row r="2214" spans="1:13" x14ac:dyDescent="0.3">
      <c r="A2214" t="s">
        <v>2010</v>
      </c>
      <c r="B2214" t="s">
        <v>2011</v>
      </c>
      <c r="I2214">
        <v>1</v>
      </c>
      <c r="J2214">
        <v>-105</v>
      </c>
      <c r="L2214" s="2">
        <v>19.090294</v>
      </c>
      <c r="M2214" s="2">
        <v>47.555615000000003</v>
      </c>
    </row>
    <row r="2215" spans="1:13" x14ac:dyDescent="0.3">
      <c r="A2215" t="s">
        <v>2012</v>
      </c>
      <c r="B2215" t="s">
        <v>2011</v>
      </c>
      <c r="I2215">
        <v>1</v>
      </c>
      <c r="J2215">
        <v>107</v>
      </c>
      <c r="L2215" s="2">
        <v>19.090254000000002</v>
      </c>
      <c r="M2215" s="2">
        <v>47.555408</v>
      </c>
    </row>
    <row r="2216" spans="1:13" x14ac:dyDescent="0.3">
      <c r="A2216" t="s">
        <v>2013</v>
      </c>
      <c r="B2216" t="s">
        <v>2011</v>
      </c>
      <c r="I2216">
        <v>2</v>
      </c>
      <c r="J2216">
        <v>-16</v>
      </c>
      <c r="L2216" s="2">
        <v>19.088846</v>
      </c>
      <c r="M2216" s="2">
        <v>47.556218000000001</v>
      </c>
    </row>
    <row r="2217" spans="1:13" x14ac:dyDescent="0.3">
      <c r="A2217" t="s">
        <v>2014</v>
      </c>
      <c r="B2217" t="s">
        <v>2011</v>
      </c>
      <c r="I2217">
        <v>2</v>
      </c>
      <c r="J2217">
        <v>142</v>
      </c>
      <c r="L2217" s="2">
        <v>19.089669000000001</v>
      </c>
      <c r="M2217" s="2">
        <v>47.554968000000002</v>
      </c>
    </row>
    <row r="2218" spans="1:13" x14ac:dyDescent="0.3">
      <c r="A2218" t="s">
        <v>2015</v>
      </c>
      <c r="B2218" t="s">
        <v>2016</v>
      </c>
      <c r="I2218">
        <v>2</v>
      </c>
      <c r="J2218">
        <v>-7</v>
      </c>
      <c r="L2218" s="2">
        <v>19.092696</v>
      </c>
      <c r="M2218" s="2">
        <v>47.553114000000001</v>
      </c>
    </row>
    <row r="2219" spans="1:13" x14ac:dyDescent="0.3">
      <c r="A2219" t="s">
        <v>2017</v>
      </c>
      <c r="B2219" t="s">
        <v>2016</v>
      </c>
      <c r="I2219">
        <v>1</v>
      </c>
      <c r="J2219">
        <v>173</v>
      </c>
      <c r="L2219" s="2">
        <v>19.091448</v>
      </c>
      <c r="M2219" s="2">
        <v>47.553105000000002</v>
      </c>
    </row>
    <row r="2220" spans="1:13" x14ac:dyDescent="0.3">
      <c r="A2220" t="s">
        <v>2018</v>
      </c>
      <c r="B2220" t="s">
        <v>2016</v>
      </c>
      <c r="I2220">
        <v>2</v>
      </c>
      <c r="J2220">
        <v>-176</v>
      </c>
      <c r="L2220" s="2">
        <v>19.091687</v>
      </c>
      <c r="M2220" s="2">
        <v>47.553015000000002</v>
      </c>
    </row>
    <row r="2221" spans="1:13" x14ac:dyDescent="0.3">
      <c r="A2221" t="s">
        <v>2019</v>
      </c>
      <c r="B2221" t="s">
        <v>2016</v>
      </c>
      <c r="I2221">
        <v>2</v>
      </c>
      <c r="J2221">
        <v>-1</v>
      </c>
      <c r="L2221" s="2">
        <v>19.091846</v>
      </c>
      <c r="M2221" s="2">
        <v>47.552916000000003</v>
      </c>
    </row>
    <row r="2222" spans="1:13" x14ac:dyDescent="0.3">
      <c r="A2222" t="s">
        <v>2020</v>
      </c>
      <c r="B2222" t="s">
        <v>2021</v>
      </c>
      <c r="I2222">
        <v>1</v>
      </c>
      <c r="J2222">
        <v>-165</v>
      </c>
      <c r="L2222" s="2">
        <v>19.116838000000001</v>
      </c>
      <c r="M2222" s="2">
        <v>47.585039999999999</v>
      </c>
    </row>
    <row r="2223" spans="1:13" x14ac:dyDescent="0.3">
      <c r="A2223" t="s">
        <v>2022</v>
      </c>
      <c r="B2223" t="s">
        <v>2021</v>
      </c>
      <c r="I2223">
        <v>2</v>
      </c>
      <c r="J2223">
        <v>16</v>
      </c>
      <c r="L2223" s="2">
        <v>19.117201000000001</v>
      </c>
      <c r="M2223" s="2">
        <v>47.585459999999998</v>
      </c>
    </row>
    <row r="2224" spans="1:13" x14ac:dyDescent="0.3">
      <c r="A2224" t="s">
        <v>2023</v>
      </c>
      <c r="B2224" t="s">
        <v>2021</v>
      </c>
      <c r="I2224">
        <v>2</v>
      </c>
      <c r="J2224">
        <v>15</v>
      </c>
      <c r="L2224" s="2">
        <v>19.11749</v>
      </c>
      <c r="M2224" s="2">
        <v>47.585597</v>
      </c>
    </row>
    <row r="2225" spans="1:13" x14ac:dyDescent="0.3">
      <c r="A2225" t="s">
        <v>2024</v>
      </c>
      <c r="B2225" t="s">
        <v>2021</v>
      </c>
      <c r="I2225">
        <v>2</v>
      </c>
      <c r="J2225">
        <v>-166</v>
      </c>
      <c r="L2225" s="2">
        <v>19.117197000000001</v>
      </c>
      <c r="M2225" s="2">
        <v>47.585209999999996</v>
      </c>
    </row>
    <row r="2226" spans="1:13" x14ac:dyDescent="0.3">
      <c r="A2226" t="s">
        <v>2025</v>
      </c>
      <c r="B2226" t="s">
        <v>2026</v>
      </c>
      <c r="I2226">
        <v>1</v>
      </c>
      <c r="J2226">
        <v>-88</v>
      </c>
      <c r="L2226" s="2">
        <v>19.09966</v>
      </c>
      <c r="M2226" s="2">
        <v>47.555171000000001</v>
      </c>
    </row>
    <row r="2227" spans="1:13" x14ac:dyDescent="0.3">
      <c r="A2227" t="s">
        <v>2027</v>
      </c>
      <c r="B2227" t="s">
        <v>2026</v>
      </c>
      <c r="I2227">
        <v>1</v>
      </c>
      <c r="J2227">
        <v>78</v>
      </c>
      <c r="L2227" s="2">
        <v>19.100842</v>
      </c>
      <c r="M2227" s="2">
        <v>47.554999000000002</v>
      </c>
    </row>
    <row r="2228" spans="1:13" x14ac:dyDescent="0.3">
      <c r="A2228" t="s">
        <v>2028</v>
      </c>
      <c r="B2228" t="s">
        <v>2029</v>
      </c>
      <c r="I2228">
        <v>2</v>
      </c>
      <c r="J2228">
        <v>-164</v>
      </c>
      <c r="L2228" s="2">
        <v>19.104614999999999</v>
      </c>
      <c r="M2228" s="2">
        <v>47.554960999999999</v>
      </c>
    </row>
    <row r="2229" spans="1:13" x14ac:dyDescent="0.3">
      <c r="A2229" t="s">
        <v>2030</v>
      </c>
      <c r="B2229" t="s">
        <v>2031</v>
      </c>
      <c r="I2229">
        <v>2</v>
      </c>
      <c r="J2229">
        <v>100</v>
      </c>
      <c r="L2229" s="2">
        <v>19.104243</v>
      </c>
      <c r="M2229" s="2">
        <v>47.554538999999998</v>
      </c>
    </row>
    <row r="2230" spans="1:13" x14ac:dyDescent="0.3">
      <c r="A2230" t="s">
        <v>2032</v>
      </c>
      <c r="B2230" t="s">
        <v>2033</v>
      </c>
      <c r="I2230">
        <v>1</v>
      </c>
      <c r="J2230">
        <v>158</v>
      </c>
      <c r="L2230" s="2">
        <v>19.099332</v>
      </c>
      <c r="M2230" s="2">
        <v>47.559074000000003</v>
      </c>
    </row>
    <row r="2231" spans="1:13" x14ac:dyDescent="0.3">
      <c r="A2231" t="s">
        <v>2034</v>
      </c>
      <c r="B2231" t="s">
        <v>2035</v>
      </c>
      <c r="I2231">
        <v>1</v>
      </c>
      <c r="J2231">
        <v>-166</v>
      </c>
      <c r="L2231" s="2">
        <v>19.098868</v>
      </c>
      <c r="M2231" s="2">
        <v>47.561062</v>
      </c>
    </row>
    <row r="2232" spans="1:13" x14ac:dyDescent="0.3">
      <c r="A2232" t="s">
        <v>2036</v>
      </c>
      <c r="B2232" t="s">
        <v>2035</v>
      </c>
      <c r="I2232">
        <v>1</v>
      </c>
      <c r="J2232">
        <v>19</v>
      </c>
      <c r="L2232" s="2">
        <v>19.099133999999999</v>
      </c>
      <c r="M2232" s="2">
        <v>47.561008000000001</v>
      </c>
    </row>
    <row r="2233" spans="1:13" x14ac:dyDescent="0.3">
      <c r="A2233" t="s">
        <v>2037</v>
      </c>
      <c r="B2233" t="s">
        <v>2035</v>
      </c>
      <c r="I2233">
        <v>1</v>
      </c>
      <c r="J2233">
        <v>-77</v>
      </c>
      <c r="L2233" s="2">
        <v>19.098030000000001</v>
      </c>
      <c r="M2233" s="2">
        <v>47.560144999999999</v>
      </c>
    </row>
    <row r="2234" spans="1:13" x14ac:dyDescent="0.3">
      <c r="A2234" t="s">
        <v>2038</v>
      </c>
      <c r="B2234" t="s">
        <v>2035</v>
      </c>
      <c r="I2234">
        <v>1</v>
      </c>
      <c r="J2234">
        <v>68</v>
      </c>
      <c r="L2234" s="2">
        <v>19.099824000000002</v>
      </c>
      <c r="M2234" s="2">
        <v>47.560378</v>
      </c>
    </row>
    <row r="2235" spans="1:13" x14ac:dyDescent="0.3">
      <c r="A2235" t="s">
        <v>2039</v>
      </c>
      <c r="B2235" t="s">
        <v>2040</v>
      </c>
      <c r="I2235">
        <v>1</v>
      </c>
      <c r="J2235">
        <v>-109</v>
      </c>
      <c r="L2235" s="2">
        <v>19.106670000000001</v>
      </c>
      <c r="M2235" s="2">
        <v>47.562272999999998</v>
      </c>
    </row>
    <row r="2236" spans="1:13" x14ac:dyDescent="0.3">
      <c r="A2236" t="s">
        <v>2041</v>
      </c>
      <c r="B2236" t="s">
        <v>2040</v>
      </c>
      <c r="I2236">
        <v>1</v>
      </c>
      <c r="J2236">
        <v>70</v>
      </c>
      <c r="L2236" s="2">
        <v>19.106869</v>
      </c>
      <c r="M2236" s="2">
        <v>47.562092999999997</v>
      </c>
    </row>
    <row r="2237" spans="1:13" x14ac:dyDescent="0.3">
      <c r="A2237" t="s">
        <v>2042</v>
      </c>
      <c r="B2237" t="s">
        <v>1998</v>
      </c>
      <c r="I2237">
        <v>1</v>
      </c>
      <c r="J2237">
        <v>16</v>
      </c>
      <c r="L2237" s="2">
        <v>19.107706</v>
      </c>
      <c r="M2237" s="2">
        <v>47.561948000000001</v>
      </c>
    </row>
    <row r="2238" spans="1:13" x14ac:dyDescent="0.3">
      <c r="A2238" t="s">
        <v>2043</v>
      </c>
      <c r="B2238" t="s">
        <v>2044</v>
      </c>
      <c r="I2238">
        <v>1</v>
      </c>
      <c r="J2238">
        <v>-36</v>
      </c>
      <c r="L2238" s="2">
        <v>19.1097</v>
      </c>
      <c r="M2238" s="2">
        <v>47.563422000000003</v>
      </c>
    </row>
    <row r="2239" spans="1:13" x14ac:dyDescent="0.3">
      <c r="A2239" t="s">
        <v>2045</v>
      </c>
      <c r="B2239" t="s">
        <v>1998</v>
      </c>
      <c r="I2239">
        <v>1</v>
      </c>
      <c r="J2239">
        <v>-164</v>
      </c>
      <c r="L2239" s="2">
        <v>19.110337999999999</v>
      </c>
      <c r="M2239" s="2">
        <v>47.563268999999998</v>
      </c>
    </row>
    <row r="2240" spans="1:13" x14ac:dyDescent="0.3">
      <c r="A2240" t="s">
        <v>2046</v>
      </c>
      <c r="B2240" t="s">
        <v>498</v>
      </c>
      <c r="I2240">
        <v>2</v>
      </c>
      <c r="J2240">
        <v>116</v>
      </c>
      <c r="L2240" s="2">
        <v>19.110724999999999</v>
      </c>
      <c r="M2240" s="2">
        <v>47.564338999999997</v>
      </c>
    </row>
    <row r="2241" spans="1:13" x14ac:dyDescent="0.3">
      <c r="A2241" t="s">
        <v>2047</v>
      </c>
      <c r="B2241" t="s">
        <v>498</v>
      </c>
      <c r="I2241">
        <v>2</v>
      </c>
      <c r="L2241" s="2">
        <v>19.110592</v>
      </c>
      <c r="M2241" s="2">
        <v>47.564312000000001</v>
      </c>
    </row>
    <row r="2242" spans="1:13" x14ac:dyDescent="0.3">
      <c r="A2242" t="s">
        <v>2048</v>
      </c>
      <c r="B2242" t="s">
        <v>498</v>
      </c>
      <c r="I2242">
        <v>2</v>
      </c>
      <c r="J2242">
        <v>16</v>
      </c>
      <c r="L2242" s="2">
        <v>19.111896000000002</v>
      </c>
      <c r="M2242" s="2">
        <v>47.566226999999998</v>
      </c>
    </row>
    <row r="2243" spans="1:13" x14ac:dyDescent="0.3">
      <c r="A2243" t="s">
        <v>2049</v>
      </c>
      <c r="B2243" t="s">
        <v>498</v>
      </c>
      <c r="I2243">
        <v>2</v>
      </c>
      <c r="J2243">
        <v>-164</v>
      </c>
      <c r="L2243" s="2">
        <v>19.111604</v>
      </c>
      <c r="M2243" s="2">
        <v>47.565840999999999</v>
      </c>
    </row>
    <row r="2244" spans="1:13" x14ac:dyDescent="0.3">
      <c r="A2244" t="s">
        <v>2050</v>
      </c>
      <c r="B2244" t="s">
        <v>498</v>
      </c>
      <c r="I2244">
        <v>1</v>
      </c>
      <c r="J2244">
        <v>-157</v>
      </c>
      <c r="L2244" s="2">
        <v>19.111018000000001</v>
      </c>
      <c r="M2244" s="2">
        <v>47.564923</v>
      </c>
    </row>
    <row r="2245" spans="1:13" x14ac:dyDescent="0.3">
      <c r="A2245" t="s">
        <v>2051</v>
      </c>
      <c r="B2245" t="s">
        <v>2052</v>
      </c>
      <c r="I2245">
        <v>1</v>
      </c>
      <c r="J2245">
        <v>-145</v>
      </c>
      <c r="L2245" s="2">
        <v>19.088007999999999</v>
      </c>
      <c r="M2245" s="2">
        <v>47.572434999999999</v>
      </c>
    </row>
    <row r="2246" spans="1:13" x14ac:dyDescent="0.3">
      <c r="A2246" t="s">
        <v>2053</v>
      </c>
      <c r="B2246" t="s">
        <v>2052</v>
      </c>
      <c r="I2246">
        <v>1</v>
      </c>
      <c r="J2246">
        <v>-55</v>
      </c>
      <c r="L2246" s="2">
        <v>19.088418999999998</v>
      </c>
      <c r="M2246" s="2">
        <v>47.572093000000002</v>
      </c>
    </row>
    <row r="2247" spans="1:13" x14ac:dyDescent="0.3">
      <c r="A2247" t="s">
        <v>2054</v>
      </c>
      <c r="B2247" t="s">
        <v>2052</v>
      </c>
      <c r="I2247">
        <v>1</v>
      </c>
      <c r="J2247">
        <v>33</v>
      </c>
      <c r="L2247" s="2">
        <v>19.087768000000001</v>
      </c>
      <c r="M2247" s="2">
        <v>47.572003000000002</v>
      </c>
    </row>
    <row r="2248" spans="1:13" x14ac:dyDescent="0.3">
      <c r="A2248" t="s">
        <v>2055</v>
      </c>
      <c r="B2248" t="s">
        <v>710</v>
      </c>
      <c r="I2248">
        <v>1</v>
      </c>
      <c r="J2248">
        <v>-63</v>
      </c>
      <c r="L2248" s="2">
        <v>19.082314</v>
      </c>
      <c r="M2248" s="2">
        <v>47.564017999999997</v>
      </c>
    </row>
    <row r="2249" spans="1:13" x14ac:dyDescent="0.3">
      <c r="A2249" t="s">
        <v>2056</v>
      </c>
      <c r="B2249" t="s">
        <v>710</v>
      </c>
      <c r="I2249">
        <v>1</v>
      </c>
      <c r="J2249">
        <v>117</v>
      </c>
      <c r="L2249" s="2">
        <v>19.082353999999999</v>
      </c>
      <c r="M2249" s="2">
        <v>47.563901000000001</v>
      </c>
    </row>
    <row r="2250" spans="1:13" x14ac:dyDescent="0.3">
      <c r="A2250" t="s">
        <v>2057</v>
      </c>
      <c r="B2250" t="s">
        <v>2058</v>
      </c>
      <c r="I2250">
        <v>1</v>
      </c>
      <c r="J2250">
        <v>-38</v>
      </c>
      <c r="L2250" s="2">
        <v>19.107802</v>
      </c>
      <c r="M2250" s="2">
        <v>47.565105000000003</v>
      </c>
    </row>
    <row r="2251" spans="1:13" x14ac:dyDescent="0.3">
      <c r="A2251" t="s">
        <v>2059</v>
      </c>
      <c r="B2251" t="s">
        <v>2060</v>
      </c>
      <c r="I2251">
        <v>1</v>
      </c>
      <c r="J2251">
        <v>87</v>
      </c>
      <c r="L2251" s="2">
        <v>19.095306000000001</v>
      </c>
      <c r="M2251" s="2">
        <v>47.559705000000001</v>
      </c>
    </row>
    <row r="2252" spans="1:13" x14ac:dyDescent="0.3">
      <c r="A2252" t="s">
        <v>2061</v>
      </c>
      <c r="B2252" t="s">
        <v>2060</v>
      </c>
      <c r="I2252">
        <v>1</v>
      </c>
      <c r="J2252">
        <v>-79</v>
      </c>
      <c r="L2252" s="2">
        <v>19.093817999999999</v>
      </c>
      <c r="M2252" s="2">
        <v>47.559930999999999</v>
      </c>
    </row>
    <row r="2253" spans="1:13" x14ac:dyDescent="0.3">
      <c r="A2253" t="s">
        <v>2062</v>
      </c>
      <c r="B2253" t="s">
        <v>336</v>
      </c>
      <c r="I2253">
        <v>1</v>
      </c>
      <c r="J2253">
        <v>-124</v>
      </c>
      <c r="L2253" s="2">
        <v>19.116028</v>
      </c>
      <c r="M2253" s="2">
        <v>47.596795</v>
      </c>
    </row>
    <row r="2254" spans="1:13" x14ac:dyDescent="0.3">
      <c r="A2254" t="s">
        <v>2063</v>
      </c>
      <c r="B2254" t="s">
        <v>221</v>
      </c>
      <c r="I2254">
        <v>1</v>
      </c>
      <c r="J2254">
        <v>-45</v>
      </c>
      <c r="L2254" s="2">
        <v>19.114861000000001</v>
      </c>
      <c r="M2254" s="2">
        <v>47.577782999999997</v>
      </c>
    </row>
    <row r="2255" spans="1:13" x14ac:dyDescent="0.3">
      <c r="A2255" t="s">
        <v>2064</v>
      </c>
      <c r="B2255" t="s">
        <v>2011</v>
      </c>
      <c r="I2255">
        <v>2</v>
      </c>
      <c r="J2255">
        <v>-2</v>
      </c>
      <c r="L2255" s="2">
        <v>19.088873</v>
      </c>
      <c r="M2255" s="2">
        <v>47.556838999999997</v>
      </c>
    </row>
    <row r="2256" spans="1:13" x14ac:dyDescent="0.3">
      <c r="A2256" t="s">
        <v>2065</v>
      </c>
      <c r="B2256" t="s">
        <v>2011</v>
      </c>
      <c r="I2256">
        <v>2</v>
      </c>
      <c r="J2256">
        <v>-176</v>
      </c>
      <c r="L2256" s="2">
        <v>19.088488000000002</v>
      </c>
      <c r="M2256" s="2">
        <v>47.556902000000001</v>
      </c>
    </row>
    <row r="2257" spans="1:13" x14ac:dyDescent="0.3">
      <c r="A2257" t="s">
        <v>2066</v>
      </c>
      <c r="B2257" t="s">
        <v>2067</v>
      </c>
      <c r="I2257">
        <v>1</v>
      </c>
      <c r="J2257">
        <v>-159</v>
      </c>
      <c r="L2257" s="2">
        <v>19.098658</v>
      </c>
      <c r="M2257" s="2">
        <v>47.549460000000003</v>
      </c>
    </row>
    <row r="2258" spans="1:13" x14ac:dyDescent="0.3">
      <c r="A2258" t="s">
        <v>2068</v>
      </c>
      <c r="B2258" t="s">
        <v>2067</v>
      </c>
      <c r="I2258">
        <v>1</v>
      </c>
      <c r="J2258">
        <v>15</v>
      </c>
      <c r="L2258" s="2">
        <v>19.098538000000001</v>
      </c>
      <c r="M2258" s="2">
        <v>47.548955999999997</v>
      </c>
    </row>
    <row r="2259" spans="1:13" x14ac:dyDescent="0.3">
      <c r="A2259" t="s">
        <v>2069</v>
      </c>
      <c r="B2259" t="s">
        <v>2070</v>
      </c>
      <c r="I2259">
        <v>1</v>
      </c>
      <c r="J2259">
        <v>2</v>
      </c>
      <c r="L2259" s="2">
        <v>19.081672999999999</v>
      </c>
      <c r="M2259" s="2">
        <v>47.580747000000002</v>
      </c>
    </row>
    <row r="2260" spans="1:13" x14ac:dyDescent="0.3">
      <c r="A2260" t="s">
        <v>2071</v>
      </c>
      <c r="B2260" t="s">
        <v>2070</v>
      </c>
      <c r="I2260">
        <v>2</v>
      </c>
      <c r="J2260">
        <v>-178</v>
      </c>
      <c r="L2260" s="2">
        <v>19.081461999999998</v>
      </c>
      <c r="M2260" s="2">
        <v>47.580320999999998</v>
      </c>
    </row>
    <row r="2261" spans="1:13" x14ac:dyDescent="0.3">
      <c r="A2261" t="s">
        <v>2072</v>
      </c>
      <c r="B2261" t="s">
        <v>2073</v>
      </c>
      <c r="I2261">
        <v>1</v>
      </c>
      <c r="J2261">
        <v>3</v>
      </c>
      <c r="L2261" s="2">
        <v>19.081337999999999</v>
      </c>
      <c r="M2261" s="2">
        <v>47.576546999999998</v>
      </c>
    </row>
    <row r="2262" spans="1:13" x14ac:dyDescent="0.3">
      <c r="A2262" t="s">
        <v>2074</v>
      </c>
      <c r="B2262" t="s">
        <v>2073</v>
      </c>
      <c r="I2262">
        <v>1</v>
      </c>
      <c r="J2262">
        <v>-176</v>
      </c>
      <c r="L2262" s="2">
        <v>19.081112000000001</v>
      </c>
      <c r="M2262" s="2">
        <v>47.576205000000002</v>
      </c>
    </row>
    <row r="2263" spans="1:13" x14ac:dyDescent="0.3">
      <c r="A2263" t="s">
        <v>2075</v>
      </c>
      <c r="B2263" t="s">
        <v>2076</v>
      </c>
      <c r="I2263">
        <v>1</v>
      </c>
      <c r="J2263">
        <v>42</v>
      </c>
      <c r="L2263" s="2">
        <v>19.109088</v>
      </c>
      <c r="M2263" s="2">
        <v>47.585493999999997</v>
      </c>
    </row>
    <row r="2264" spans="1:13" x14ac:dyDescent="0.3">
      <c r="A2264" t="s">
        <v>2077</v>
      </c>
      <c r="B2264" t="s">
        <v>2076</v>
      </c>
      <c r="I2264">
        <v>1</v>
      </c>
      <c r="J2264">
        <v>-145</v>
      </c>
      <c r="L2264" s="2">
        <v>19.107863999999999</v>
      </c>
      <c r="M2264" s="2">
        <v>47.584693999999999</v>
      </c>
    </row>
    <row r="2265" spans="1:13" x14ac:dyDescent="0.3">
      <c r="A2265" t="s">
        <v>2078</v>
      </c>
      <c r="B2265" t="s">
        <v>2079</v>
      </c>
      <c r="I2265">
        <v>2</v>
      </c>
      <c r="J2265">
        <v>108</v>
      </c>
      <c r="L2265" s="2">
        <v>19.105740000000001</v>
      </c>
      <c r="M2265" s="2">
        <v>47.572001</v>
      </c>
    </row>
    <row r="2266" spans="1:13" x14ac:dyDescent="0.3">
      <c r="A2266" t="s">
        <v>2080</v>
      </c>
      <c r="B2266" t="s">
        <v>2079</v>
      </c>
      <c r="I2266">
        <v>2</v>
      </c>
      <c r="J2266">
        <v>-72</v>
      </c>
      <c r="L2266" s="2">
        <v>19.106591000000002</v>
      </c>
      <c r="M2266" s="2">
        <v>47.571911</v>
      </c>
    </row>
    <row r="2267" spans="1:13" x14ac:dyDescent="0.3">
      <c r="A2267" t="s">
        <v>2081</v>
      </c>
      <c r="B2267" t="s">
        <v>2082</v>
      </c>
      <c r="I2267">
        <v>2</v>
      </c>
      <c r="J2267">
        <v>108</v>
      </c>
      <c r="L2267" s="2">
        <v>19.108238</v>
      </c>
      <c r="M2267" s="2">
        <v>47.571451000000003</v>
      </c>
    </row>
    <row r="2268" spans="1:13" x14ac:dyDescent="0.3">
      <c r="A2268" t="s">
        <v>2083</v>
      </c>
      <c r="B2268" t="s">
        <v>2084</v>
      </c>
      <c r="I2268">
        <v>2</v>
      </c>
      <c r="J2268">
        <v>11</v>
      </c>
      <c r="L2268" s="2">
        <v>19.10012</v>
      </c>
      <c r="M2268" s="2">
        <v>47.564172999999997</v>
      </c>
    </row>
    <row r="2269" spans="1:13" x14ac:dyDescent="0.3">
      <c r="A2269" t="s">
        <v>2085</v>
      </c>
      <c r="B2269" t="s">
        <v>2084</v>
      </c>
      <c r="I2269">
        <v>2</v>
      </c>
      <c r="J2269">
        <v>-167</v>
      </c>
      <c r="L2269" s="2">
        <v>19.099588000000001</v>
      </c>
      <c r="M2269" s="2">
        <v>47.563246999999997</v>
      </c>
    </row>
    <row r="2270" spans="1:13" x14ac:dyDescent="0.3">
      <c r="A2270" t="s">
        <v>2086</v>
      </c>
      <c r="B2270" t="s">
        <v>2087</v>
      </c>
      <c r="I2270">
        <v>1</v>
      </c>
      <c r="J2270">
        <v>-85</v>
      </c>
      <c r="L2270" s="2">
        <v>19.094811</v>
      </c>
      <c r="M2270" s="2">
        <v>47.555379000000002</v>
      </c>
    </row>
    <row r="2271" spans="1:13" x14ac:dyDescent="0.3">
      <c r="A2271" t="s">
        <v>2088</v>
      </c>
      <c r="B2271" t="s">
        <v>2087</v>
      </c>
      <c r="I2271">
        <v>1</v>
      </c>
      <c r="J2271">
        <v>95</v>
      </c>
      <c r="L2271" s="2">
        <v>19.095168999999999</v>
      </c>
      <c r="M2271" s="2">
        <v>47.555190000000003</v>
      </c>
    </row>
    <row r="2272" spans="1:13" x14ac:dyDescent="0.3">
      <c r="A2272" t="s">
        <v>2089</v>
      </c>
      <c r="B2272" t="s">
        <v>2090</v>
      </c>
      <c r="I2272">
        <v>1</v>
      </c>
      <c r="J2272">
        <v>88</v>
      </c>
      <c r="L2272" s="2">
        <v>19.106007999999999</v>
      </c>
      <c r="M2272" s="2">
        <v>47.565232000000002</v>
      </c>
    </row>
    <row r="2273" spans="1:13" x14ac:dyDescent="0.3">
      <c r="A2273" t="s">
        <v>2091</v>
      </c>
      <c r="B2273" t="s">
        <v>2090</v>
      </c>
      <c r="I2273">
        <v>1</v>
      </c>
      <c r="J2273">
        <v>-92</v>
      </c>
      <c r="L2273" s="2">
        <v>19.106434</v>
      </c>
      <c r="M2273" s="2">
        <v>47.565339999999999</v>
      </c>
    </row>
    <row r="2274" spans="1:13" x14ac:dyDescent="0.3">
      <c r="A2274" t="s">
        <v>2092</v>
      </c>
      <c r="B2274" t="s">
        <v>2093</v>
      </c>
      <c r="I2274">
        <v>1</v>
      </c>
      <c r="J2274">
        <v>-144</v>
      </c>
      <c r="L2274" s="2">
        <v>19.095749000000001</v>
      </c>
      <c r="M2274" s="2">
        <v>47.579897000000003</v>
      </c>
    </row>
    <row r="2275" spans="1:13" x14ac:dyDescent="0.3">
      <c r="A2275" t="s">
        <v>2094</v>
      </c>
      <c r="B2275" t="s">
        <v>2095</v>
      </c>
      <c r="I2275">
        <v>1</v>
      </c>
      <c r="J2275">
        <v>-114</v>
      </c>
      <c r="L2275" s="2">
        <v>19.103784999999998</v>
      </c>
      <c r="M2275" s="2">
        <v>47.561402000000001</v>
      </c>
    </row>
    <row r="2276" spans="1:13" x14ac:dyDescent="0.3">
      <c r="A2276" t="s">
        <v>2096</v>
      </c>
      <c r="B2276" t="s">
        <v>2095</v>
      </c>
      <c r="I2276">
        <v>1</v>
      </c>
      <c r="J2276">
        <v>59</v>
      </c>
      <c r="L2276" s="2">
        <v>19.102961000000001</v>
      </c>
      <c r="M2276" s="2">
        <v>47.561033000000002</v>
      </c>
    </row>
    <row r="2277" spans="1:13" x14ac:dyDescent="0.3">
      <c r="A2277" t="s">
        <v>2097</v>
      </c>
      <c r="B2277" t="s">
        <v>727</v>
      </c>
      <c r="I2277">
        <v>1</v>
      </c>
      <c r="J2277">
        <v>-163</v>
      </c>
      <c r="L2277" s="2">
        <v>19.105881</v>
      </c>
      <c r="M2277" s="2">
        <v>47.557929000000001</v>
      </c>
    </row>
    <row r="2278" spans="1:13" x14ac:dyDescent="0.3">
      <c r="A2278" t="s">
        <v>2098</v>
      </c>
      <c r="B2278" t="s">
        <v>727</v>
      </c>
      <c r="I2278">
        <v>2</v>
      </c>
      <c r="J2278">
        <v>18</v>
      </c>
      <c r="L2278" s="2">
        <v>19.105737000000001</v>
      </c>
      <c r="M2278" s="2">
        <v>47.557285999999998</v>
      </c>
    </row>
    <row r="2279" spans="1:13" x14ac:dyDescent="0.3">
      <c r="A2279" t="s">
        <v>2099</v>
      </c>
      <c r="B2279" t="s">
        <v>2029</v>
      </c>
      <c r="I2279">
        <v>1</v>
      </c>
      <c r="J2279">
        <v>22</v>
      </c>
      <c r="L2279" s="2">
        <v>19.101506000000001</v>
      </c>
      <c r="M2279" s="2">
        <v>47.554296999999998</v>
      </c>
    </row>
    <row r="2280" spans="1:13" x14ac:dyDescent="0.3">
      <c r="A2280" t="s">
        <v>2100</v>
      </c>
      <c r="B2280" t="s">
        <v>2101</v>
      </c>
      <c r="I2280">
        <v>1</v>
      </c>
      <c r="J2280">
        <v>-160</v>
      </c>
      <c r="L2280" s="2">
        <v>19.101545999999999</v>
      </c>
      <c r="M2280" s="2">
        <v>47.554585000000003</v>
      </c>
    </row>
    <row r="2281" spans="1:13" x14ac:dyDescent="0.3">
      <c r="A2281" t="s">
        <v>2102</v>
      </c>
      <c r="B2281" t="s">
        <v>727</v>
      </c>
      <c r="I2281">
        <v>1</v>
      </c>
      <c r="J2281">
        <v>-22</v>
      </c>
      <c r="L2281" s="2">
        <v>19.100684999999999</v>
      </c>
      <c r="M2281" s="2">
        <v>47.557274999999997</v>
      </c>
    </row>
    <row r="2282" spans="1:13" x14ac:dyDescent="0.3">
      <c r="A2282" t="s">
        <v>2103</v>
      </c>
      <c r="B2282" t="s">
        <v>727</v>
      </c>
      <c r="I2282">
        <v>1</v>
      </c>
      <c r="J2282">
        <v>158</v>
      </c>
      <c r="L2282" s="2">
        <v>19.100273000000001</v>
      </c>
      <c r="M2282" s="2">
        <v>47.557527</v>
      </c>
    </row>
    <row r="2283" spans="1:13" x14ac:dyDescent="0.3">
      <c r="A2283" t="s">
        <v>2104</v>
      </c>
      <c r="B2283" t="s">
        <v>2105</v>
      </c>
      <c r="I2283">
        <v>1</v>
      </c>
      <c r="J2283">
        <v>-146</v>
      </c>
      <c r="L2283" s="2">
        <v>19.082661999999999</v>
      </c>
      <c r="M2283" s="2">
        <v>47.567148000000003</v>
      </c>
    </row>
    <row r="2284" spans="1:13" x14ac:dyDescent="0.3">
      <c r="A2284" t="s">
        <v>2106</v>
      </c>
      <c r="B2284" t="s">
        <v>2105</v>
      </c>
      <c r="I2284">
        <v>1</v>
      </c>
      <c r="J2284">
        <v>36</v>
      </c>
      <c r="L2284" s="2">
        <v>19.082515000000001</v>
      </c>
      <c r="M2284" s="2">
        <v>47.566842000000001</v>
      </c>
    </row>
    <row r="2285" spans="1:13" x14ac:dyDescent="0.3">
      <c r="A2285" t="s">
        <v>2107</v>
      </c>
      <c r="B2285" t="s">
        <v>2108</v>
      </c>
      <c r="I2285">
        <v>1</v>
      </c>
      <c r="J2285">
        <v>33</v>
      </c>
      <c r="L2285" s="2">
        <v>19.085747000000001</v>
      </c>
      <c r="M2285" s="2">
        <v>47.570051999999997</v>
      </c>
    </row>
    <row r="2286" spans="1:13" x14ac:dyDescent="0.3">
      <c r="A2286" t="s">
        <v>2109</v>
      </c>
      <c r="B2286" t="s">
        <v>2110</v>
      </c>
      <c r="I2286">
        <v>1</v>
      </c>
      <c r="J2286">
        <v>-147</v>
      </c>
      <c r="L2286" s="2">
        <v>19.085494000000001</v>
      </c>
      <c r="M2286" s="2">
        <v>47.569935000000001</v>
      </c>
    </row>
    <row r="2287" spans="1:13" x14ac:dyDescent="0.3">
      <c r="A2287" t="s">
        <v>2111</v>
      </c>
      <c r="B2287" t="s">
        <v>127</v>
      </c>
      <c r="E2287" t="s">
        <v>2111</v>
      </c>
      <c r="H2287" t="s">
        <v>920</v>
      </c>
      <c r="I2287">
        <v>1</v>
      </c>
      <c r="J2287">
        <v>65</v>
      </c>
      <c r="L2287" s="2">
        <v>19.081098999999998</v>
      </c>
      <c r="M2287" s="2">
        <v>47.559494999999998</v>
      </c>
    </row>
    <row r="2288" spans="1:13" x14ac:dyDescent="0.3">
      <c r="A2288" t="s">
        <v>2112</v>
      </c>
      <c r="B2288" t="s">
        <v>127</v>
      </c>
      <c r="E2288" t="s">
        <v>2112</v>
      </c>
      <c r="H2288" t="s">
        <v>920</v>
      </c>
      <c r="I2288">
        <v>1</v>
      </c>
      <c r="J2288">
        <v>-117</v>
      </c>
      <c r="L2288" s="2">
        <v>19.079567000000001</v>
      </c>
      <c r="M2288" s="2">
        <v>47.559145999999998</v>
      </c>
    </row>
    <row r="2289" spans="1:13" x14ac:dyDescent="0.3">
      <c r="A2289" t="s">
        <v>2113</v>
      </c>
      <c r="B2289" t="s">
        <v>335</v>
      </c>
      <c r="I2289">
        <v>2</v>
      </c>
      <c r="J2289">
        <v>99</v>
      </c>
      <c r="L2289" s="2">
        <v>19.121694999999999</v>
      </c>
      <c r="M2289" s="2">
        <v>47.598635000000002</v>
      </c>
    </row>
    <row r="2290" spans="1:13" x14ac:dyDescent="0.3">
      <c r="A2290" t="s">
        <v>2114</v>
      </c>
      <c r="B2290" t="s">
        <v>2115</v>
      </c>
      <c r="I2290">
        <v>1</v>
      </c>
      <c r="J2290">
        <v>48</v>
      </c>
      <c r="L2290" s="2">
        <v>19.1126</v>
      </c>
      <c r="M2290" s="2">
        <v>47.587758000000001</v>
      </c>
    </row>
    <row r="2291" spans="1:13" x14ac:dyDescent="0.3">
      <c r="A2291" t="s">
        <v>2116</v>
      </c>
      <c r="B2291" t="s">
        <v>2115</v>
      </c>
      <c r="I2291">
        <v>1</v>
      </c>
      <c r="J2291">
        <v>-132</v>
      </c>
      <c r="L2291" s="2">
        <v>19.111629000000001</v>
      </c>
      <c r="M2291" s="2">
        <v>47.587327000000002</v>
      </c>
    </row>
    <row r="2292" spans="1:13" x14ac:dyDescent="0.3">
      <c r="A2292" t="s">
        <v>2117</v>
      </c>
      <c r="B2292" t="s">
        <v>2118</v>
      </c>
      <c r="I2292">
        <v>2</v>
      </c>
      <c r="J2292">
        <v>-166</v>
      </c>
      <c r="L2292" s="2">
        <v>19.117654999999999</v>
      </c>
      <c r="M2292" s="2">
        <v>47.586961000000002</v>
      </c>
    </row>
    <row r="2293" spans="1:13" x14ac:dyDescent="0.3">
      <c r="A2293" t="s">
        <v>2119</v>
      </c>
      <c r="B2293" t="s">
        <v>2118</v>
      </c>
      <c r="I2293">
        <v>1</v>
      </c>
      <c r="J2293">
        <v>14</v>
      </c>
      <c r="L2293" s="2">
        <v>19.118169999999999</v>
      </c>
      <c r="M2293" s="2">
        <v>47.587791000000003</v>
      </c>
    </row>
    <row r="2294" spans="1:13" x14ac:dyDescent="0.3">
      <c r="A2294" t="s">
        <v>2120</v>
      </c>
      <c r="B2294" t="s">
        <v>2118</v>
      </c>
      <c r="I2294">
        <v>2</v>
      </c>
      <c r="J2294">
        <v>15</v>
      </c>
      <c r="L2294" s="2">
        <v>19.118369999999999</v>
      </c>
      <c r="M2294" s="2">
        <v>47.587809</v>
      </c>
    </row>
    <row r="2295" spans="1:13" x14ac:dyDescent="0.3">
      <c r="A2295" t="s">
        <v>2121</v>
      </c>
      <c r="B2295" t="s">
        <v>2118</v>
      </c>
      <c r="I2295">
        <v>2</v>
      </c>
      <c r="J2295">
        <v>-165</v>
      </c>
      <c r="L2295" s="2">
        <v>19.118064</v>
      </c>
      <c r="M2295" s="2">
        <v>47.587421999999997</v>
      </c>
    </row>
    <row r="2296" spans="1:13" x14ac:dyDescent="0.3">
      <c r="A2296" t="s">
        <v>2122</v>
      </c>
      <c r="B2296" t="s">
        <v>2123</v>
      </c>
      <c r="I2296">
        <v>1</v>
      </c>
      <c r="J2296">
        <v>-170</v>
      </c>
      <c r="L2296" s="2">
        <v>19.121067</v>
      </c>
      <c r="M2296" s="2">
        <v>47.596181000000001</v>
      </c>
    </row>
    <row r="2297" spans="1:13" x14ac:dyDescent="0.3">
      <c r="A2297" t="s">
        <v>2124</v>
      </c>
      <c r="B2297" t="s">
        <v>2123</v>
      </c>
      <c r="I2297">
        <v>1</v>
      </c>
      <c r="J2297">
        <v>10</v>
      </c>
      <c r="L2297" s="2">
        <v>19.121292</v>
      </c>
      <c r="M2297" s="2">
        <v>47.595847999999997</v>
      </c>
    </row>
    <row r="2298" spans="1:13" x14ac:dyDescent="0.3">
      <c r="A2298" t="s">
        <v>2125</v>
      </c>
      <c r="B2298" t="s">
        <v>2126</v>
      </c>
      <c r="I2298">
        <v>2</v>
      </c>
      <c r="J2298">
        <v>-73</v>
      </c>
      <c r="L2298" s="2">
        <v>19.117141</v>
      </c>
      <c r="M2298" s="2">
        <v>47.593331999999997</v>
      </c>
    </row>
    <row r="2299" spans="1:13" x14ac:dyDescent="0.3">
      <c r="A2299" t="s">
        <v>2127</v>
      </c>
      <c r="B2299" t="s">
        <v>2126</v>
      </c>
      <c r="I2299">
        <v>1</v>
      </c>
      <c r="J2299">
        <v>101</v>
      </c>
      <c r="L2299" s="2">
        <v>19.118576000000001</v>
      </c>
      <c r="M2299" s="2">
        <v>47.592854000000003</v>
      </c>
    </row>
    <row r="2300" spans="1:13" x14ac:dyDescent="0.3">
      <c r="A2300" t="s">
        <v>2128</v>
      </c>
      <c r="B2300" t="s">
        <v>305</v>
      </c>
      <c r="I2300">
        <v>1</v>
      </c>
      <c r="J2300">
        <v>-166</v>
      </c>
      <c r="L2300" s="2">
        <v>19.089912999999999</v>
      </c>
      <c r="M2300" s="2">
        <v>47.561487999999997</v>
      </c>
    </row>
    <row r="2301" spans="1:13" x14ac:dyDescent="0.3">
      <c r="A2301" t="s">
        <v>2129</v>
      </c>
      <c r="B2301" t="s">
        <v>133</v>
      </c>
      <c r="E2301" t="s">
        <v>2129</v>
      </c>
      <c r="H2301" t="s">
        <v>921</v>
      </c>
      <c r="I2301">
        <v>1</v>
      </c>
      <c r="J2301">
        <v>115</v>
      </c>
      <c r="L2301" s="2">
        <v>19.091318999999999</v>
      </c>
      <c r="M2301" s="2">
        <v>47.560144000000001</v>
      </c>
    </row>
    <row r="2302" spans="1:13" x14ac:dyDescent="0.3">
      <c r="A2302" t="s">
        <v>2130</v>
      </c>
      <c r="B2302" t="s">
        <v>133</v>
      </c>
      <c r="E2302" t="s">
        <v>2130</v>
      </c>
      <c r="H2302" t="s">
        <v>921</v>
      </c>
      <c r="I2302">
        <v>1</v>
      </c>
      <c r="J2302">
        <v>-87</v>
      </c>
      <c r="L2302" s="2">
        <v>19.089759999999998</v>
      </c>
      <c r="M2302" s="2">
        <v>47.560437</v>
      </c>
    </row>
    <row r="2303" spans="1:13" x14ac:dyDescent="0.3">
      <c r="A2303" t="s">
        <v>2131</v>
      </c>
      <c r="B2303" t="s">
        <v>306</v>
      </c>
      <c r="I2303">
        <v>2</v>
      </c>
      <c r="J2303">
        <v>38</v>
      </c>
      <c r="L2303" s="2">
        <v>19.091429999999999</v>
      </c>
      <c r="M2303" s="2">
        <v>47.597651999999997</v>
      </c>
    </row>
    <row r="2304" spans="1:13" x14ac:dyDescent="0.3">
      <c r="A2304" t="s">
        <v>2132</v>
      </c>
      <c r="B2304" t="s">
        <v>2133</v>
      </c>
      <c r="I2304">
        <v>1</v>
      </c>
      <c r="J2304">
        <v>-37</v>
      </c>
      <c r="L2304" s="2">
        <v>19.056840999999999</v>
      </c>
      <c r="M2304" s="2">
        <v>47.486753999999998</v>
      </c>
    </row>
    <row r="2305" spans="1:13" x14ac:dyDescent="0.3">
      <c r="A2305" t="s">
        <v>2134</v>
      </c>
      <c r="B2305" t="s">
        <v>2133</v>
      </c>
      <c r="I2305">
        <v>1</v>
      </c>
      <c r="J2305">
        <v>143</v>
      </c>
      <c r="L2305" s="2">
        <v>19.056602000000002</v>
      </c>
      <c r="M2305" s="2">
        <v>47.486862000000002</v>
      </c>
    </row>
    <row r="2306" spans="1:13" x14ac:dyDescent="0.3">
      <c r="A2306" t="s">
        <v>2135</v>
      </c>
      <c r="B2306" t="s">
        <v>2133</v>
      </c>
      <c r="I2306">
        <v>1</v>
      </c>
      <c r="J2306">
        <v>-127</v>
      </c>
      <c r="L2306" s="2">
        <v>19.05724</v>
      </c>
      <c r="M2306" s="2">
        <v>47.486916000000001</v>
      </c>
    </row>
    <row r="2307" spans="1:13" x14ac:dyDescent="0.3">
      <c r="A2307" t="s">
        <v>2136</v>
      </c>
      <c r="B2307" t="s">
        <v>2133</v>
      </c>
      <c r="I2307">
        <v>1</v>
      </c>
      <c r="J2307">
        <v>54</v>
      </c>
      <c r="L2307" s="2">
        <v>19.05781</v>
      </c>
      <c r="M2307" s="2">
        <v>47.487186000000001</v>
      </c>
    </row>
    <row r="2308" spans="1:13" x14ac:dyDescent="0.3">
      <c r="A2308" t="s">
        <v>2137</v>
      </c>
      <c r="B2308" t="s">
        <v>2133</v>
      </c>
      <c r="I2308">
        <v>1</v>
      </c>
      <c r="J2308">
        <v>48</v>
      </c>
      <c r="L2308" s="2">
        <v>19.057611000000001</v>
      </c>
      <c r="M2308" s="2">
        <v>47.486952000000002</v>
      </c>
    </row>
    <row r="2309" spans="1:13" x14ac:dyDescent="0.3">
      <c r="A2309" t="s">
        <v>2138</v>
      </c>
      <c r="B2309" t="s">
        <v>2139</v>
      </c>
      <c r="I2309">
        <v>1</v>
      </c>
      <c r="J2309">
        <v>169</v>
      </c>
      <c r="L2309" s="2">
        <v>19.050566</v>
      </c>
      <c r="M2309" s="2">
        <v>47.493105</v>
      </c>
    </row>
    <row r="2310" spans="1:13" x14ac:dyDescent="0.3">
      <c r="A2310" t="s">
        <v>2140</v>
      </c>
      <c r="B2310" t="s">
        <v>235</v>
      </c>
      <c r="I2310">
        <v>1</v>
      </c>
      <c r="J2310">
        <v>-67</v>
      </c>
      <c r="L2310" s="2">
        <v>19.048176999999999</v>
      </c>
      <c r="M2310" s="2">
        <v>47.513098999999997</v>
      </c>
    </row>
    <row r="2311" spans="1:13" x14ac:dyDescent="0.3">
      <c r="A2311" t="s">
        <v>2141</v>
      </c>
      <c r="B2311" t="s">
        <v>235</v>
      </c>
      <c r="I2311">
        <v>1</v>
      </c>
      <c r="J2311">
        <v>112</v>
      </c>
      <c r="L2311" s="2">
        <v>19.048840999999999</v>
      </c>
      <c r="M2311" s="2">
        <v>47.512847000000001</v>
      </c>
    </row>
    <row r="2312" spans="1:13" x14ac:dyDescent="0.3">
      <c r="A2312" t="s">
        <v>2142</v>
      </c>
      <c r="B2312" t="s">
        <v>235</v>
      </c>
      <c r="I2312">
        <v>1</v>
      </c>
      <c r="J2312">
        <v>-62</v>
      </c>
      <c r="L2312" s="2">
        <v>19.050115000000002</v>
      </c>
      <c r="M2312" s="2">
        <v>47.512532</v>
      </c>
    </row>
    <row r="2313" spans="1:13" x14ac:dyDescent="0.3">
      <c r="A2313" t="s">
        <v>2143</v>
      </c>
      <c r="B2313" t="s">
        <v>235</v>
      </c>
      <c r="I2313">
        <v>1</v>
      </c>
      <c r="J2313">
        <v>117</v>
      </c>
      <c r="L2313" s="2">
        <v>19.049558000000001</v>
      </c>
      <c r="M2313" s="2">
        <v>47.512478000000002</v>
      </c>
    </row>
    <row r="2314" spans="1:13" x14ac:dyDescent="0.3">
      <c r="A2314" t="s">
        <v>2144</v>
      </c>
      <c r="B2314" t="s">
        <v>2145</v>
      </c>
      <c r="I2314">
        <v>1</v>
      </c>
      <c r="J2314">
        <v>118</v>
      </c>
      <c r="L2314" s="2">
        <v>19.051164</v>
      </c>
      <c r="M2314" s="2">
        <v>47.511865999999998</v>
      </c>
    </row>
    <row r="2315" spans="1:13" x14ac:dyDescent="0.3">
      <c r="A2315" t="s">
        <v>2146</v>
      </c>
      <c r="B2315" t="s">
        <v>2145</v>
      </c>
      <c r="I2315">
        <v>1</v>
      </c>
      <c r="J2315">
        <v>26</v>
      </c>
      <c r="L2315" s="2">
        <v>19.052319000000001</v>
      </c>
      <c r="M2315" s="2">
        <v>47.512045999999998</v>
      </c>
    </row>
    <row r="2316" spans="1:13" x14ac:dyDescent="0.3">
      <c r="A2316" t="s">
        <v>2147</v>
      </c>
      <c r="B2316" t="s">
        <v>610</v>
      </c>
      <c r="I2316">
        <v>1</v>
      </c>
      <c r="J2316">
        <v>-56</v>
      </c>
      <c r="L2316" s="2">
        <v>19.056168</v>
      </c>
      <c r="M2316" s="2">
        <v>47.510274000000003</v>
      </c>
    </row>
    <row r="2317" spans="1:13" x14ac:dyDescent="0.3">
      <c r="A2317" t="s">
        <v>2148</v>
      </c>
      <c r="B2317" t="s">
        <v>610</v>
      </c>
      <c r="I2317">
        <v>1</v>
      </c>
      <c r="J2317">
        <v>122</v>
      </c>
      <c r="L2317" s="2">
        <v>19.056353999999999</v>
      </c>
      <c r="M2317" s="2">
        <v>47.509914000000002</v>
      </c>
    </row>
    <row r="2318" spans="1:13" x14ac:dyDescent="0.3">
      <c r="A2318" t="s">
        <v>2149</v>
      </c>
      <c r="B2318" t="s">
        <v>610</v>
      </c>
      <c r="I2318">
        <v>1</v>
      </c>
      <c r="J2318">
        <v>130</v>
      </c>
      <c r="L2318" s="2">
        <v>19.056659</v>
      </c>
      <c r="M2318" s="2">
        <v>47.509895999999998</v>
      </c>
    </row>
    <row r="2319" spans="1:13" x14ac:dyDescent="0.3">
      <c r="A2319" t="s">
        <v>2150</v>
      </c>
      <c r="B2319" t="s">
        <v>785</v>
      </c>
      <c r="I2319">
        <v>1</v>
      </c>
      <c r="J2319">
        <v>-99</v>
      </c>
      <c r="L2319" s="2">
        <v>19.054269999999999</v>
      </c>
      <c r="M2319" s="2">
        <v>47.507063000000002</v>
      </c>
    </row>
    <row r="2320" spans="1:13" x14ac:dyDescent="0.3">
      <c r="A2320" t="s">
        <v>2151</v>
      </c>
      <c r="B2320" t="s">
        <v>785</v>
      </c>
      <c r="I2320">
        <v>1</v>
      </c>
      <c r="J2320">
        <v>127</v>
      </c>
      <c r="L2320" s="2">
        <v>19.055716</v>
      </c>
      <c r="M2320" s="2">
        <v>47.506506000000002</v>
      </c>
    </row>
    <row r="2321" spans="1:13" x14ac:dyDescent="0.3">
      <c r="A2321" t="s">
        <v>2152</v>
      </c>
      <c r="B2321" t="s">
        <v>785</v>
      </c>
      <c r="I2321">
        <v>1</v>
      </c>
      <c r="J2321">
        <v>45</v>
      </c>
      <c r="L2321" s="2">
        <v>19.055730000000001</v>
      </c>
      <c r="M2321" s="2">
        <v>47.507188999999997</v>
      </c>
    </row>
    <row r="2322" spans="1:13" x14ac:dyDescent="0.3">
      <c r="A2322" t="s">
        <v>2153</v>
      </c>
      <c r="B2322" t="s">
        <v>785</v>
      </c>
      <c r="I2322">
        <v>1</v>
      </c>
      <c r="J2322">
        <v>-177</v>
      </c>
      <c r="L2322" s="2">
        <v>19.054853999999999</v>
      </c>
      <c r="M2322" s="2">
        <v>47.506101000000001</v>
      </c>
    </row>
    <row r="2323" spans="1:13" x14ac:dyDescent="0.3">
      <c r="A2323" t="s">
        <v>2154</v>
      </c>
      <c r="B2323" t="s">
        <v>2155</v>
      </c>
      <c r="I2323">
        <v>1</v>
      </c>
      <c r="J2323">
        <v>6</v>
      </c>
      <c r="L2323" s="2">
        <v>19.055105000000001</v>
      </c>
      <c r="M2323" s="2">
        <v>47.503304</v>
      </c>
    </row>
    <row r="2324" spans="1:13" x14ac:dyDescent="0.3">
      <c r="A2324" t="s">
        <v>2156</v>
      </c>
      <c r="B2324" t="s">
        <v>2155</v>
      </c>
      <c r="I2324">
        <v>1</v>
      </c>
      <c r="J2324">
        <v>-178</v>
      </c>
      <c r="L2324" s="2">
        <v>19.054734</v>
      </c>
      <c r="M2324" s="2">
        <v>47.502881000000002</v>
      </c>
    </row>
    <row r="2325" spans="1:13" x14ac:dyDescent="0.3">
      <c r="A2325" t="s">
        <v>2157</v>
      </c>
      <c r="B2325" t="s">
        <v>2158</v>
      </c>
      <c r="I2325">
        <v>1</v>
      </c>
      <c r="J2325">
        <v>45</v>
      </c>
      <c r="L2325" s="2">
        <v>19.055596000000001</v>
      </c>
      <c r="M2325" s="2">
        <v>47.499895000000002</v>
      </c>
    </row>
    <row r="2326" spans="1:13" x14ac:dyDescent="0.3">
      <c r="A2326" t="s">
        <v>2159</v>
      </c>
      <c r="B2326" t="s">
        <v>2158</v>
      </c>
      <c r="I2326">
        <v>1</v>
      </c>
      <c r="J2326">
        <v>-132</v>
      </c>
      <c r="L2326" s="2">
        <v>19.055900999999999</v>
      </c>
      <c r="M2326" s="2">
        <v>47.500363</v>
      </c>
    </row>
    <row r="2327" spans="1:13" x14ac:dyDescent="0.3">
      <c r="A2327" t="s">
        <v>2160</v>
      </c>
      <c r="B2327" t="s">
        <v>45</v>
      </c>
      <c r="I2327">
        <v>1</v>
      </c>
      <c r="J2327">
        <v>125</v>
      </c>
      <c r="L2327" s="2">
        <v>19.055409999999998</v>
      </c>
      <c r="M2327" s="2">
        <v>47.497089000000003</v>
      </c>
    </row>
    <row r="2328" spans="1:13" x14ac:dyDescent="0.3">
      <c r="A2328" t="s">
        <v>2161</v>
      </c>
      <c r="B2328" t="s">
        <v>45</v>
      </c>
      <c r="I2328">
        <v>1</v>
      </c>
      <c r="L2328" s="2">
        <v>19.056975999999999</v>
      </c>
      <c r="M2328" s="2">
        <v>47.496854999999996</v>
      </c>
    </row>
    <row r="2329" spans="1:13" x14ac:dyDescent="0.3">
      <c r="A2329" t="s">
        <v>2162</v>
      </c>
      <c r="B2329" t="s">
        <v>45</v>
      </c>
      <c r="I2329">
        <v>1</v>
      </c>
      <c r="J2329">
        <v>117</v>
      </c>
      <c r="L2329" s="2">
        <v>19.055714999999999</v>
      </c>
      <c r="M2329" s="2">
        <v>47.496944999999997</v>
      </c>
    </row>
    <row r="2330" spans="1:13" x14ac:dyDescent="0.3">
      <c r="A2330" t="s">
        <v>2163</v>
      </c>
      <c r="B2330" t="s">
        <v>2164</v>
      </c>
      <c r="I2330">
        <v>1</v>
      </c>
      <c r="J2330">
        <v>63</v>
      </c>
      <c r="L2330" s="2">
        <v>19.055343000000001</v>
      </c>
      <c r="M2330" s="2">
        <v>47.492925</v>
      </c>
    </row>
    <row r="2331" spans="1:13" x14ac:dyDescent="0.3">
      <c r="A2331" t="s">
        <v>2165</v>
      </c>
      <c r="B2331" t="s">
        <v>113</v>
      </c>
      <c r="E2331" t="s">
        <v>2165</v>
      </c>
      <c r="H2331" t="s">
        <v>922</v>
      </c>
      <c r="I2331">
        <v>2</v>
      </c>
      <c r="J2331">
        <v>-32</v>
      </c>
      <c r="L2331" s="2">
        <v>19.056090999999999</v>
      </c>
      <c r="M2331" s="2">
        <v>47.492807999999997</v>
      </c>
    </row>
    <row r="2332" spans="1:13" x14ac:dyDescent="0.3">
      <c r="A2332" t="s">
        <v>2166</v>
      </c>
      <c r="B2332" t="s">
        <v>113</v>
      </c>
      <c r="E2332" t="s">
        <v>2166</v>
      </c>
      <c r="H2332" t="s">
        <v>922</v>
      </c>
      <c r="I2332">
        <v>2</v>
      </c>
      <c r="J2332">
        <v>144</v>
      </c>
      <c r="L2332" s="2">
        <v>19.056788999999998</v>
      </c>
      <c r="M2332" s="2">
        <v>47.491819999999997</v>
      </c>
    </row>
    <row r="2333" spans="1:13" x14ac:dyDescent="0.3">
      <c r="A2333" t="s">
        <v>2167</v>
      </c>
      <c r="B2333" t="s">
        <v>289</v>
      </c>
      <c r="E2333" t="s">
        <v>2167</v>
      </c>
      <c r="H2333" t="s">
        <v>924</v>
      </c>
      <c r="I2333">
        <v>2</v>
      </c>
      <c r="J2333">
        <v>-14</v>
      </c>
      <c r="L2333" s="2">
        <v>19.054545000000001</v>
      </c>
      <c r="M2333" s="2">
        <v>47.498660000000001</v>
      </c>
    </row>
    <row r="2334" spans="1:13" x14ac:dyDescent="0.3">
      <c r="A2334" t="s">
        <v>2168</v>
      </c>
      <c r="B2334" t="s">
        <v>289</v>
      </c>
      <c r="E2334" t="s">
        <v>2168</v>
      </c>
      <c r="H2334" t="s">
        <v>924</v>
      </c>
      <c r="I2334">
        <v>2</v>
      </c>
      <c r="J2334">
        <v>180</v>
      </c>
      <c r="L2334" s="2">
        <v>19.054525000000002</v>
      </c>
      <c r="M2334" s="2">
        <v>47.497591</v>
      </c>
    </row>
    <row r="2335" spans="1:13" x14ac:dyDescent="0.3">
      <c r="A2335" t="s">
        <v>2169</v>
      </c>
      <c r="B2335" t="s">
        <v>290</v>
      </c>
      <c r="E2335" t="s">
        <v>2169</v>
      </c>
      <c r="H2335" t="s">
        <v>923</v>
      </c>
      <c r="I2335">
        <v>2</v>
      </c>
      <c r="J2335">
        <v>-79</v>
      </c>
      <c r="L2335" s="2">
        <v>19.044242000000001</v>
      </c>
      <c r="M2335" s="2">
        <v>47.505808000000002</v>
      </c>
    </row>
    <row r="2336" spans="1:13" x14ac:dyDescent="0.3">
      <c r="A2336" t="s">
        <v>2170</v>
      </c>
      <c r="B2336" t="s">
        <v>290</v>
      </c>
      <c r="E2336" t="s">
        <v>2170</v>
      </c>
      <c r="H2336" t="s">
        <v>923</v>
      </c>
      <c r="I2336">
        <v>2</v>
      </c>
      <c r="J2336">
        <v>100</v>
      </c>
      <c r="L2336" s="2">
        <v>19.045769</v>
      </c>
      <c r="M2336" s="2">
        <v>47.505510999999998</v>
      </c>
    </row>
    <row r="2337" spans="1:13" x14ac:dyDescent="0.3">
      <c r="A2337" t="s">
        <v>2171</v>
      </c>
      <c r="B2337" t="s">
        <v>289</v>
      </c>
      <c r="E2337" t="s">
        <v>2171</v>
      </c>
      <c r="H2337" t="s">
        <v>924</v>
      </c>
      <c r="I2337">
        <v>2</v>
      </c>
      <c r="J2337">
        <v>-11</v>
      </c>
      <c r="L2337" s="2">
        <v>19.053605000000001</v>
      </c>
      <c r="M2337" s="2">
        <v>47.498843000000001</v>
      </c>
    </row>
    <row r="2338" spans="1:13" x14ac:dyDescent="0.3">
      <c r="A2338" t="s">
        <v>2172</v>
      </c>
      <c r="B2338" t="s">
        <v>289</v>
      </c>
      <c r="E2338" t="s">
        <v>2172</v>
      </c>
      <c r="H2338" t="s">
        <v>924</v>
      </c>
      <c r="I2338">
        <v>2</v>
      </c>
      <c r="J2338">
        <v>165</v>
      </c>
      <c r="L2338" s="2">
        <v>19.053857000000001</v>
      </c>
      <c r="M2338" s="2">
        <v>47.497593000000002</v>
      </c>
    </row>
    <row r="2339" spans="1:13" x14ac:dyDescent="0.3">
      <c r="A2339" t="s">
        <v>2173</v>
      </c>
      <c r="B2339" t="s">
        <v>289</v>
      </c>
      <c r="E2339" t="s">
        <v>2173</v>
      </c>
      <c r="H2339" t="s">
        <v>924</v>
      </c>
      <c r="I2339">
        <v>2</v>
      </c>
      <c r="J2339">
        <v>-102</v>
      </c>
      <c r="L2339" s="2">
        <v>19.05367</v>
      </c>
      <c r="M2339" s="2">
        <v>47.497720000000001</v>
      </c>
    </row>
    <row r="2340" spans="1:13" x14ac:dyDescent="0.3">
      <c r="A2340" t="s">
        <v>2174</v>
      </c>
      <c r="B2340" t="s">
        <v>289</v>
      </c>
      <c r="E2340" t="s">
        <v>2174</v>
      </c>
      <c r="H2340" t="s">
        <v>924</v>
      </c>
      <c r="I2340">
        <v>2</v>
      </c>
      <c r="J2340">
        <v>69</v>
      </c>
      <c r="L2340" s="2">
        <v>19.054141999999999</v>
      </c>
      <c r="M2340" s="2">
        <v>47.497728000000002</v>
      </c>
    </row>
    <row r="2341" spans="1:13" x14ac:dyDescent="0.3">
      <c r="A2341" t="s">
        <v>2175</v>
      </c>
      <c r="B2341" t="s">
        <v>82</v>
      </c>
      <c r="E2341" t="s">
        <v>2175</v>
      </c>
      <c r="H2341" t="s">
        <v>944</v>
      </c>
      <c r="I2341">
        <v>2</v>
      </c>
      <c r="J2341">
        <v>-119</v>
      </c>
      <c r="L2341" s="2">
        <v>19.050193</v>
      </c>
      <c r="M2341" s="2">
        <v>47.496670999999999</v>
      </c>
    </row>
    <row r="2342" spans="1:13" x14ac:dyDescent="0.3">
      <c r="A2342" t="s">
        <v>2176</v>
      </c>
      <c r="B2342" t="s">
        <v>82</v>
      </c>
      <c r="E2342" t="s">
        <v>2176</v>
      </c>
      <c r="H2342" t="s">
        <v>944</v>
      </c>
      <c r="I2342">
        <v>2</v>
      </c>
      <c r="J2342">
        <v>52</v>
      </c>
      <c r="L2342" s="2">
        <v>19.050592999999999</v>
      </c>
      <c r="M2342" s="2">
        <v>47.496737000000003</v>
      </c>
    </row>
    <row r="2343" spans="1:13" x14ac:dyDescent="0.3">
      <c r="A2343" t="s">
        <v>2177</v>
      </c>
      <c r="B2343" t="s">
        <v>2178</v>
      </c>
      <c r="I2343">
        <v>2</v>
      </c>
      <c r="J2343">
        <v>-23</v>
      </c>
      <c r="L2343" s="2">
        <v>19.048401999999999</v>
      </c>
      <c r="M2343" s="2">
        <v>47.495569000000003</v>
      </c>
    </row>
    <row r="2344" spans="1:13" x14ac:dyDescent="0.3">
      <c r="A2344" t="s">
        <v>2179</v>
      </c>
      <c r="B2344" t="s">
        <v>2178</v>
      </c>
      <c r="I2344">
        <v>2</v>
      </c>
      <c r="J2344">
        <v>156</v>
      </c>
      <c r="L2344" s="2">
        <v>19.048321999999999</v>
      </c>
      <c r="M2344" s="2">
        <v>47.495614000000003</v>
      </c>
    </row>
    <row r="2345" spans="1:13" x14ac:dyDescent="0.3">
      <c r="A2345" t="s">
        <v>2180</v>
      </c>
      <c r="B2345" t="s">
        <v>2181</v>
      </c>
      <c r="I2345">
        <v>1</v>
      </c>
      <c r="J2345">
        <v>6</v>
      </c>
      <c r="L2345" s="2">
        <v>19.046769999999999</v>
      </c>
      <c r="M2345" s="2">
        <v>47.509149999999998</v>
      </c>
    </row>
    <row r="2346" spans="1:13" x14ac:dyDescent="0.3">
      <c r="A2346" t="s">
        <v>2182</v>
      </c>
      <c r="B2346" t="s">
        <v>2181</v>
      </c>
      <c r="I2346">
        <v>1</v>
      </c>
      <c r="J2346">
        <v>-174</v>
      </c>
      <c r="L2346" s="2">
        <v>19.046583999999999</v>
      </c>
      <c r="M2346" s="2">
        <v>47.508853000000002</v>
      </c>
    </row>
    <row r="2347" spans="1:13" x14ac:dyDescent="0.3">
      <c r="A2347" t="s">
        <v>2183</v>
      </c>
      <c r="B2347" t="s">
        <v>257</v>
      </c>
      <c r="I2347">
        <v>1</v>
      </c>
      <c r="J2347">
        <v>-96</v>
      </c>
      <c r="L2347" s="2">
        <v>19.049332</v>
      </c>
      <c r="M2347" s="2">
        <v>47.505974999999999</v>
      </c>
    </row>
    <row r="2348" spans="1:13" x14ac:dyDescent="0.3">
      <c r="A2348" t="s">
        <v>2184</v>
      </c>
      <c r="B2348" t="s">
        <v>257</v>
      </c>
      <c r="I2348">
        <v>1</v>
      </c>
      <c r="J2348">
        <v>-98</v>
      </c>
      <c r="L2348" s="2">
        <v>19.046835999999999</v>
      </c>
      <c r="M2348" s="2">
        <v>47.505732000000002</v>
      </c>
    </row>
    <row r="2349" spans="1:13" x14ac:dyDescent="0.3">
      <c r="A2349" t="s">
        <v>2185</v>
      </c>
      <c r="B2349" t="s">
        <v>257</v>
      </c>
      <c r="I2349">
        <v>1</v>
      </c>
      <c r="J2349">
        <v>82</v>
      </c>
      <c r="L2349" s="2">
        <v>19.047288000000002</v>
      </c>
      <c r="M2349" s="2">
        <v>47.505679000000001</v>
      </c>
    </row>
    <row r="2350" spans="1:13" x14ac:dyDescent="0.3">
      <c r="A2350" t="s">
        <v>2186</v>
      </c>
      <c r="B2350" t="s">
        <v>149</v>
      </c>
      <c r="I2350">
        <v>2</v>
      </c>
      <c r="J2350">
        <v>154</v>
      </c>
      <c r="L2350" s="2">
        <v>19.04608</v>
      </c>
      <c r="M2350" s="2">
        <v>47.500660000000003</v>
      </c>
    </row>
    <row r="2351" spans="1:13" x14ac:dyDescent="0.3">
      <c r="A2351" t="s">
        <v>2187</v>
      </c>
      <c r="B2351" t="s">
        <v>149</v>
      </c>
      <c r="I2351">
        <v>2</v>
      </c>
      <c r="J2351">
        <v>-27</v>
      </c>
      <c r="L2351" s="2">
        <v>19.046173</v>
      </c>
      <c r="M2351" s="2">
        <v>47.500714000000002</v>
      </c>
    </row>
    <row r="2352" spans="1:13" x14ac:dyDescent="0.3">
      <c r="A2352" t="s">
        <v>2188</v>
      </c>
      <c r="B2352" t="s">
        <v>145</v>
      </c>
      <c r="I2352">
        <v>2</v>
      </c>
      <c r="J2352">
        <v>-2</v>
      </c>
      <c r="L2352" s="2">
        <v>19.047167999999999</v>
      </c>
      <c r="M2352" s="2">
        <v>47.497827000000001</v>
      </c>
    </row>
    <row r="2353" spans="1:13" x14ac:dyDescent="0.3">
      <c r="A2353" t="s">
        <v>2189</v>
      </c>
      <c r="B2353" t="s">
        <v>145</v>
      </c>
      <c r="I2353">
        <v>2</v>
      </c>
      <c r="J2353">
        <v>-179</v>
      </c>
      <c r="L2353" s="2">
        <v>19.047021999999998</v>
      </c>
      <c r="M2353" s="2">
        <v>47.497943999999997</v>
      </c>
    </row>
    <row r="2354" spans="1:13" x14ac:dyDescent="0.3">
      <c r="A2354" t="s">
        <v>2190</v>
      </c>
      <c r="B2354" t="s">
        <v>2178</v>
      </c>
      <c r="I2354">
        <v>1</v>
      </c>
      <c r="J2354">
        <v>154</v>
      </c>
      <c r="L2354" s="2">
        <v>19.048310000000001</v>
      </c>
      <c r="M2354" s="2">
        <v>47.497034999999997</v>
      </c>
    </row>
    <row r="2355" spans="1:13" x14ac:dyDescent="0.3">
      <c r="A2355" t="s">
        <v>2191</v>
      </c>
      <c r="B2355" t="s">
        <v>2192</v>
      </c>
      <c r="I2355">
        <v>1</v>
      </c>
      <c r="J2355">
        <v>82</v>
      </c>
      <c r="L2355" s="2">
        <v>19.050167999999999</v>
      </c>
      <c r="M2355" s="2">
        <v>47.498725999999998</v>
      </c>
    </row>
    <row r="2356" spans="1:13" x14ac:dyDescent="0.3">
      <c r="A2356" t="s">
        <v>2193</v>
      </c>
      <c r="B2356" t="s">
        <v>2194</v>
      </c>
      <c r="I2356">
        <v>1</v>
      </c>
      <c r="J2356">
        <v>-8</v>
      </c>
      <c r="L2356" s="2">
        <v>19.051535000000001</v>
      </c>
      <c r="M2356" s="2">
        <v>47.498645000000003</v>
      </c>
    </row>
    <row r="2357" spans="1:13" x14ac:dyDescent="0.3">
      <c r="A2357" t="s">
        <v>2195</v>
      </c>
      <c r="B2357" t="s">
        <v>2196</v>
      </c>
      <c r="I2357">
        <v>1</v>
      </c>
      <c r="J2357">
        <v>-100</v>
      </c>
      <c r="L2357" s="2">
        <v>19.050884</v>
      </c>
      <c r="M2357" s="2">
        <v>47.498978000000001</v>
      </c>
    </row>
    <row r="2358" spans="1:13" x14ac:dyDescent="0.3">
      <c r="A2358" t="s">
        <v>2197</v>
      </c>
      <c r="B2358" t="s">
        <v>2198</v>
      </c>
      <c r="I2358">
        <v>1</v>
      </c>
      <c r="J2358">
        <v>-41</v>
      </c>
      <c r="L2358" s="2">
        <v>19.052782000000001</v>
      </c>
      <c r="M2358" s="2">
        <v>47.495370999999999</v>
      </c>
    </row>
    <row r="2359" spans="1:13" x14ac:dyDescent="0.3">
      <c r="A2359" t="s">
        <v>2199</v>
      </c>
      <c r="B2359" t="s">
        <v>2164</v>
      </c>
      <c r="I2359">
        <v>1</v>
      </c>
      <c r="J2359">
        <v>-38</v>
      </c>
      <c r="L2359" s="2">
        <v>19.056007000000001</v>
      </c>
      <c r="M2359" s="2">
        <v>47.492933999999998</v>
      </c>
    </row>
    <row r="2360" spans="1:13" x14ac:dyDescent="0.3">
      <c r="A2360" t="s">
        <v>2200</v>
      </c>
      <c r="B2360" t="s">
        <v>45</v>
      </c>
      <c r="I2360">
        <v>1</v>
      </c>
      <c r="J2360">
        <v>-104</v>
      </c>
      <c r="L2360" s="2">
        <v>19.053353000000001</v>
      </c>
      <c r="M2360" s="2">
        <v>47.497700999999999</v>
      </c>
    </row>
    <row r="2361" spans="1:13" x14ac:dyDescent="0.3">
      <c r="A2361" t="s">
        <v>2201</v>
      </c>
      <c r="B2361" t="s">
        <v>2202</v>
      </c>
      <c r="I2361">
        <v>1</v>
      </c>
      <c r="J2361">
        <v>171</v>
      </c>
      <c r="L2361" s="2">
        <v>19.049464</v>
      </c>
      <c r="M2361" s="2">
        <v>47.499679</v>
      </c>
    </row>
    <row r="2362" spans="1:13" x14ac:dyDescent="0.3">
      <c r="A2362" t="s">
        <v>2203</v>
      </c>
      <c r="B2362" t="s">
        <v>2204</v>
      </c>
      <c r="I2362">
        <v>1</v>
      </c>
      <c r="J2362">
        <v>11</v>
      </c>
      <c r="L2362" s="2">
        <v>19.051164</v>
      </c>
      <c r="M2362" s="2">
        <v>47.509123000000002</v>
      </c>
    </row>
    <row r="2363" spans="1:13" x14ac:dyDescent="0.3">
      <c r="A2363" t="s">
        <v>2205</v>
      </c>
      <c r="B2363" t="s">
        <v>2204</v>
      </c>
      <c r="I2363">
        <v>1</v>
      </c>
      <c r="J2363">
        <v>-167</v>
      </c>
      <c r="L2363" s="2">
        <v>19.049517999999999</v>
      </c>
      <c r="M2363" s="2">
        <v>47.508817000000001</v>
      </c>
    </row>
    <row r="2364" spans="1:13" x14ac:dyDescent="0.3">
      <c r="A2364" t="s">
        <v>2206</v>
      </c>
      <c r="B2364" t="s">
        <v>80</v>
      </c>
      <c r="E2364" t="s">
        <v>2206</v>
      </c>
      <c r="H2364" t="s">
        <v>925</v>
      </c>
      <c r="I2364">
        <v>2</v>
      </c>
      <c r="J2364">
        <v>-135</v>
      </c>
      <c r="L2364" s="2">
        <v>19.055259</v>
      </c>
      <c r="M2364" s="2">
        <v>47.499841000000004</v>
      </c>
    </row>
    <row r="2365" spans="1:13" x14ac:dyDescent="0.3">
      <c r="A2365" t="s">
        <v>2207</v>
      </c>
      <c r="B2365" t="s">
        <v>80</v>
      </c>
      <c r="E2365" t="s">
        <v>2207</v>
      </c>
      <c r="H2365" t="s">
        <v>925</v>
      </c>
      <c r="I2365">
        <v>2</v>
      </c>
      <c r="J2365">
        <v>44</v>
      </c>
      <c r="L2365" s="2">
        <v>19.055655000000002</v>
      </c>
      <c r="M2365" s="2">
        <v>47.499937000000003</v>
      </c>
    </row>
    <row r="2366" spans="1:13" x14ac:dyDescent="0.3">
      <c r="A2366" t="s">
        <v>2208</v>
      </c>
      <c r="B2366" t="s">
        <v>506</v>
      </c>
      <c r="I2366">
        <v>1</v>
      </c>
      <c r="J2366">
        <v>-29</v>
      </c>
      <c r="L2366" s="2">
        <v>19.051614000000001</v>
      </c>
      <c r="M2366" s="2">
        <v>47.490882999999997</v>
      </c>
    </row>
    <row r="2367" spans="1:13" x14ac:dyDescent="0.3">
      <c r="A2367" t="s">
        <v>2209</v>
      </c>
      <c r="B2367" t="s">
        <v>506</v>
      </c>
      <c r="I2367">
        <v>1</v>
      </c>
      <c r="J2367">
        <v>152</v>
      </c>
      <c r="L2367" s="2">
        <v>19.051653999999999</v>
      </c>
      <c r="M2367" s="2">
        <v>47.490693999999998</v>
      </c>
    </row>
    <row r="2368" spans="1:13" x14ac:dyDescent="0.3">
      <c r="A2368" t="s">
        <v>2210</v>
      </c>
      <c r="B2368" t="s">
        <v>506</v>
      </c>
      <c r="I2368">
        <v>1</v>
      </c>
      <c r="J2368">
        <v>149</v>
      </c>
      <c r="L2368" s="2">
        <v>19.051666999999998</v>
      </c>
      <c r="M2368" s="2">
        <v>47.490856000000001</v>
      </c>
    </row>
    <row r="2369" spans="1:13" x14ac:dyDescent="0.3">
      <c r="A2369" t="s">
        <v>2211</v>
      </c>
      <c r="B2369" t="s">
        <v>2164</v>
      </c>
      <c r="I2369">
        <v>1</v>
      </c>
      <c r="J2369">
        <v>-119</v>
      </c>
      <c r="L2369" s="2">
        <v>19.054534</v>
      </c>
      <c r="M2369" s="2">
        <v>47.492907000000002</v>
      </c>
    </row>
    <row r="2370" spans="1:13" x14ac:dyDescent="0.3">
      <c r="A2370" t="s">
        <v>2212</v>
      </c>
      <c r="B2370" t="s">
        <v>427</v>
      </c>
      <c r="I2370">
        <v>2</v>
      </c>
      <c r="J2370">
        <v>-153</v>
      </c>
      <c r="L2370" s="2">
        <v>19.061247999999999</v>
      </c>
      <c r="M2370" s="2">
        <v>47.489218999999999</v>
      </c>
    </row>
    <row r="2371" spans="1:13" x14ac:dyDescent="0.3">
      <c r="A2371" t="s">
        <v>2213</v>
      </c>
      <c r="B2371" t="s">
        <v>427</v>
      </c>
      <c r="I2371">
        <v>2</v>
      </c>
      <c r="J2371">
        <v>27</v>
      </c>
      <c r="L2371" s="2">
        <v>19.061485999999999</v>
      </c>
      <c r="M2371" s="2">
        <v>47.489460999999999</v>
      </c>
    </row>
    <row r="2372" spans="1:13" x14ac:dyDescent="0.3">
      <c r="A2372" t="s">
        <v>2214</v>
      </c>
      <c r="B2372" t="s">
        <v>427</v>
      </c>
      <c r="I2372">
        <v>1</v>
      </c>
      <c r="J2372">
        <v>128</v>
      </c>
      <c r="L2372" s="2">
        <v>19.062694</v>
      </c>
      <c r="M2372" s="2">
        <v>47.489074000000002</v>
      </c>
    </row>
    <row r="2373" spans="1:13" x14ac:dyDescent="0.3">
      <c r="A2373" t="s">
        <v>2215</v>
      </c>
      <c r="B2373" t="s">
        <v>427</v>
      </c>
      <c r="I2373">
        <v>1</v>
      </c>
      <c r="J2373">
        <v>-7</v>
      </c>
      <c r="L2373" s="2">
        <v>19.061858000000001</v>
      </c>
      <c r="M2373" s="2">
        <v>47.490541</v>
      </c>
    </row>
    <row r="2374" spans="1:13" x14ac:dyDescent="0.3">
      <c r="A2374" t="s">
        <v>2216</v>
      </c>
      <c r="B2374" t="s">
        <v>427</v>
      </c>
      <c r="I2374">
        <v>1</v>
      </c>
      <c r="J2374">
        <v>-63</v>
      </c>
      <c r="L2374" s="2">
        <v>19.060783000000001</v>
      </c>
      <c r="M2374" s="2">
        <v>47.490108999999997</v>
      </c>
    </row>
    <row r="2375" spans="1:13" x14ac:dyDescent="0.3">
      <c r="A2375" t="s">
        <v>2217</v>
      </c>
      <c r="B2375" t="s">
        <v>2218</v>
      </c>
      <c r="I2375">
        <v>1</v>
      </c>
      <c r="J2375">
        <v>154</v>
      </c>
      <c r="L2375" s="2">
        <v>19.059695999999999</v>
      </c>
      <c r="M2375" s="2">
        <v>47.494560999999997</v>
      </c>
    </row>
    <row r="2376" spans="1:13" x14ac:dyDescent="0.3">
      <c r="A2376" t="s">
        <v>2219</v>
      </c>
      <c r="B2376" t="s">
        <v>2218</v>
      </c>
      <c r="I2376">
        <v>2</v>
      </c>
      <c r="J2376">
        <v>-20</v>
      </c>
      <c r="L2376" s="2">
        <v>19.060147000000001</v>
      </c>
      <c r="M2376" s="2">
        <v>47.494120000000002</v>
      </c>
    </row>
    <row r="2377" spans="1:13" x14ac:dyDescent="0.3">
      <c r="A2377" t="s">
        <v>2220</v>
      </c>
      <c r="B2377" t="s">
        <v>2218</v>
      </c>
      <c r="I2377">
        <v>1</v>
      </c>
      <c r="J2377">
        <v>159</v>
      </c>
      <c r="L2377" s="2">
        <v>19.060134000000001</v>
      </c>
      <c r="M2377" s="2">
        <v>47.493634999999998</v>
      </c>
    </row>
    <row r="2378" spans="1:13" x14ac:dyDescent="0.3">
      <c r="A2378" t="s">
        <v>2221</v>
      </c>
      <c r="B2378" t="s">
        <v>2218</v>
      </c>
      <c r="I2378">
        <v>1</v>
      </c>
      <c r="J2378">
        <v>-21</v>
      </c>
      <c r="L2378" s="2">
        <v>19.06024</v>
      </c>
      <c r="M2378" s="2">
        <v>47.494165000000002</v>
      </c>
    </row>
    <row r="2379" spans="1:13" x14ac:dyDescent="0.3">
      <c r="A2379" t="s">
        <v>2222</v>
      </c>
      <c r="B2379" t="s">
        <v>2218</v>
      </c>
      <c r="I2379">
        <v>1</v>
      </c>
      <c r="J2379">
        <v>68</v>
      </c>
      <c r="L2379" s="2">
        <v>19.060983</v>
      </c>
      <c r="M2379" s="2">
        <v>47.494408</v>
      </c>
    </row>
    <row r="2380" spans="1:13" x14ac:dyDescent="0.3">
      <c r="A2380" t="s">
        <v>2223</v>
      </c>
      <c r="B2380" t="s">
        <v>2218</v>
      </c>
      <c r="I2380">
        <v>1</v>
      </c>
      <c r="J2380">
        <v>-109</v>
      </c>
      <c r="L2380" s="2">
        <v>19.060718000000001</v>
      </c>
      <c r="M2380" s="2">
        <v>47.494605999999997</v>
      </c>
    </row>
    <row r="2381" spans="1:13" x14ac:dyDescent="0.3">
      <c r="A2381" t="s">
        <v>2224</v>
      </c>
      <c r="B2381" t="s">
        <v>288</v>
      </c>
      <c r="E2381" t="s">
        <v>2224</v>
      </c>
      <c r="H2381" t="s">
        <v>926</v>
      </c>
      <c r="I2381">
        <v>2</v>
      </c>
      <c r="J2381">
        <v>-107</v>
      </c>
      <c r="L2381" s="2">
        <v>19.060932999999999</v>
      </c>
      <c r="M2381" s="2">
        <v>47.494593999999999</v>
      </c>
    </row>
    <row r="2382" spans="1:13" x14ac:dyDescent="0.3">
      <c r="A2382" t="s">
        <v>2225</v>
      </c>
      <c r="B2382" t="s">
        <v>288</v>
      </c>
      <c r="E2382" t="s">
        <v>2225</v>
      </c>
      <c r="H2382" t="s">
        <v>926</v>
      </c>
      <c r="I2382">
        <v>2</v>
      </c>
      <c r="J2382">
        <v>69</v>
      </c>
      <c r="L2382" s="2">
        <v>19.062456999999998</v>
      </c>
      <c r="M2382" s="2">
        <v>47.494824999999999</v>
      </c>
    </row>
    <row r="2383" spans="1:13" x14ac:dyDescent="0.3">
      <c r="A2383" t="s">
        <v>2226</v>
      </c>
      <c r="B2383" t="s">
        <v>475</v>
      </c>
      <c r="I2383">
        <v>1</v>
      </c>
      <c r="J2383">
        <v>168</v>
      </c>
      <c r="L2383" s="2">
        <v>19.048521999999998</v>
      </c>
      <c r="M2383" s="2">
        <v>47.503141999999997</v>
      </c>
    </row>
    <row r="2384" spans="1:13" x14ac:dyDescent="0.3">
      <c r="A2384" t="s">
        <v>2227</v>
      </c>
      <c r="B2384" t="s">
        <v>2228</v>
      </c>
      <c r="I2384">
        <v>1</v>
      </c>
      <c r="J2384">
        <v>80</v>
      </c>
      <c r="L2384" s="2">
        <v>19.051985999999999</v>
      </c>
      <c r="M2384" s="2">
        <v>47.502260999999997</v>
      </c>
    </row>
    <row r="2385" spans="1:13" x14ac:dyDescent="0.3">
      <c r="A2385" t="s">
        <v>2229</v>
      </c>
      <c r="B2385" t="s">
        <v>2230</v>
      </c>
      <c r="I2385">
        <v>1</v>
      </c>
      <c r="J2385">
        <v>-7</v>
      </c>
      <c r="L2385" s="2">
        <v>19.052398</v>
      </c>
      <c r="M2385" s="2">
        <v>47.505147999999998</v>
      </c>
    </row>
    <row r="2386" spans="1:13" x14ac:dyDescent="0.3">
      <c r="A2386" t="s">
        <v>2231</v>
      </c>
      <c r="B2386" t="s">
        <v>610</v>
      </c>
      <c r="I2386">
        <v>2</v>
      </c>
      <c r="J2386">
        <v>-21</v>
      </c>
      <c r="L2386" s="2">
        <v>19.056685999999999</v>
      </c>
      <c r="M2386" s="2">
        <v>47.511524000000001</v>
      </c>
    </row>
    <row r="2387" spans="1:13" x14ac:dyDescent="0.3">
      <c r="A2387" t="s">
        <v>2232</v>
      </c>
      <c r="B2387" t="s">
        <v>610</v>
      </c>
      <c r="I2387">
        <v>2</v>
      </c>
      <c r="L2387" s="2">
        <v>19.056474000000001</v>
      </c>
      <c r="M2387" s="2">
        <v>47.511228000000003</v>
      </c>
    </row>
    <row r="2388" spans="1:13" x14ac:dyDescent="0.3">
      <c r="A2388" t="s">
        <v>2233</v>
      </c>
      <c r="B2388" t="s">
        <v>610</v>
      </c>
      <c r="I2388">
        <v>1</v>
      </c>
      <c r="J2388">
        <v>29</v>
      </c>
      <c r="L2388" s="2">
        <v>19.056328000000001</v>
      </c>
      <c r="M2388" s="2">
        <v>47.511066</v>
      </c>
    </row>
    <row r="2389" spans="1:13" x14ac:dyDescent="0.3">
      <c r="A2389" t="s">
        <v>2234</v>
      </c>
      <c r="B2389" t="s">
        <v>610</v>
      </c>
      <c r="I2389">
        <v>2</v>
      </c>
      <c r="J2389">
        <v>-145</v>
      </c>
      <c r="L2389" s="2">
        <v>19.056487000000001</v>
      </c>
      <c r="M2389" s="2">
        <v>47.511012000000001</v>
      </c>
    </row>
    <row r="2390" spans="1:13" x14ac:dyDescent="0.3">
      <c r="A2390" t="s">
        <v>2235</v>
      </c>
      <c r="B2390" t="s">
        <v>610</v>
      </c>
      <c r="I2390">
        <v>2</v>
      </c>
      <c r="J2390">
        <v>-175</v>
      </c>
      <c r="L2390" s="2">
        <v>19.056301000000001</v>
      </c>
      <c r="M2390" s="2">
        <v>47.510769000000003</v>
      </c>
    </row>
    <row r="2391" spans="1:13" x14ac:dyDescent="0.3">
      <c r="A2391" t="s">
        <v>2236</v>
      </c>
      <c r="B2391" t="s">
        <v>610</v>
      </c>
      <c r="I2391">
        <v>1</v>
      </c>
      <c r="J2391">
        <v>-38</v>
      </c>
      <c r="L2391" s="2">
        <v>19.057151000000001</v>
      </c>
      <c r="M2391" s="2">
        <v>47.509805999999998</v>
      </c>
    </row>
    <row r="2392" spans="1:13" x14ac:dyDescent="0.3">
      <c r="A2392" t="s">
        <v>2237</v>
      </c>
      <c r="B2392" t="s">
        <v>2238</v>
      </c>
      <c r="I2392">
        <v>1</v>
      </c>
      <c r="J2392">
        <v>50</v>
      </c>
      <c r="L2392" s="2">
        <v>19.058664</v>
      </c>
      <c r="M2392" s="2">
        <v>47.509123000000002</v>
      </c>
    </row>
    <row r="2393" spans="1:13" x14ac:dyDescent="0.3">
      <c r="A2393" t="s">
        <v>2239</v>
      </c>
      <c r="B2393" t="s">
        <v>2238</v>
      </c>
      <c r="I2393">
        <v>1</v>
      </c>
      <c r="J2393">
        <v>-130</v>
      </c>
      <c r="L2393" s="2">
        <v>19.058596999999999</v>
      </c>
      <c r="M2393" s="2">
        <v>47.509276</v>
      </c>
    </row>
    <row r="2394" spans="1:13" x14ac:dyDescent="0.3">
      <c r="A2394" t="s">
        <v>2240</v>
      </c>
      <c r="B2394" t="s">
        <v>2241</v>
      </c>
      <c r="I2394">
        <v>1</v>
      </c>
      <c r="J2394">
        <v>54</v>
      </c>
      <c r="L2394" s="2">
        <v>19.062989000000002</v>
      </c>
      <c r="M2394" s="2">
        <v>47.502054000000001</v>
      </c>
    </row>
    <row r="2395" spans="1:13" x14ac:dyDescent="0.3">
      <c r="A2395" t="s">
        <v>2242</v>
      </c>
      <c r="B2395" t="s">
        <v>2241</v>
      </c>
      <c r="I2395">
        <v>1</v>
      </c>
      <c r="J2395">
        <v>-126</v>
      </c>
      <c r="L2395" s="2">
        <v>19.062963</v>
      </c>
      <c r="M2395" s="2">
        <v>47.502152000000002</v>
      </c>
    </row>
    <row r="2396" spans="1:13" x14ac:dyDescent="0.3">
      <c r="A2396" t="s">
        <v>2243</v>
      </c>
      <c r="B2396" t="s">
        <v>2244</v>
      </c>
      <c r="I2396">
        <v>1</v>
      </c>
      <c r="J2396">
        <v>-130</v>
      </c>
      <c r="L2396" s="2">
        <v>19.065950000000001</v>
      </c>
      <c r="M2396" s="2">
        <v>47.503573000000003</v>
      </c>
    </row>
    <row r="2397" spans="1:13" x14ac:dyDescent="0.3">
      <c r="A2397" t="s">
        <v>2245</v>
      </c>
      <c r="B2397" t="s">
        <v>2244</v>
      </c>
      <c r="I2397">
        <v>1</v>
      </c>
      <c r="J2397">
        <v>-37</v>
      </c>
      <c r="L2397" s="2">
        <v>19.065829999999998</v>
      </c>
      <c r="M2397" s="2">
        <v>47.503248999999997</v>
      </c>
    </row>
    <row r="2398" spans="1:13" x14ac:dyDescent="0.3">
      <c r="A2398" t="s">
        <v>2246</v>
      </c>
      <c r="B2398" t="s">
        <v>2244</v>
      </c>
      <c r="I2398">
        <v>1</v>
      </c>
      <c r="J2398">
        <v>49</v>
      </c>
      <c r="L2398" s="2">
        <v>19.065418999999999</v>
      </c>
      <c r="M2398" s="2">
        <v>47.503123000000002</v>
      </c>
    </row>
    <row r="2399" spans="1:13" x14ac:dyDescent="0.3">
      <c r="A2399" t="s">
        <v>2247</v>
      </c>
      <c r="B2399" t="s">
        <v>2244</v>
      </c>
      <c r="I2399">
        <v>1</v>
      </c>
      <c r="J2399">
        <v>143</v>
      </c>
      <c r="L2399" s="2">
        <v>19.066202000000001</v>
      </c>
      <c r="M2399" s="2">
        <v>47.502780999999999</v>
      </c>
    </row>
    <row r="2400" spans="1:13" x14ac:dyDescent="0.3">
      <c r="A2400" t="s">
        <v>2248</v>
      </c>
      <c r="B2400" t="s">
        <v>2244</v>
      </c>
      <c r="I2400">
        <v>1</v>
      </c>
      <c r="J2400">
        <v>-36</v>
      </c>
      <c r="L2400" s="2">
        <v>19.066188</v>
      </c>
      <c r="M2400" s="2">
        <v>47.503033000000002</v>
      </c>
    </row>
    <row r="2401" spans="1:13" x14ac:dyDescent="0.3">
      <c r="A2401" t="s">
        <v>2249</v>
      </c>
      <c r="B2401" t="s">
        <v>2244</v>
      </c>
      <c r="I2401">
        <v>2</v>
      </c>
      <c r="J2401">
        <v>144</v>
      </c>
      <c r="L2401" s="2">
        <v>19.065909999999999</v>
      </c>
      <c r="M2401" s="2">
        <v>47.502926000000002</v>
      </c>
    </row>
    <row r="2402" spans="1:13" x14ac:dyDescent="0.3">
      <c r="A2402" t="s">
        <v>2250</v>
      </c>
      <c r="B2402" t="s">
        <v>2251</v>
      </c>
      <c r="I2402">
        <v>1</v>
      </c>
      <c r="J2402">
        <v>136</v>
      </c>
      <c r="L2402" s="2">
        <v>19.070170999999998</v>
      </c>
      <c r="M2402" s="2">
        <v>47.505496999999998</v>
      </c>
    </row>
    <row r="2403" spans="1:13" x14ac:dyDescent="0.3">
      <c r="A2403" t="s">
        <v>2252</v>
      </c>
      <c r="B2403" t="s">
        <v>2251</v>
      </c>
      <c r="I2403">
        <v>1</v>
      </c>
      <c r="J2403">
        <v>-131</v>
      </c>
      <c r="L2403" s="2">
        <v>19.069082999999999</v>
      </c>
      <c r="M2403" s="2">
        <v>47.505425000000002</v>
      </c>
    </row>
    <row r="2404" spans="1:13" x14ac:dyDescent="0.3">
      <c r="A2404" t="s">
        <v>2253</v>
      </c>
      <c r="B2404" t="s">
        <v>2251</v>
      </c>
      <c r="I2404">
        <v>1</v>
      </c>
      <c r="J2404">
        <v>-43</v>
      </c>
      <c r="L2404" s="2">
        <v>19.069534000000001</v>
      </c>
      <c r="M2404" s="2">
        <v>47.506098999999999</v>
      </c>
    </row>
    <row r="2405" spans="1:13" x14ac:dyDescent="0.3">
      <c r="A2405" t="s">
        <v>2254</v>
      </c>
      <c r="B2405" t="s">
        <v>2251</v>
      </c>
      <c r="I2405">
        <v>1</v>
      </c>
      <c r="J2405">
        <v>48</v>
      </c>
      <c r="L2405" s="2">
        <v>19.069030000000001</v>
      </c>
      <c r="M2405" s="2">
        <v>47.505235999999996</v>
      </c>
    </row>
    <row r="2406" spans="1:13" x14ac:dyDescent="0.3">
      <c r="A2406" t="s">
        <v>2255</v>
      </c>
      <c r="B2406" t="s">
        <v>2256</v>
      </c>
      <c r="I2406">
        <v>1</v>
      </c>
      <c r="J2406">
        <v>49</v>
      </c>
      <c r="L2406" s="2">
        <v>19.071764999999999</v>
      </c>
      <c r="M2406" s="2">
        <v>47.506898999999997</v>
      </c>
    </row>
    <row r="2407" spans="1:13" x14ac:dyDescent="0.3">
      <c r="A2407" t="s">
        <v>2257</v>
      </c>
      <c r="B2407" t="s">
        <v>2256</v>
      </c>
      <c r="I2407">
        <v>1</v>
      </c>
      <c r="J2407">
        <v>-133</v>
      </c>
      <c r="L2407" s="2">
        <v>19.072123000000001</v>
      </c>
      <c r="M2407" s="2">
        <v>47.507303999999998</v>
      </c>
    </row>
    <row r="2408" spans="1:13" x14ac:dyDescent="0.3">
      <c r="A2408" t="s">
        <v>2258</v>
      </c>
      <c r="B2408" t="s">
        <v>2259</v>
      </c>
      <c r="I2408">
        <v>1</v>
      </c>
      <c r="J2408">
        <v>148</v>
      </c>
      <c r="L2408" s="2">
        <v>19.075441999999999</v>
      </c>
      <c r="M2408" s="2">
        <v>47.508184999999997</v>
      </c>
    </row>
    <row r="2409" spans="1:13" x14ac:dyDescent="0.3">
      <c r="A2409" t="s">
        <v>2260</v>
      </c>
      <c r="B2409" t="s">
        <v>2259</v>
      </c>
      <c r="I2409">
        <v>1</v>
      </c>
      <c r="J2409">
        <v>-32</v>
      </c>
      <c r="L2409" s="2">
        <v>19.076025999999999</v>
      </c>
      <c r="M2409" s="2">
        <v>47.507843000000001</v>
      </c>
    </row>
    <row r="2410" spans="1:13" x14ac:dyDescent="0.3">
      <c r="A2410" t="s">
        <v>2261</v>
      </c>
      <c r="B2410" t="s">
        <v>815</v>
      </c>
      <c r="I2410">
        <v>1</v>
      </c>
      <c r="J2410">
        <v>143</v>
      </c>
      <c r="L2410" s="2">
        <v>19.078233000000001</v>
      </c>
      <c r="M2410" s="2">
        <v>47.513212000000003</v>
      </c>
    </row>
    <row r="2411" spans="1:13" x14ac:dyDescent="0.3">
      <c r="A2411" t="s">
        <v>2262</v>
      </c>
      <c r="B2411" t="s">
        <v>2263</v>
      </c>
      <c r="I2411">
        <v>1</v>
      </c>
      <c r="J2411">
        <v>-134</v>
      </c>
      <c r="L2411" s="2">
        <v>19.076453999999998</v>
      </c>
      <c r="M2411" s="2">
        <v>47.514066999999997</v>
      </c>
    </row>
    <row r="2412" spans="1:13" x14ac:dyDescent="0.3">
      <c r="A2412" t="s">
        <v>2264</v>
      </c>
      <c r="B2412" t="s">
        <v>2263</v>
      </c>
      <c r="I2412">
        <v>1</v>
      </c>
      <c r="J2412">
        <v>-37</v>
      </c>
      <c r="L2412" s="2">
        <v>19.075897000000001</v>
      </c>
      <c r="M2412" s="2">
        <v>47.515568999999999</v>
      </c>
    </row>
    <row r="2413" spans="1:13" x14ac:dyDescent="0.3">
      <c r="A2413" t="s">
        <v>2265</v>
      </c>
      <c r="B2413" t="s">
        <v>2266</v>
      </c>
      <c r="I2413">
        <v>1</v>
      </c>
      <c r="J2413">
        <v>52</v>
      </c>
      <c r="L2413" s="2">
        <v>19.074542999999998</v>
      </c>
      <c r="M2413" s="2">
        <v>47.515929</v>
      </c>
    </row>
    <row r="2414" spans="1:13" x14ac:dyDescent="0.3">
      <c r="A2414" t="s">
        <v>2267</v>
      </c>
      <c r="B2414" t="s">
        <v>2263</v>
      </c>
      <c r="I2414">
        <v>1</v>
      </c>
      <c r="J2414">
        <v>142</v>
      </c>
      <c r="L2414" s="2">
        <v>19.075445999999999</v>
      </c>
      <c r="M2414" s="2">
        <v>47.515667999999998</v>
      </c>
    </row>
    <row r="2415" spans="1:13" x14ac:dyDescent="0.3">
      <c r="A2415" t="s">
        <v>2268</v>
      </c>
      <c r="B2415" t="s">
        <v>2266</v>
      </c>
      <c r="I2415">
        <v>1</v>
      </c>
      <c r="J2415">
        <v>-128</v>
      </c>
      <c r="L2415" s="2">
        <v>19.074517</v>
      </c>
      <c r="M2415" s="2">
        <v>47.516046000000003</v>
      </c>
    </row>
    <row r="2416" spans="1:13" x14ac:dyDescent="0.3">
      <c r="A2416" t="s">
        <v>2269</v>
      </c>
      <c r="B2416" t="s">
        <v>2270</v>
      </c>
      <c r="I2416">
        <v>1</v>
      </c>
      <c r="J2416">
        <v>-121</v>
      </c>
      <c r="L2416" s="2">
        <v>19.072897999999999</v>
      </c>
      <c r="M2416" s="2">
        <v>47.518807000000002</v>
      </c>
    </row>
    <row r="2417" spans="1:13" x14ac:dyDescent="0.3">
      <c r="A2417" t="s">
        <v>2271</v>
      </c>
      <c r="B2417" t="s">
        <v>2270</v>
      </c>
      <c r="I2417">
        <v>1</v>
      </c>
      <c r="J2417">
        <v>59</v>
      </c>
      <c r="L2417" s="2">
        <v>19.073283</v>
      </c>
      <c r="M2417" s="2">
        <v>47.518833999999998</v>
      </c>
    </row>
    <row r="2418" spans="1:13" x14ac:dyDescent="0.3">
      <c r="A2418" t="s">
        <v>2272</v>
      </c>
      <c r="B2418" t="s">
        <v>2270</v>
      </c>
      <c r="I2418">
        <v>1</v>
      </c>
      <c r="J2418">
        <v>-37</v>
      </c>
      <c r="L2418" s="2">
        <v>19.072009000000001</v>
      </c>
      <c r="M2418" s="2">
        <v>47.518977999999997</v>
      </c>
    </row>
    <row r="2419" spans="1:13" x14ac:dyDescent="0.3">
      <c r="A2419" t="s">
        <v>2273</v>
      </c>
      <c r="B2419" t="s">
        <v>2270</v>
      </c>
      <c r="I2419">
        <v>1</v>
      </c>
      <c r="J2419">
        <v>142</v>
      </c>
      <c r="L2419" s="2">
        <v>19.071491000000002</v>
      </c>
      <c r="M2419" s="2">
        <v>47.51914</v>
      </c>
    </row>
    <row r="2420" spans="1:13" x14ac:dyDescent="0.3">
      <c r="A2420" t="s">
        <v>2274</v>
      </c>
      <c r="B2420" t="s">
        <v>2275</v>
      </c>
      <c r="I2420">
        <v>2</v>
      </c>
      <c r="J2420">
        <v>-129</v>
      </c>
      <c r="L2420" s="2">
        <v>19.064667</v>
      </c>
      <c r="M2420" s="2">
        <v>47.518493999999997</v>
      </c>
    </row>
    <row r="2421" spans="1:13" x14ac:dyDescent="0.3">
      <c r="A2421" t="s">
        <v>2276</v>
      </c>
      <c r="B2421" t="s">
        <v>2275</v>
      </c>
      <c r="I2421">
        <v>2</v>
      </c>
      <c r="J2421">
        <v>51</v>
      </c>
      <c r="L2421" s="2">
        <v>19.065238000000001</v>
      </c>
      <c r="M2421" s="2">
        <v>47.518709999999999</v>
      </c>
    </row>
    <row r="2422" spans="1:13" x14ac:dyDescent="0.3">
      <c r="A2422" t="s">
        <v>2277</v>
      </c>
      <c r="B2422" t="s">
        <v>2275</v>
      </c>
      <c r="I2422">
        <v>2</v>
      </c>
      <c r="J2422">
        <v>-129</v>
      </c>
      <c r="L2422" s="2">
        <v>19.064852999999999</v>
      </c>
      <c r="M2422" s="2">
        <v>47.518703000000002</v>
      </c>
    </row>
    <row r="2423" spans="1:13" x14ac:dyDescent="0.3">
      <c r="A2423" t="s">
        <v>2278</v>
      </c>
      <c r="B2423" t="s">
        <v>2275</v>
      </c>
      <c r="I2423">
        <v>2</v>
      </c>
      <c r="J2423">
        <v>51</v>
      </c>
      <c r="L2423" s="2">
        <v>19.065238000000001</v>
      </c>
      <c r="M2423" s="2">
        <v>47.518658000000002</v>
      </c>
    </row>
    <row r="2424" spans="1:13" x14ac:dyDescent="0.3">
      <c r="A2424" t="s">
        <v>2279</v>
      </c>
      <c r="B2424" t="s">
        <v>636</v>
      </c>
      <c r="I2424">
        <v>2</v>
      </c>
      <c r="J2424">
        <v>56</v>
      </c>
      <c r="L2424" s="2">
        <v>19.061851999999998</v>
      </c>
      <c r="M2424" s="2">
        <v>47.516832000000001</v>
      </c>
    </row>
    <row r="2425" spans="1:13" x14ac:dyDescent="0.3">
      <c r="A2425" t="s">
        <v>2280</v>
      </c>
      <c r="B2425" t="s">
        <v>382</v>
      </c>
      <c r="I2425">
        <v>1</v>
      </c>
      <c r="J2425">
        <v>-38</v>
      </c>
      <c r="L2425" s="2">
        <v>19.060178000000001</v>
      </c>
      <c r="M2425" s="2">
        <v>47.515338</v>
      </c>
    </row>
    <row r="2426" spans="1:13" x14ac:dyDescent="0.3">
      <c r="A2426" t="s">
        <v>2281</v>
      </c>
      <c r="B2426" t="s">
        <v>382</v>
      </c>
      <c r="I2426">
        <v>2</v>
      </c>
      <c r="J2426">
        <v>115</v>
      </c>
      <c r="L2426" s="2">
        <v>19.058624999999999</v>
      </c>
      <c r="M2426" s="2">
        <v>47.515987000000003</v>
      </c>
    </row>
    <row r="2427" spans="1:13" x14ac:dyDescent="0.3">
      <c r="A2427" t="s">
        <v>2282</v>
      </c>
      <c r="B2427" t="s">
        <v>2283</v>
      </c>
      <c r="I2427">
        <v>1</v>
      </c>
      <c r="J2427">
        <v>-41</v>
      </c>
      <c r="L2427" s="2">
        <v>19.062341</v>
      </c>
      <c r="M2427" s="2">
        <v>47.510111999999999</v>
      </c>
    </row>
    <row r="2428" spans="1:13" x14ac:dyDescent="0.3">
      <c r="A2428" t="s">
        <v>2284</v>
      </c>
      <c r="B2428" t="s">
        <v>2283</v>
      </c>
      <c r="I2428">
        <v>1</v>
      </c>
      <c r="J2428">
        <v>-133</v>
      </c>
      <c r="L2428" s="2">
        <v>19.062594000000001</v>
      </c>
      <c r="M2428" s="2">
        <v>47.511695000000003</v>
      </c>
    </row>
    <row r="2429" spans="1:13" x14ac:dyDescent="0.3">
      <c r="A2429" t="s">
        <v>2285</v>
      </c>
      <c r="B2429" t="s">
        <v>2283</v>
      </c>
      <c r="I2429">
        <v>1</v>
      </c>
      <c r="J2429">
        <v>48</v>
      </c>
      <c r="L2429" s="2">
        <v>19.062712999999999</v>
      </c>
      <c r="M2429" s="2">
        <v>47.511541999999999</v>
      </c>
    </row>
    <row r="2430" spans="1:13" x14ac:dyDescent="0.3">
      <c r="A2430" t="s">
        <v>2286</v>
      </c>
      <c r="B2430" t="s">
        <v>2283</v>
      </c>
      <c r="I2430">
        <v>1</v>
      </c>
      <c r="J2430">
        <v>-43</v>
      </c>
      <c r="L2430" s="2">
        <v>19.062753000000001</v>
      </c>
      <c r="M2430" s="2">
        <v>47.511100999999996</v>
      </c>
    </row>
    <row r="2431" spans="1:13" x14ac:dyDescent="0.3">
      <c r="A2431" t="s">
        <v>2287</v>
      </c>
      <c r="B2431" t="s">
        <v>2283</v>
      </c>
      <c r="I2431">
        <v>1</v>
      </c>
      <c r="J2431">
        <v>136</v>
      </c>
      <c r="L2431" s="2">
        <v>19.062660000000001</v>
      </c>
      <c r="M2431" s="2">
        <v>47.511011000000003</v>
      </c>
    </row>
    <row r="2432" spans="1:13" x14ac:dyDescent="0.3">
      <c r="A2432" t="s">
        <v>2288</v>
      </c>
      <c r="B2432" t="s">
        <v>2289</v>
      </c>
      <c r="I2432">
        <v>1</v>
      </c>
      <c r="J2432">
        <v>140</v>
      </c>
      <c r="L2432" s="2">
        <v>19.069963000000001</v>
      </c>
      <c r="M2432" s="2">
        <v>47.515138</v>
      </c>
    </row>
    <row r="2433" spans="1:13" x14ac:dyDescent="0.3">
      <c r="A2433" t="s">
        <v>2290</v>
      </c>
      <c r="B2433" t="s">
        <v>2291</v>
      </c>
      <c r="I2433">
        <v>1</v>
      </c>
      <c r="J2433">
        <v>-128</v>
      </c>
      <c r="L2433" s="2">
        <v>19.072299000000001</v>
      </c>
      <c r="M2433" s="2">
        <v>47.514904000000001</v>
      </c>
    </row>
    <row r="2434" spans="1:13" x14ac:dyDescent="0.3">
      <c r="A2434" t="s">
        <v>2292</v>
      </c>
      <c r="B2434" t="s">
        <v>2293</v>
      </c>
      <c r="I2434">
        <v>1</v>
      </c>
      <c r="J2434">
        <v>-38</v>
      </c>
      <c r="L2434" s="2">
        <v>19.060918999999998</v>
      </c>
      <c r="M2434" s="2">
        <v>47.503132999999998</v>
      </c>
    </row>
    <row r="2435" spans="1:13" x14ac:dyDescent="0.3">
      <c r="A2435" t="s">
        <v>2294</v>
      </c>
      <c r="B2435" t="s">
        <v>2293</v>
      </c>
      <c r="I2435">
        <v>1</v>
      </c>
      <c r="J2435">
        <v>138</v>
      </c>
      <c r="L2435" s="2">
        <v>19.060269000000002</v>
      </c>
      <c r="M2435" s="2">
        <v>47.503402000000001</v>
      </c>
    </row>
    <row r="2436" spans="1:13" x14ac:dyDescent="0.3">
      <c r="A2436" t="s">
        <v>2295</v>
      </c>
      <c r="B2436" t="s">
        <v>2293</v>
      </c>
      <c r="I2436">
        <v>1</v>
      </c>
      <c r="J2436">
        <v>-134</v>
      </c>
      <c r="L2436" s="2">
        <v>19.060096000000001</v>
      </c>
      <c r="M2436" s="2">
        <v>47.503169</v>
      </c>
    </row>
    <row r="2437" spans="1:13" x14ac:dyDescent="0.3">
      <c r="A2437" t="s">
        <v>2296</v>
      </c>
      <c r="B2437" t="s">
        <v>2293</v>
      </c>
      <c r="I2437">
        <v>1</v>
      </c>
      <c r="J2437">
        <v>45</v>
      </c>
      <c r="L2437" s="2">
        <v>19.059671000000002</v>
      </c>
      <c r="M2437" s="2">
        <v>47.502611000000002</v>
      </c>
    </row>
    <row r="2438" spans="1:13" x14ac:dyDescent="0.3">
      <c r="A2438" t="s">
        <v>2297</v>
      </c>
      <c r="B2438" t="s">
        <v>79</v>
      </c>
      <c r="E2438" t="s">
        <v>2297</v>
      </c>
      <c r="H2438" t="s">
        <v>942</v>
      </c>
      <c r="I2438">
        <v>2</v>
      </c>
      <c r="J2438">
        <v>-135</v>
      </c>
      <c r="L2438" s="2">
        <v>19.058761000000001</v>
      </c>
      <c r="M2438" s="2">
        <v>47.502197000000002</v>
      </c>
    </row>
    <row r="2439" spans="1:13" x14ac:dyDescent="0.3">
      <c r="A2439" t="s">
        <v>2298</v>
      </c>
      <c r="B2439" t="s">
        <v>79</v>
      </c>
      <c r="E2439" t="s">
        <v>2298</v>
      </c>
      <c r="H2439" t="s">
        <v>942</v>
      </c>
      <c r="I2439">
        <v>2</v>
      </c>
      <c r="J2439">
        <v>45</v>
      </c>
      <c r="L2439" s="2">
        <v>19.059161</v>
      </c>
      <c r="M2439" s="2">
        <v>47.502305</v>
      </c>
    </row>
    <row r="2440" spans="1:13" x14ac:dyDescent="0.3">
      <c r="A2440" t="s">
        <v>2299</v>
      </c>
      <c r="B2440" t="s">
        <v>2300</v>
      </c>
      <c r="I2440">
        <v>1</v>
      </c>
      <c r="J2440">
        <v>140</v>
      </c>
      <c r="L2440" s="2">
        <v>19.062871000000001</v>
      </c>
      <c r="M2440" s="2">
        <v>47.505561</v>
      </c>
    </row>
    <row r="2441" spans="1:13" x14ac:dyDescent="0.3">
      <c r="A2441" t="s">
        <v>2301</v>
      </c>
      <c r="B2441" t="s">
        <v>2300</v>
      </c>
      <c r="I2441">
        <v>1</v>
      </c>
      <c r="J2441">
        <v>-43</v>
      </c>
      <c r="L2441" s="2">
        <v>19.062405999999999</v>
      </c>
      <c r="M2441" s="2">
        <v>47.505938999999998</v>
      </c>
    </row>
    <row r="2442" spans="1:13" x14ac:dyDescent="0.3">
      <c r="A2442" t="s">
        <v>2302</v>
      </c>
      <c r="B2442" t="s">
        <v>2300</v>
      </c>
      <c r="I2442">
        <v>1</v>
      </c>
      <c r="J2442">
        <v>-42</v>
      </c>
      <c r="L2442" s="2">
        <v>19.062738</v>
      </c>
      <c r="M2442" s="2">
        <v>47.505893999999998</v>
      </c>
    </row>
    <row r="2443" spans="1:13" x14ac:dyDescent="0.3">
      <c r="A2443" t="s">
        <v>2303</v>
      </c>
      <c r="B2443" t="s">
        <v>2304</v>
      </c>
      <c r="I2443">
        <v>1</v>
      </c>
      <c r="J2443">
        <v>134</v>
      </c>
      <c r="L2443" s="2">
        <v>19.061769000000002</v>
      </c>
      <c r="M2443" s="2">
        <v>47.506227000000003</v>
      </c>
    </row>
    <row r="2444" spans="1:13" x14ac:dyDescent="0.3">
      <c r="A2444" t="s">
        <v>2305</v>
      </c>
      <c r="B2444" t="s">
        <v>78</v>
      </c>
      <c r="E2444" t="s">
        <v>2305</v>
      </c>
      <c r="H2444" t="s">
        <v>941</v>
      </c>
      <c r="I2444">
        <v>2</v>
      </c>
      <c r="J2444">
        <v>-135</v>
      </c>
      <c r="L2444" s="2">
        <v>19.062823000000002</v>
      </c>
      <c r="M2444" s="2">
        <v>47.504922999999998</v>
      </c>
    </row>
    <row r="2445" spans="1:13" x14ac:dyDescent="0.3">
      <c r="A2445" t="s">
        <v>2306</v>
      </c>
      <c r="B2445" t="s">
        <v>78</v>
      </c>
      <c r="E2445" t="s">
        <v>2306</v>
      </c>
      <c r="H2445" t="s">
        <v>941</v>
      </c>
      <c r="I2445">
        <v>2</v>
      </c>
      <c r="J2445">
        <v>45</v>
      </c>
      <c r="L2445" s="2">
        <v>19.063233</v>
      </c>
      <c r="M2445" s="2">
        <v>47.505023000000001</v>
      </c>
    </row>
    <row r="2446" spans="1:13" x14ac:dyDescent="0.3">
      <c r="A2446" t="s">
        <v>2307</v>
      </c>
      <c r="B2446" t="s">
        <v>2300</v>
      </c>
      <c r="I2446">
        <v>2</v>
      </c>
      <c r="J2446">
        <v>140</v>
      </c>
      <c r="L2446" s="2">
        <v>19.063886</v>
      </c>
      <c r="M2446" s="2">
        <v>47.504620000000003</v>
      </c>
    </row>
    <row r="2447" spans="1:13" x14ac:dyDescent="0.3">
      <c r="A2447" t="s">
        <v>2308</v>
      </c>
      <c r="B2447" t="s">
        <v>2300</v>
      </c>
      <c r="I2447">
        <v>1</v>
      </c>
      <c r="J2447">
        <v>-136</v>
      </c>
      <c r="L2447" s="2">
        <v>19.062525000000001</v>
      </c>
      <c r="M2447" s="2">
        <v>47.504795999999999</v>
      </c>
    </row>
    <row r="2448" spans="1:13" x14ac:dyDescent="0.3">
      <c r="A2448" t="s">
        <v>2309</v>
      </c>
      <c r="B2448" t="s">
        <v>2300</v>
      </c>
      <c r="I2448">
        <v>1</v>
      </c>
      <c r="J2448">
        <v>46</v>
      </c>
      <c r="L2448" s="2">
        <v>19.061968</v>
      </c>
      <c r="M2448" s="2">
        <v>47.504157999999997</v>
      </c>
    </row>
    <row r="2449" spans="1:13" x14ac:dyDescent="0.3">
      <c r="A2449" t="s">
        <v>2310</v>
      </c>
      <c r="B2449" t="s">
        <v>2311</v>
      </c>
      <c r="I2449">
        <v>1</v>
      </c>
      <c r="J2449">
        <v>140</v>
      </c>
      <c r="L2449" s="2">
        <v>19.066362999999999</v>
      </c>
      <c r="M2449" s="2">
        <v>47.508293999999999</v>
      </c>
    </row>
    <row r="2450" spans="1:13" x14ac:dyDescent="0.3">
      <c r="A2450" t="s">
        <v>2312</v>
      </c>
      <c r="B2450" t="s">
        <v>2311</v>
      </c>
      <c r="I2450">
        <v>1</v>
      </c>
      <c r="J2450">
        <v>-43</v>
      </c>
      <c r="L2450" s="2">
        <v>19.067716000000001</v>
      </c>
      <c r="M2450" s="2">
        <v>47.507449000000001</v>
      </c>
    </row>
    <row r="2451" spans="1:13" x14ac:dyDescent="0.3">
      <c r="A2451" t="s">
        <v>2313</v>
      </c>
      <c r="B2451" t="s">
        <v>77</v>
      </c>
      <c r="E2451" t="s">
        <v>2313</v>
      </c>
      <c r="H2451" t="s">
        <v>927</v>
      </c>
      <c r="I2451">
        <v>2</v>
      </c>
      <c r="J2451">
        <v>-135</v>
      </c>
      <c r="L2451" s="2">
        <v>19.066117999999999</v>
      </c>
      <c r="M2451" s="2">
        <v>47.507148999999998</v>
      </c>
    </row>
    <row r="2452" spans="1:13" x14ac:dyDescent="0.3">
      <c r="A2452" t="s">
        <v>2314</v>
      </c>
      <c r="B2452" t="s">
        <v>77</v>
      </c>
      <c r="E2452" t="s">
        <v>2314</v>
      </c>
      <c r="H2452" t="s">
        <v>927</v>
      </c>
      <c r="I2452">
        <v>2</v>
      </c>
      <c r="J2452">
        <v>45</v>
      </c>
      <c r="L2452" s="2">
        <v>19.066528999999999</v>
      </c>
      <c r="M2452" s="2">
        <v>47.507238000000001</v>
      </c>
    </row>
    <row r="2453" spans="1:13" x14ac:dyDescent="0.3">
      <c r="A2453" t="s">
        <v>2315</v>
      </c>
      <c r="B2453" t="s">
        <v>2316</v>
      </c>
      <c r="I2453">
        <v>1</v>
      </c>
      <c r="J2453">
        <v>-135</v>
      </c>
      <c r="L2453" s="2">
        <v>19.069576000000001</v>
      </c>
      <c r="M2453" s="2">
        <v>47.509507999999997</v>
      </c>
    </row>
    <row r="2454" spans="1:13" x14ac:dyDescent="0.3">
      <c r="A2454" t="s">
        <v>2317</v>
      </c>
      <c r="B2454" t="s">
        <v>76</v>
      </c>
      <c r="E2454" t="s">
        <v>2317</v>
      </c>
      <c r="H2454" t="s">
        <v>928</v>
      </c>
      <c r="I2454">
        <v>2</v>
      </c>
      <c r="J2454">
        <v>-135</v>
      </c>
      <c r="L2454" s="2">
        <v>19.069116000000001</v>
      </c>
      <c r="M2454" s="2">
        <v>47.509174999999999</v>
      </c>
    </row>
    <row r="2455" spans="1:13" x14ac:dyDescent="0.3">
      <c r="A2455" t="s">
        <v>2318</v>
      </c>
      <c r="B2455" t="s">
        <v>76</v>
      </c>
      <c r="E2455" t="s">
        <v>2318</v>
      </c>
      <c r="H2455" t="s">
        <v>928</v>
      </c>
      <c r="I2455">
        <v>2</v>
      </c>
      <c r="J2455">
        <v>45</v>
      </c>
      <c r="L2455" s="2">
        <v>19.069544</v>
      </c>
      <c r="M2455" s="2">
        <v>47.509261000000002</v>
      </c>
    </row>
    <row r="2456" spans="1:13" x14ac:dyDescent="0.3">
      <c r="A2456" t="s">
        <v>2319</v>
      </c>
      <c r="B2456" t="s">
        <v>2316</v>
      </c>
      <c r="I2456">
        <v>1</v>
      </c>
      <c r="J2456">
        <v>45</v>
      </c>
      <c r="L2456" s="2">
        <v>19.070464999999999</v>
      </c>
      <c r="M2456" s="2">
        <v>47.509832000000003</v>
      </c>
    </row>
    <row r="2457" spans="1:13" x14ac:dyDescent="0.3">
      <c r="A2457" t="s">
        <v>2320</v>
      </c>
      <c r="B2457" t="s">
        <v>2321</v>
      </c>
      <c r="I2457">
        <v>2</v>
      </c>
      <c r="J2457">
        <v>44</v>
      </c>
      <c r="L2457" s="2">
        <v>19.072960999999999</v>
      </c>
      <c r="M2457" s="2">
        <v>47.511539999999997</v>
      </c>
    </row>
    <row r="2458" spans="1:13" x14ac:dyDescent="0.3">
      <c r="A2458" t="s">
        <v>2322</v>
      </c>
      <c r="B2458" t="s">
        <v>2321</v>
      </c>
      <c r="I2458">
        <v>2</v>
      </c>
      <c r="J2458">
        <v>-135</v>
      </c>
      <c r="L2458" s="2">
        <v>19.071674000000002</v>
      </c>
      <c r="M2458" s="2">
        <v>47.510874999999999</v>
      </c>
    </row>
    <row r="2459" spans="1:13" x14ac:dyDescent="0.3">
      <c r="A2459" t="s">
        <v>2323</v>
      </c>
      <c r="B2459" t="s">
        <v>75</v>
      </c>
      <c r="E2459" t="s">
        <v>2323</v>
      </c>
      <c r="H2459" t="s">
        <v>929</v>
      </c>
      <c r="I2459">
        <v>2</v>
      </c>
      <c r="J2459">
        <v>-135</v>
      </c>
      <c r="L2459" s="2">
        <v>19.072271000000001</v>
      </c>
      <c r="M2459" s="2">
        <v>47.511237000000001</v>
      </c>
    </row>
    <row r="2460" spans="1:13" x14ac:dyDescent="0.3">
      <c r="A2460" t="s">
        <v>2324</v>
      </c>
      <c r="B2460" t="s">
        <v>75</v>
      </c>
      <c r="E2460" t="s">
        <v>2324</v>
      </c>
      <c r="H2460" t="s">
        <v>929</v>
      </c>
      <c r="I2460">
        <v>2</v>
      </c>
      <c r="J2460">
        <v>45</v>
      </c>
      <c r="L2460" s="2">
        <v>19.072662000000001</v>
      </c>
      <c r="M2460" s="2">
        <v>47.511341999999999</v>
      </c>
    </row>
    <row r="2461" spans="1:13" x14ac:dyDescent="0.3">
      <c r="A2461" t="s">
        <v>2325</v>
      </c>
      <c r="B2461" t="s">
        <v>74</v>
      </c>
      <c r="E2461" t="s">
        <v>2325</v>
      </c>
      <c r="H2461" t="s">
        <v>939</v>
      </c>
      <c r="I2461">
        <v>2</v>
      </c>
      <c r="J2461">
        <v>-135</v>
      </c>
      <c r="L2461" s="2">
        <v>19.076439000000001</v>
      </c>
      <c r="M2461" s="2">
        <v>47.514054999999999</v>
      </c>
    </row>
    <row r="2462" spans="1:13" x14ac:dyDescent="0.3">
      <c r="A2462" t="s">
        <v>2326</v>
      </c>
      <c r="B2462" t="s">
        <v>74</v>
      </c>
      <c r="E2462" t="s">
        <v>2326</v>
      </c>
      <c r="H2462" t="s">
        <v>939</v>
      </c>
      <c r="I2462">
        <v>2</v>
      </c>
      <c r="J2462">
        <v>45</v>
      </c>
      <c r="L2462" s="2">
        <v>19.076882999999999</v>
      </c>
      <c r="M2462" s="2">
        <v>47.514110000000002</v>
      </c>
    </row>
    <row r="2463" spans="1:13" x14ac:dyDescent="0.3">
      <c r="A2463" t="s">
        <v>2327</v>
      </c>
      <c r="B2463" t="s">
        <v>75</v>
      </c>
      <c r="I2463">
        <v>1</v>
      </c>
      <c r="J2463">
        <v>-40</v>
      </c>
      <c r="L2463" s="2">
        <v>19.068290000000001</v>
      </c>
      <c r="M2463" s="2">
        <v>47.514409999999998</v>
      </c>
    </row>
    <row r="2464" spans="1:13" x14ac:dyDescent="0.3">
      <c r="A2464" t="s">
        <v>2328</v>
      </c>
      <c r="B2464" t="s">
        <v>75</v>
      </c>
      <c r="I2464">
        <v>1</v>
      </c>
      <c r="J2464">
        <v>53</v>
      </c>
      <c r="L2464" s="2">
        <v>19.068290000000001</v>
      </c>
      <c r="M2464" s="2">
        <v>47.514851</v>
      </c>
    </row>
    <row r="2465" spans="1:13" x14ac:dyDescent="0.3">
      <c r="A2465" t="s">
        <v>2329</v>
      </c>
      <c r="B2465" t="s">
        <v>2330</v>
      </c>
      <c r="I2465">
        <v>1</v>
      </c>
      <c r="J2465">
        <v>-128</v>
      </c>
      <c r="L2465" s="2">
        <v>19.065037</v>
      </c>
      <c r="M2465" s="2">
        <v>47.513168999999998</v>
      </c>
    </row>
    <row r="2466" spans="1:13" x14ac:dyDescent="0.3">
      <c r="A2466" t="s">
        <v>2331</v>
      </c>
      <c r="B2466" t="s">
        <v>2330</v>
      </c>
      <c r="I2466">
        <v>1</v>
      </c>
      <c r="J2466">
        <v>49</v>
      </c>
      <c r="L2466" s="2">
        <v>19.065196</v>
      </c>
      <c r="M2466" s="2">
        <v>47.513035000000002</v>
      </c>
    </row>
    <row r="2467" spans="1:13" x14ac:dyDescent="0.3">
      <c r="A2467" t="s">
        <v>2332</v>
      </c>
      <c r="B2467" t="s">
        <v>2333</v>
      </c>
      <c r="I2467">
        <v>1</v>
      </c>
      <c r="J2467">
        <v>101</v>
      </c>
      <c r="L2467" s="2">
        <v>19.060134000000001</v>
      </c>
      <c r="M2467" s="2">
        <v>47.495514999999997</v>
      </c>
    </row>
    <row r="2468" spans="1:13" x14ac:dyDescent="0.3">
      <c r="A2468" t="s">
        <v>2334</v>
      </c>
      <c r="B2468" t="s">
        <v>704</v>
      </c>
      <c r="I2468">
        <v>2</v>
      </c>
      <c r="J2468">
        <v>-129</v>
      </c>
      <c r="L2468" s="2">
        <v>19.06551</v>
      </c>
      <c r="M2468" s="2">
        <v>47.498553999999999</v>
      </c>
    </row>
    <row r="2469" spans="1:13" x14ac:dyDescent="0.3">
      <c r="A2469" t="s">
        <v>2335</v>
      </c>
      <c r="B2469" t="s">
        <v>2336</v>
      </c>
      <c r="I2469">
        <v>2</v>
      </c>
      <c r="J2469">
        <v>65</v>
      </c>
      <c r="L2469" s="2">
        <v>19.065642</v>
      </c>
      <c r="M2469" s="2">
        <v>47.496277999999997</v>
      </c>
    </row>
    <row r="2470" spans="1:13" x14ac:dyDescent="0.3">
      <c r="A2470" t="s">
        <v>2337</v>
      </c>
      <c r="B2470" t="s">
        <v>2338</v>
      </c>
      <c r="I2470">
        <v>1</v>
      </c>
      <c r="J2470">
        <v>-28</v>
      </c>
      <c r="L2470" s="2">
        <v>19.068947999999999</v>
      </c>
      <c r="M2470" s="2">
        <v>47.500324999999997</v>
      </c>
    </row>
    <row r="2471" spans="1:13" x14ac:dyDescent="0.3">
      <c r="A2471" t="s">
        <v>2339</v>
      </c>
      <c r="B2471" t="s">
        <v>2338</v>
      </c>
      <c r="I2471">
        <v>1</v>
      </c>
      <c r="J2471">
        <v>152</v>
      </c>
      <c r="L2471" s="2">
        <v>19.06916</v>
      </c>
      <c r="M2471" s="2">
        <v>47.499830000000003</v>
      </c>
    </row>
    <row r="2472" spans="1:13" x14ac:dyDescent="0.3">
      <c r="A2472" t="s">
        <v>2340</v>
      </c>
      <c r="B2472" t="s">
        <v>2338</v>
      </c>
      <c r="I2472">
        <v>1</v>
      </c>
      <c r="J2472">
        <v>-27</v>
      </c>
      <c r="L2472" s="2">
        <v>19.06916</v>
      </c>
      <c r="M2472" s="2">
        <v>47.500190000000003</v>
      </c>
    </row>
    <row r="2473" spans="1:13" x14ac:dyDescent="0.3">
      <c r="A2473" t="s">
        <v>2341</v>
      </c>
      <c r="B2473" t="s">
        <v>2338</v>
      </c>
      <c r="I2473">
        <v>1</v>
      </c>
      <c r="J2473">
        <v>157</v>
      </c>
      <c r="L2473" s="2">
        <v>19.068895000000001</v>
      </c>
      <c r="M2473" s="2">
        <v>47.500045999999998</v>
      </c>
    </row>
    <row r="2474" spans="1:13" x14ac:dyDescent="0.3">
      <c r="A2474" t="s">
        <v>2342</v>
      </c>
      <c r="B2474" t="s">
        <v>2338</v>
      </c>
      <c r="I2474">
        <v>1</v>
      </c>
      <c r="J2474">
        <v>-130</v>
      </c>
      <c r="L2474" s="2">
        <v>19.069306999999998</v>
      </c>
      <c r="M2474" s="2">
        <v>47.500928000000002</v>
      </c>
    </row>
    <row r="2475" spans="1:13" x14ac:dyDescent="0.3">
      <c r="A2475" t="s">
        <v>2343</v>
      </c>
      <c r="B2475" t="s">
        <v>2344</v>
      </c>
      <c r="I2475">
        <v>1</v>
      </c>
      <c r="J2475">
        <v>45</v>
      </c>
      <c r="L2475" s="2">
        <v>19.069664</v>
      </c>
      <c r="M2475" s="2">
        <v>47.498319000000002</v>
      </c>
    </row>
    <row r="2476" spans="1:13" x14ac:dyDescent="0.3">
      <c r="A2476" t="s">
        <v>2345</v>
      </c>
      <c r="B2476" t="s">
        <v>2346</v>
      </c>
      <c r="I2476">
        <v>1</v>
      </c>
      <c r="J2476">
        <v>140</v>
      </c>
      <c r="L2476" s="2">
        <v>19.073554999999999</v>
      </c>
      <c r="M2476" s="2">
        <v>47.502825000000001</v>
      </c>
    </row>
    <row r="2477" spans="1:13" x14ac:dyDescent="0.3">
      <c r="A2477" t="s">
        <v>2347</v>
      </c>
      <c r="B2477" t="s">
        <v>2348</v>
      </c>
      <c r="I2477">
        <v>1</v>
      </c>
      <c r="J2477">
        <v>-129</v>
      </c>
      <c r="L2477" s="2">
        <v>19.072161000000001</v>
      </c>
      <c r="M2477" s="2">
        <v>47.502546000000002</v>
      </c>
    </row>
    <row r="2478" spans="1:13" x14ac:dyDescent="0.3">
      <c r="A2478" t="s">
        <v>2349</v>
      </c>
      <c r="B2478" t="s">
        <v>2350</v>
      </c>
      <c r="I2478">
        <v>1</v>
      </c>
      <c r="J2478">
        <v>-37</v>
      </c>
      <c r="L2478" s="2">
        <v>19.072507000000002</v>
      </c>
      <c r="M2478" s="2">
        <v>47.503877000000003</v>
      </c>
    </row>
    <row r="2479" spans="1:13" x14ac:dyDescent="0.3">
      <c r="A2479" t="s">
        <v>2351</v>
      </c>
      <c r="B2479" t="s">
        <v>444</v>
      </c>
      <c r="I2479">
        <v>1</v>
      </c>
      <c r="J2479">
        <v>-122</v>
      </c>
      <c r="L2479" s="2">
        <v>19.074444</v>
      </c>
      <c r="M2479" s="2">
        <v>47.503732999999997</v>
      </c>
    </row>
    <row r="2480" spans="1:13" x14ac:dyDescent="0.3">
      <c r="A2480" t="s">
        <v>2352</v>
      </c>
      <c r="B2480" t="s">
        <v>2353</v>
      </c>
      <c r="I2480">
        <v>1</v>
      </c>
      <c r="J2480">
        <v>55</v>
      </c>
      <c r="L2480" s="2">
        <v>19.077404000000001</v>
      </c>
      <c r="M2480" s="2">
        <v>47.502823999999997</v>
      </c>
    </row>
    <row r="2481" spans="1:13" x14ac:dyDescent="0.3">
      <c r="A2481" t="s">
        <v>2354</v>
      </c>
      <c r="B2481" t="s">
        <v>2353</v>
      </c>
      <c r="I2481">
        <v>1</v>
      </c>
      <c r="J2481">
        <v>-33</v>
      </c>
      <c r="L2481" s="2">
        <v>19.076581000000001</v>
      </c>
      <c r="M2481" s="2">
        <v>47.503039999999999</v>
      </c>
    </row>
    <row r="2482" spans="1:13" x14ac:dyDescent="0.3">
      <c r="A2482" t="s">
        <v>2355</v>
      </c>
      <c r="B2482" t="s">
        <v>2356</v>
      </c>
      <c r="I2482">
        <v>1</v>
      </c>
      <c r="J2482">
        <v>146</v>
      </c>
      <c r="L2482" s="2">
        <v>19.076609000000001</v>
      </c>
      <c r="M2482" s="2">
        <v>47.506422000000001</v>
      </c>
    </row>
    <row r="2483" spans="1:13" x14ac:dyDescent="0.3">
      <c r="A2483" t="s">
        <v>2357</v>
      </c>
      <c r="B2483" t="s">
        <v>2358</v>
      </c>
      <c r="I2483">
        <v>1</v>
      </c>
      <c r="J2483">
        <v>-33</v>
      </c>
      <c r="L2483" s="2">
        <v>19.077750999999999</v>
      </c>
      <c r="M2483" s="2">
        <v>47.507176999999999</v>
      </c>
    </row>
    <row r="2484" spans="1:13" x14ac:dyDescent="0.3">
      <c r="A2484" t="s">
        <v>2359</v>
      </c>
      <c r="B2484" t="s">
        <v>2358</v>
      </c>
      <c r="I2484">
        <v>1</v>
      </c>
      <c r="J2484">
        <v>55</v>
      </c>
      <c r="L2484" s="2">
        <v>19.078029999999998</v>
      </c>
      <c r="M2484" s="2">
        <v>47.507429000000002</v>
      </c>
    </row>
    <row r="2485" spans="1:13" x14ac:dyDescent="0.3">
      <c r="A2485" t="s">
        <v>2360</v>
      </c>
      <c r="B2485" t="s">
        <v>2358</v>
      </c>
      <c r="I2485">
        <v>1</v>
      </c>
      <c r="J2485">
        <v>-124</v>
      </c>
      <c r="L2485" s="2">
        <v>19.078175999999999</v>
      </c>
      <c r="M2485" s="2">
        <v>47.507680000000001</v>
      </c>
    </row>
    <row r="2486" spans="1:13" x14ac:dyDescent="0.3">
      <c r="A2486" t="s">
        <v>2361</v>
      </c>
      <c r="B2486" t="s">
        <v>2362</v>
      </c>
      <c r="I2486">
        <v>1</v>
      </c>
      <c r="J2486">
        <v>146</v>
      </c>
      <c r="L2486" s="2">
        <v>19.078413999999999</v>
      </c>
      <c r="M2486" s="2">
        <v>47.504514</v>
      </c>
    </row>
    <row r="2487" spans="1:13" x14ac:dyDescent="0.3">
      <c r="A2487" t="s">
        <v>2363</v>
      </c>
      <c r="B2487" t="s">
        <v>2364</v>
      </c>
      <c r="I2487">
        <v>1</v>
      </c>
      <c r="J2487">
        <v>-125</v>
      </c>
      <c r="L2487" s="2">
        <v>19.079239000000001</v>
      </c>
      <c r="M2487" s="2">
        <v>47.505935999999998</v>
      </c>
    </row>
    <row r="2488" spans="1:13" x14ac:dyDescent="0.3">
      <c r="A2488" t="s">
        <v>2365</v>
      </c>
      <c r="B2488" t="s">
        <v>2366</v>
      </c>
      <c r="I2488">
        <v>1</v>
      </c>
      <c r="J2488">
        <v>-33</v>
      </c>
      <c r="L2488" s="2">
        <v>19.080365</v>
      </c>
      <c r="M2488" s="2">
        <v>47.504531999999998</v>
      </c>
    </row>
    <row r="2489" spans="1:13" x14ac:dyDescent="0.3">
      <c r="A2489" t="s">
        <v>2367</v>
      </c>
      <c r="B2489" t="s">
        <v>2366</v>
      </c>
      <c r="I2489">
        <v>1</v>
      </c>
      <c r="J2489">
        <v>58</v>
      </c>
      <c r="L2489" s="2">
        <v>19.081201</v>
      </c>
      <c r="M2489" s="2">
        <v>47.504531999999998</v>
      </c>
    </row>
    <row r="2490" spans="1:13" x14ac:dyDescent="0.3">
      <c r="A2490" t="s">
        <v>2368</v>
      </c>
      <c r="B2490" t="s">
        <v>2369</v>
      </c>
      <c r="I2490">
        <v>1</v>
      </c>
      <c r="J2490">
        <v>54</v>
      </c>
      <c r="L2490" s="2">
        <v>19.082035999999999</v>
      </c>
      <c r="M2490" s="2">
        <v>47.501823999999999</v>
      </c>
    </row>
    <row r="2491" spans="1:13" x14ac:dyDescent="0.3">
      <c r="A2491" t="s">
        <v>2370</v>
      </c>
      <c r="B2491" t="s">
        <v>2371</v>
      </c>
      <c r="I2491">
        <v>1</v>
      </c>
      <c r="J2491">
        <v>136</v>
      </c>
      <c r="L2491" s="2">
        <v>19.0822</v>
      </c>
      <c r="M2491" s="2">
        <v>47.509712</v>
      </c>
    </row>
    <row r="2492" spans="1:13" x14ac:dyDescent="0.3">
      <c r="A2492" t="s">
        <v>2372</v>
      </c>
      <c r="B2492" t="s">
        <v>2371</v>
      </c>
      <c r="I2492">
        <v>1</v>
      </c>
      <c r="J2492">
        <v>-124</v>
      </c>
      <c r="L2492" s="2">
        <v>19.082014000000001</v>
      </c>
      <c r="M2492" s="2">
        <v>47.509433000000001</v>
      </c>
    </row>
    <row r="2493" spans="1:13" x14ac:dyDescent="0.3">
      <c r="A2493" t="s">
        <v>2373</v>
      </c>
      <c r="B2493" t="s">
        <v>2371</v>
      </c>
      <c r="I2493">
        <v>1</v>
      </c>
      <c r="J2493">
        <v>56</v>
      </c>
      <c r="L2493" s="2">
        <v>19.081655000000001</v>
      </c>
      <c r="M2493" s="2">
        <v>47.50911</v>
      </c>
    </row>
    <row r="2494" spans="1:13" x14ac:dyDescent="0.3">
      <c r="A2494" t="s">
        <v>2374</v>
      </c>
      <c r="B2494" t="s">
        <v>2371</v>
      </c>
      <c r="I2494">
        <v>1</v>
      </c>
      <c r="J2494">
        <v>-36</v>
      </c>
      <c r="L2494" s="2">
        <v>19.083009000000001</v>
      </c>
      <c r="M2494" s="2">
        <v>47.509397</v>
      </c>
    </row>
    <row r="2495" spans="1:13" x14ac:dyDescent="0.3">
      <c r="A2495" t="s">
        <v>2375</v>
      </c>
      <c r="B2495" t="s">
        <v>2376</v>
      </c>
      <c r="I2495">
        <v>1</v>
      </c>
      <c r="J2495">
        <v>144</v>
      </c>
      <c r="L2495" s="2">
        <v>19.083752</v>
      </c>
      <c r="M2495" s="2">
        <v>47.508344000000001</v>
      </c>
    </row>
    <row r="2496" spans="1:13" x14ac:dyDescent="0.3">
      <c r="A2496" t="s">
        <v>2377</v>
      </c>
      <c r="B2496" t="s">
        <v>2376</v>
      </c>
      <c r="I2496">
        <v>1</v>
      </c>
      <c r="J2496">
        <v>-125</v>
      </c>
      <c r="L2496" s="2">
        <v>19.083646000000002</v>
      </c>
      <c r="M2496" s="2">
        <v>47.507922000000001</v>
      </c>
    </row>
    <row r="2497" spans="1:13" x14ac:dyDescent="0.3">
      <c r="A2497" t="s">
        <v>2378</v>
      </c>
      <c r="B2497" t="s">
        <v>810</v>
      </c>
      <c r="I2497">
        <v>1</v>
      </c>
      <c r="J2497">
        <v>-36</v>
      </c>
      <c r="L2497" s="2">
        <v>19.086220000000001</v>
      </c>
      <c r="M2497" s="2">
        <v>47.506410000000002</v>
      </c>
    </row>
    <row r="2498" spans="1:13" x14ac:dyDescent="0.3">
      <c r="A2498" t="s">
        <v>2379</v>
      </c>
      <c r="B2498" t="s">
        <v>810</v>
      </c>
      <c r="I2498">
        <v>1</v>
      </c>
      <c r="J2498">
        <v>143</v>
      </c>
      <c r="L2498" s="2">
        <v>19.086165999999999</v>
      </c>
      <c r="M2498" s="2">
        <v>47.506239000000001</v>
      </c>
    </row>
    <row r="2499" spans="1:13" x14ac:dyDescent="0.3">
      <c r="A2499" t="s">
        <v>2380</v>
      </c>
      <c r="B2499" t="s">
        <v>2381</v>
      </c>
      <c r="I2499">
        <v>1</v>
      </c>
      <c r="J2499">
        <v>56</v>
      </c>
      <c r="L2499" s="2">
        <v>19.084997999999999</v>
      </c>
      <c r="M2499" s="2">
        <v>47.506256999999998</v>
      </c>
    </row>
    <row r="2500" spans="1:13" x14ac:dyDescent="0.3">
      <c r="A2500" t="s">
        <v>2382</v>
      </c>
      <c r="B2500" t="s">
        <v>2383</v>
      </c>
      <c r="I2500">
        <v>1</v>
      </c>
      <c r="J2500">
        <v>-125</v>
      </c>
      <c r="L2500" s="2">
        <v>19.085939</v>
      </c>
      <c r="M2500" s="2">
        <v>47.503703000000002</v>
      </c>
    </row>
    <row r="2501" spans="1:13" x14ac:dyDescent="0.3">
      <c r="A2501" t="s">
        <v>2384</v>
      </c>
      <c r="B2501" t="s">
        <v>2385</v>
      </c>
      <c r="I2501">
        <v>1</v>
      </c>
      <c r="J2501">
        <v>139</v>
      </c>
      <c r="L2501" s="2">
        <v>19.088367999999999</v>
      </c>
      <c r="M2501" s="2">
        <v>47.504260000000002</v>
      </c>
    </row>
    <row r="2502" spans="1:13" x14ac:dyDescent="0.3">
      <c r="A2502" t="s">
        <v>2386</v>
      </c>
      <c r="B2502" t="s">
        <v>2385</v>
      </c>
      <c r="I2502">
        <v>1</v>
      </c>
      <c r="J2502">
        <v>-137</v>
      </c>
      <c r="L2502" s="2">
        <v>19.089297999999999</v>
      </c>
      <c r="M2502" s="2">
        <v>47.504241</v>
      </c>
    </row>
    <row r="2503" spans="1:13" x14ac:dyDescent="0.3">
      <c r="A2503" t="s">
        <v>2387</v>
      </c>
      <c r="B2503" t="s">
        <v>2385</v>
      </c>
      <c r="I2503">
        <v>1</v>
      </c>
      <c r="J2503">
        <v>52</v>
      </c>
      <c r="L2503" s="2">
        <v>19.088169000000001</v>
      </c>
      <c r="M2503" s="2">
        <v>47.503467999999998</v>
      </c>
    </row>
    <row r="2504" spans="1:13" x14ac:dyDescent="0.3">
      <c r="A2504" t="s">
        <v>2388</v>
      </c>
      <c r="B2504" t="s">
        <v>2385</v>
      </c>
      <c r="I2504">
        <v>1</v>
      </c>
      <c r="J2504">
        <v>-28</v>
      </c>
      <c r="L2504" s="2">
        <v>19.089549000000002</v>
      </c>
      <c r="M2504" s="2">
        <v>47.503495000000001</v>
      </c>
    </row>
    <row r="2505" spans="1:13" x14ac:dyDescent="0.3">
      <c r="A2505" t="s">
        <v>2389</v>
      </c>
      <c r="B2505" t="s">
        <v>558</v>
      </c>
      <c r="I2505">
        <v>1</v>
      </c>
      <c r="J2505">
        <v>90</v>
      </c>
      <c r="L2505" s="2">
        <v>19.090821999999999</v>
      </c>
      <c r="M2505" s="2">
        <v>47.501758000000002</v>
      </c>
    </row>
    <row r="2506" spans="1:13" x14ac:dyDescent="0.3">
      <c r="A2506" t="s">
        <v>2390</v>
      </c>
      <c r="B2506" t="s">
        <v>558</v>
      </c>
      <c r="I2506">
        <v>1</v>
      </c>
      <c r="J2506">
        <v>-90</v>
      </c>
      <c r="L2506" s="2">
        <v>19.090278000000001</v>
      </c>
      <c r="M2506" s="2">
        <v>47.501874999999998</v>
      </c>
    </row>
    <row r="2507" spans="1:13" x14ac:dyDescent="0.3">
      <c r="A2507" t="s">
        <v>2391</v>
      </c>
      <c r="B2507" t="s">
        <v>58</v>
      </c>
      <c r="I2507">
        <v>1</v>
      </c>
      <c r="J2507">
        <v>49</v>
      </c>
      <c r="L2507" s="2">
        <v>19.081955000000001</v>
      </c>
      <c r="M2507" s="2">
        <v>47.500466000000003</v>
      </c>
    </row>
    <row r="2508" spans="1:13" x14ac:dyDescent="0.3">
      <c r="A2508" t="s">
        <v>2392</v>
      </c>
      <c r="B2508" t="s">
        <v>58</v>
      </c>
      <c r="I2508">
        <v>1</v>
      </c>
      <c r="J2508">
        <v>-125</v>
      </c>
      <c r="L2508" s="2">
        <v>19.082180999999999</v>
      </c>
      <c r="M2508" s="2">
        <v>47.500852999999999</v>
      </c>
    </row>
    <row r="2509" spans="1:13" x14ac:dyDescent="0.3">
      <c r="A2509" t="s">
        <v>2393</v>
      </c>
      <c r="B2509" t="s">
        <v>2394</v>
      </c>
      <c r="I2509">
        <v>1</v>
      </c>
      <c r="J2509">
        <v>-114</v>
      </c>
      <c r="L2509" s="2">
        <v>19.077719999999999</v>
      </c>
      <c r="M2509" s="2">
        <v>47.499198999999997</v>
      </c>
    </row>
    <row r="2510" spans="1:13" x14ac:dyDescent="0.3">
      <c r="A2510" t="s">
        <v>2395</v>
      </c>
      <c r="B2510" t="s">
        <v>2394</v>
      </c>
      <c r="I2510">
        <v>1</v>
      </c>
      <c r="J2510">
        <v>68</v>
      </c>
      <c r="L2510" s="2">
        <v>19.078384</v>
      </c>
      <c r="M2510" s="2">
        <v>47.499136</v>
      </c>
    </row>
    <row r="2511" spans="1:13" x14ac:dyDescent="0.3">
      <c r="A2511" t="s">
        <v>2396</v>
      </c>
      <c r="B2511" t="s">
        <v>2397</v>
      </c>
      <c r="I2511">
        <v>1</v>
      </c>
      <c r="J2511">
        <v>160</v>
      </c>
      <c r="L2511" s="2">
        <v>19.074043</v>
      </c>
      <c r="M2511" s="2">
        <v>47.497509000000001</v>
      </c>
    </row>
    <row r="2512" spans="1:13" x14ac:dyDescent="0.3">
      <c r="A2512" t="s">
        <v>2398</v>
      </c>
      <c r="B2512" t="s">
        <v>314</v>
      </c>
      <c r="I2512">
        <v>1</v>
      </c>
      <c r="J2512">
        <v>61</v>
      </c>
      <c r="L2512" s="2">
        <v>19.069849000000001</v>
      </c>
      <c r="M2512" s="2">
        <v>47.496754000000003</v>
      </c>
    </row>
    <row r="2513" spans="1:13" x14ac:dyDescent="0.3">
      <c r="A2513" t="s">
        <v>2399</v>
      </c>
      <c r="B2513" t="s">
        <v>314</v>
      </c>
      <c r="I2513">
        <v>1</v>
      </c>
      <c r="J2513">
        <v>58</v>
      </c>
      <c r="L2513" s="2">
        <v>19.070167999999999</v>
      </c>
      <c r="M2513" s="2">
        <v>47.496853000000002</v>
      </c>
    </row>
    <row r="2514" spans="1:13" x14ac:dyDescent="0.3">
      <c r="A2514" t="s">
        <v>2400</v>
      </c>
      <c r="B2514" t="s">
        <v>314</v>
      </c>
      <c r="I2514">
        <v>1</v>
      </c>
      <c r="J2514">
        <v>-113</v>
      </c>
      <c r="L2514" s="2">
        <v>19.071508000000001</v>
      </c>
      <c r="M2514" s="2">
        <v>47.497518999999997</v>
      </c>
    </row>
    <row r="2515" spans="1:13" x14ac:dyDescent="0.3">
      <c r="A2515" t="s">
        <v>2401</v>
      </c>
      <c r="B2515" t="s">
        <v>314</v>
      </c>
      <c r="I2515">
        <v>1</v>
      </c>
      <c r="J2515">
        <v>-11</v>
      </c>
      <c r="L2515" s="2">
        <v>19.070619000000001</v>
      </c>
      <c r="M2515" s="2">
        <v>47.497618000000003</v>
      </c>
    </row>
    <row r="2516" spans="1:13" x14ac:dyDescent="0.3">
      <c r="A2516" t="s">
        <v>2402</v>
      </c>
      <c r="B2516" t="s">
        <v>314</v>
      </c>
      <c r="I2516">
        <v>1</v>
      </c>
      <c r="J2516">
        <v>-10</v>
      </c>
      <c r="L2516" s="2">
        <v>19.070699000000001</v>
      </c>
      <c r="M2516" s="2">
        <v>47.496780999999999</v>
      </c>
    </row>
    <row r="2517" spans="1:13" x14ac:dyDescent="0.3">
      <c r="A2517" t="s">
        <v>2403</v>
      </c>
      <c r="B2517" t="s">
        <v>314</v>
      </c>
      <c r="I2517">
        <v>1</v>
      </c>
      <c r="J2517">
        <v>169</v>
      </c>
      <c r="L2517" s="2">
        <v>19.070671999999998</v>
      </c>
      <c r="M2517" s="2">
        <v>47.496223999999998</v>
      </c>
    </row>
    <row r="2518" spans="1:13" x14ac:dyDescent="0.3">
      <c r="A2518" t="s">
        <v>2404</v>
      </c>
      <c r="B2518" t="s">
        <v>2405</v>
      </c>
      <c r="I2518">
        <v>1</v>
      </c>
      <c r="J2518">
        <v>67</v>
      </c>
      <c r="L2518" s="2">
        <v>19.065256999999999</v>
      </c>
      <c r="M2518" s="2">
        <v>47.495586000000003</v>
      </c>
    </row>
    <row r="2519" spans="1:13" x14ac:dyDescent="0.3">
      <c r="A2519" t="s">
        <v>2406</v>
      </c>
      <c r="B2519" t="s">
        <v>2405</v>
      </c>
      <c r="I2519">
        <v>1</v>
      </c>
      <c r="J2519">
        <v>-113</v>
      </c>
      <c r="L2519" s="2">
        <v>19.064965000000001</v>
      </c>
      <c r="M2519" s="2">
        <v>47.495640000000002</v>
      </c>
    </row>
    <row r="2520" spans="1:13" x14ac:dyDescent="0.3">
      <c r="A2520" t="s">
        <v>2407</v>
      </c>
      <c r="B2520" t="s">
        <v>696</v>
      </c>
      <c r="I2520">
        <v>1</v>
      </c>
      <c r="J2520">
        <v>-34</v>
      </c>
      <c r="L2520" s="2">
        <v>19.079221</v>
      </c>
      <c r="M2520" s="2">
        <v>47.500188000000001</v>
      </c>
    </row>
    <row r="2521" spans="1:13" x14ac:dyDescent="0.3">
      <c r="A2521" t="s">
        <v>2408</v>
      </c>
      <c r="B2521" t="s">
        <v>2409</v>
      </c>
      <c r="I2521">
        <v>1</v>
      </c>
      <c r="J2521">
        <v>48</v>
      </c>
      <c r="L2521" s="2">
        <v>19.072996</v>
      </c>
      <c r="M2521" s="2">
        <v>47.500287999999998</v>
      </c>
    </row>
    <row r="2522" spans="1:13" x14ac:dyDescent="0.3">
      <c r="A2522" t="s">
        <v>2410</v>
      </c>
      <c r="B2522" t="s">
        <v>2411</v>
      </c>
      <c r="I2522">
        <v>1</v>
      </c>
      <c r="J2522">
        <v>92</v>
      </c>
      <c r="L2522" s="2">
        <v>19.065852</v>
      </c>
      <c r="M2522" s="2">
        <v>47.488975000000003</v>
      </c>
    </row>
    <row r="2523" spans="1:13" x14ac:dyDescent="0.3">
      <c r="A2523" t="s">
        <v>2412</v>
      </c>
      <c r="B2523" t="s">
        <v>2411</v>
      </c>
      <c r="I2523">
        <v>1</v>
      </c>
      <c r="J2523">
        <v>-101</v>
      </c>
      <c r="L2523" s="2">
        <v>19.066807000000001</v>
      </c>
      <c r="M2523" s="2">
        <v>47.489190999999998</v>
      </c>
    </row>
    <row r="2524" spans="1:13" x14ac:dyDescent="0.3">
      <c r="A2524" t="s">
        <v>2413</v>
      </c>
      <c r="B2524" t="s">
        <v>2414</v>
      </c>
      <c r="I2524">
        <v>1</v>
      </c>
      <c r="J2524">
        <v>-83</v>
      </c>
      <c r="L2524" s="2">
        <v>19.079639</v>
      </c>
      <c r="M2524" s="2">
        <v>47.489277999999999</v>
      </c>
    </row>
    <row r="2525" spans="1:13" x14ac:dyDescent="0.3">
      <c r="A2525" t="s">
        <v>2415</v>
      </c>
      <c r="B2525" t="s">
        <v>2414</v>
      </c>
      <c r="I2525">
        <v>1</v>
      </c>
      <c r="J2525">
        <v>100</v>
      </c>
      <c r="L2525" s="2">
        <v>19.081125</v>
      </c>
      <c r="M2525" s="2">
        <v>47.488962999999998</v>
      </c>
    </row>
    <row r="2526" spans="1:13" x14ac:dyDescent="0.3">
      <c r="A2526" t="s">
        <v>2416</v>
      </c>
      <c r="B2526" t="s">
        <v>2417</v>
      </c>
      <c r="I2526">
        <v>1</v>
      </c>
      <c r="L2526" s="2">
        <v>19.096</v>
      </c>
      <c r="M2526" s="2">
        <v>47.488849999999999</v>
      </c>
    </row>
    <row r="2527" spans="1:13" x14ac:dyDescent="0.3">
      <c r="A2527" t="s">
        <v>2418</v>
      </c>
      <c r="B2527" t="s">
        <v>2417</v>
      </c>
      <c r="I2527">
        <v>2</v>
      </c>
      <c r="J2527">
        <v>-80</v>
      </c>
      <c r="L2527" s="2">
        <v>19.095841</v>
      </c>
      <c r="M2527" s="2">
        <v>47.488985</v>
      </c>
    </row>
    <row r="2528" spans="1:13" x14ac:dyDescent="0.3">
      <c r="A2528" t="s">
        <v>2419</v>
      </c>
      <c r="B2528" t="s">
        <v>2417</v>
      </c>
      <c r="I2528">
        <v>2</v>
      </c>
      <c r="J2528">
        <v>100</v>
      </c>
      <c r="L2528" s="2">
        <v>19.095496000000001</v>
      </c>
      <c r="M2528" s="2">
        <v>47.488948999999998</v>
      </c>
    </row>
    <row r="2529" spans="1:13" x14ac:dyDescent="0.3">
      <c r="A2529" t="s">
        <v>2420</v>
      </c>
      <c r="B2529" t="s">
        <v>2421</v>
      </c>
      <c r="I2529">
        <v>1</v>
      </c>
      <c r="J2529">
        <v>-91</v>
      </c>
      <c r="L2529" s="2">
        <v>19.095783999999998</v>
      </c>
      <c r="M2529" s="2">
        <v>47.499687999999999</v>
      </c>
    </row>
    <row r="2530" spans="1:13" x14ac:dyDescent="0.3">
      <c r="A2530" t="s">
        <v>2422</v>
      </c>
      <c r="B2530" t="s">
        <v>2421</v>
      </c>
      <c r="I2530">
        <v>1</v>
      </c>
      <c r="J2530">
        <v>91</v>
      </c>
      <c r="L2530" s="2">
        <v>19.096088999999999</v>
      </c>
      <c r="M2530" s="2">
        <v>47.499481000000003</v>
      </c>
    </row>
    <row r="2531" spans="1:13" x14ac:dyDescent="0.3">
      <c r="A2531" t="s">
        <v>2423</v>
      </c>
      <c r="B2531" t="s">
        <v>403</v>
      </c>
      <c r="I2531">
        <v>2</v>
      </c>
      <c r="J2531">
        <v>-81</v>
      </c>
      <c r="L2531" s="2">
        <v>19.089102</v>
      </c>
      <c r="M2531" s="2">
        <v>47.491919000000003</v>
      </c>
    </row>
    <row r="2532" spans="1:13" x14ac:dyDescent="0.3">
      <c r="A2532" t="s">
        <v>2424</v>
      </c>
      <c r="B2532" t="s">
        <v>2425</v>
      </c>
      <c r="I2532">
        <v>1</v>
      </c>
      <c r="J2532">
        <v>-171</v>
      </c>
      <c r="L2532" s="2">
        <v>19.068213</v>
      </c>
      <c r="M2532" s="2">
        <v>47.487175999999998</v>
      </c>
    </row>
    <row r="2533" spans="1:13" x14ac:dyDescent="0.3">
      <c r="A2533" t="s">
        <v>2426</v>
      </c>
      <c r="B2533" t="s">
        <v>2427</v>
      </c>
      <c r="I2533">
        <v>2</v>
      </c>
      <c r="J2533">
        <v>-90</v>
      </c>
      <c r="L2533" s="2">
        <v>19.089988999999999</v>
      </c>
      <c r="M2533" s="2">
        <v>47.489409999999999</v>
      </c>
    </row>
    <row r="2534" spans="1:13" x14ac:dyDescent="0.3">
      <c r="A2534" t="s">
        <v>2428</v>
      </c>
      <c r="B2534" t="s">
        <v>2427</v>
      </c>
      <c r="I2534">
        <v>2</v>
      </c>
      <c r="J2534">
        <v>-93</v>
      </c>
      <c r="L2534" s="2">
        <v>19.090494</v>
      </c>
      <c r="M2534" s="2">
        <v>47.489445000000003</v>
      </c>
    </row>
    <row r="2535" spans="1:13" x14ac:dyDescent="0.3">
      <c r="A2535" t="s">
        <v>2429</v>
      </c>
      <c r="B2535" t="s">
        <v>91</v>
      </c>
      <c r="E2535" t="s">
        <v>2429</v>
      </c>
      <c r="H2535" t="s">
        <v>950</v>
      </c>
      <c r="I2535">
        <v>2</v>
      </c>
      <c r="J2535">
        <v>-63</v>
      </c>
      <c r="L2535" s="2">
        <v>19.070865999999999</v>
      </c>
      <c r="M2535" s="2">
        <v>47.485424000000002</v>
      </c>
    </row>
    <row r="2536" spans="1:13" x14ac:dyDescent="0.3">
      <c r="A2536" t="s">
        <v>2430</v>
      </c>
      <c r="B2536" t="s">
        <v>91</v>
      </c>
      <c r="E2536" t="s">
        <v>2430</v>
      </c>
      <c r="H2536" t="s">
        <v>950</v>
      </c>
      <c r="I2536">
        <v>2</v>
      </c>
      <c r="J2536">
        <v>114</v>
      </c>
      <c r="L2536" s="2">
        <v>19.072241999999999</v>
      </c>
      <c r="M2536" s="2">
        <v>47.484862</v>
      </c>
    </row>
    <row r="2537" spans="1:13" x14ac:dyDescent="0.3">
      <c r="A2537" t="s">
        <v>2431</v>
      </c>
      <c r="B2537" t="s">
        <v>703</v>
      </c>
      <c r="I2537">
        <v>2</v>
      </c>
      <c r="J2537">
        <v>8</v>
      </c>
      <c r="L2537" s="2">
        <v>19.070356</v>
      </c>
      <c r="M2537" s="2">
        <v>47.486466999999998</v>
      </c>
    </row>
    <row r="2538" spans="1:13" x14ac:dyDescent="0.3">
      <c r="A2538" t="s">
        <v>2432</v>
      </c>
      <c r="B2538" t="s">
        <v>703</v>
      </c>
      <c r="I2538">
        <v>1</v>
      </c>
      <c r="J2538">
        <v>15</v>
      </c>
      <c r="L2538" s="2">
        <v>19.069897999999998</v>
      </c>
      <c r="M2538" s="2">
        <v>47.485475999999998</v>
      </c>
    </row>
    <row r="2539" spans="1:13" x14ac:dyDescent="0.3">
      <c r="A2539" t="s">
        <v>2433</v>
      </c>
      <c r="B2539" t="s">
        <v>703</v>
      </c>
      <c r="I2539">
        <v>1</v>
      </c>
      <c r="J2539">
        <v>117</v>
      </c>
      <c r="L2539" s="2">
        <v>19.070945999999999</v>
      </c>
      <c r="M2539" s="2">
        <v>47.485368000000001</v>
      </c>
    </row>
    <row r="2540" spans="1:13" x14ac:dyDescent="0.3">
      <c r="A2540" t="s">
        <v>2434</v>
      </c>
      <c r="B2540" t="s">
        <v>703</v>
      </c>
      <c r="I2540">
        <v>1</v>
      </c>
      <c r="L2540" s="2">
        <v>19.070958999999998</v>
      </c>
      <c r="M2540" s="2">
        <v>47.485591999999997</v>
      </c>
    </row>
    <row r="2541" spans="1:13" x14ac:dyDescent="0.3">
      <c r="A2541" t="s">
        <v>2435</v>
      </c>
      <c r="B2541" t="s">
        <v>703</v>
      </c>
      <c r="I2541">
        <v>1</v>
      </c>
      <c r="J2541">
        <v>-169</v>
      </c>
      <c r="L2541" s="2">
        <v>19.070056999999998</v>
      </c>
      <c r="M2541" s="2">
        <v>47.486185999999996</v>
      </c>
    </row>
    <row r="2542" spans="1:13" x14ac:dyDescent="0.3">
      <c r="A2542" t="s">
        <v>2436</v>
      </c>
      <c r="B2542" t="s">
        <v>703</v>
      </c>
      <c r="I2542">
        <v>2</v>
      </c>
      <c r="J2542">
        <v>-165</v>
      </c>
      <c r="L2542" s="2">
        <v>19.06962</v>
      </c>
      <c r="M2542" s="2">
        <v>47.485385000000001</v>
      </c>
    </row>
    <row r="2543" spans="1:13" x14ac:dyDescent="0.3">
      <c r="A2543" t="s">
        <v>2437</v>
      </c>
      <c r="B2543" t="s">
        <v>2438</v>
      </c>
      <c r="I2543">
        <v>1</v>
      </c>
      <c r="J2543">
        <v>6</v>
      </c>
      <c r="L2543" s="2">
        <v>19.070881</v>
      </c>
      <c r="M2543" s="2">
        <v>47.489955000000002</v>
      </c>
    </row>
    <row r="2544" spans="1:13" x14ac:dyDescent="0.3">
      <c r="A2544" t="s">
        <v>2439</v>
      </c>
      <c r="B2544" t="s">
        <v>2438</v>
      </c>
      <c r="I2544">
        <v>1</v>
      </c>
      <c r="J2544">
        <v>-174</v>
      </c>
      <c r="L2544" s="2">
        <v>19.070588999999998</v>
      </c>
      <c r="M2544" s="2">
        <v>47.489559</v>
      </c>
    </row>
    <row r="2545" spans="1:13" x14ac:dyDescent="0.3">
      <c r="A2545" t="s">
        <v>2440</v>
      </c>
      <c r="B2545" t="s">
        <v>2438</v>
      </c>
      <c r="I2545">
        <v>1</v>
      </c>
      <c r="J2545">
        <v>-175</v>
      </c>
      <c r="L2545" s="2">
        <v>19.070563</v>
      </c>
      <c r="M2545" s="2">
        <v>47.489991000000003</v>
      </c>
    </row>
    <row r="2546" spans="1:13" x14ac:dyDescent="0.3">
      <c r="A2546" t="s">
        <v>2441</v>
      </c>
      <c r="B2546" t="s">
        <v>2438</v>
      </c>
      <c r="I2546">
        <v>1</v>
      </c>
      <c r="J2546">
        <v>6</v>
      </c>
      <c r="L2546" s="2">
        <v>19.070815</v>
      </c>
      <c r="M2546" s="2">
        <v>47.490332000000002</v>
      </c>
    </row>
    <row r="2547" spans="1:13" x14ac:dyDescent="0.3">
      <c r="A2547" t="s">
        <v>2442</v>
      </c>
      <c r="B2547" t="s">
        <v>2443</v>
      </c>
      <c r="I2547">
        <v>1</v>
      </c>
      <c r="J2547">
        <v>5</v>
      </c>
      <c r="L2547" s="2">
        <v>19.071187999999999</v>
      </c>
      <c r="M2547" s="2">
        <v>47.492851000000002</v>
      </c>
    </row>
    <row r="2548" spans="1:13" x14ac:dyDescent="0.3">
      <c r="A2548" t="s">
        <v>2444</v>
      </c>
      <c r="B2548" t="s">
        <v>2443</v>
      </c>
      <c r="I2548">
        <v>1</v>
      </c>
      <c r="J2548">
        <v>-175</v>
      </c>
      <c r="L2548" s="2">
        <v>19.071016</v>
      </c>
      <c r="M2548" s="2">
        <v>47.492382999999997</v>
      </c>
    </row>
    <row r="2549" spans="1:13" x14ac:dyDescent="0.3">
      <c r="A2549" t="s">
        <v>2445</v>
      </c>
      <c r="B2549" t="s">
        <v>2443</v>
      </c>
      <c r="I2549">
        <v>1</v>
      </c>
      <c r="J2549">
        <v>3</v>
      </c>
      <c r="L2549" s="2">
        <v>19.071266999999999</v>
      </c>
      <c r="M2549" s="2">
        <v>47.492707000000003</v>
      </c>
    </row>
    <row r="2550" spans="1:13" x14ac:dyDescent="0.3">
      <c r="A2550" t="s">
        <v>2446</v>
      </c>
      <c r="B2550" t="s">
        <v>2443</v>
      </c>
      <c r="I2550">
        <v>1</v>
      </c>
      <c r="J2550">
        <v>-176</v>
      </c>
      <c r="L2550" s="2">
        <v>19.070936</v>
      </c>
      <c r="M2550" s="2">
        <v>47.492662000000003</v>
      </c>
    </row>
    <row r="2551" spans="1:13" x14ac:dyDescent="0.3">
      <c r="A2551" t="s">
        <v>2447</v>
      </c>
      <c r="B2551" t="s">
        <v>2438</v>
      </c>
      <c r="I2551">
        <v>1</v>
      </c>
      <c r="J2551">
        <v>-99</v>
      </c>
      <c r="L2551" s="2">
        <v>19.071306</v>
      </c>
      <c r="M2551" s="2">
        <v>47.489514</v>
      </c>
    </row>
    <row r="2552" spans="1:13" x14ac:dyDescent="0.3">
      <c r="A2552" t="s">
        <v>2448</v>
      </c>
      <c r="B2552" t="s">
        <v>2438</v>
      </c>
      <c r="I2552">
        <v>1</v>
      </c>
      <c r="J2552">
        <v>81</v>
      </c>
      <c r="L2552" s="2">
        <v>19.071638</v>
      </c>
      <c r="M2552" s="2">
        <v>47.489387999999998</v>
      </c>
    </row>
    <row r="2553" spans="1:13" x14ac:dyDescent="0.3">
      <c r="A2553" t="s">
        <v>2449</v>
      </c>
      <c r="B2553" t="s">
        <v>2450</v>
      </c>
      <c r="I2553">
        <v>1</v>
      </c>
      <c r="J2553">
        <v>-82</v>
      </c>
      <c r="L2553" s="2">
        <v>19.076706999999999</v>
      </c>
      <c r="M2553" s="2">
        <v>47.489593999999997</v>
      </c>
    </row>
    <row r="2554" spans="1:13" x14ac:dyDescent="0.3">
      <c r="A2554" t="s">
        <v>2451</v>
      </c>
      <c r="B2554" t="s">
        <v>2450</v>
      </c>
      <c r="I2554">
        <v>1</v>
      </c>
      <c r="J2554">
        <v>98</v>
      </c>
      <c r="L2554" s="2">
        <v>19.077397000000001</v>
      </c>
      <c r="M2554" s="2">
        <v>47.489376999999998</v>
      </c>
    </row>
    <row r="2555" spans="1:13" x14ac:dyDescent="0.3">
      <c r="A2555" t="s">
        <v>2452</v>
      </c>
      <c r="B2555" t="s">
        <v>2453</v>
      </c>
      <c r="I2555">
        <v>1</v>
      </c>
      <c r="J2555">
        <v>151</v>
      </c>
      <c r="L2555" s="2">
        <v>19.078579000000001</v>
      </c>
      <c r="M2555" s="2">
        <v>47.492381000000002</v>
      </c>
    </row>
    <row r="2556" spans="1:13" x14ac:dyDescent="0.3">
      <c r="A2556" t="s">
        <v>2454</v>
      </c>
      <c r="B2556" t="s">
        <v>2453</v>
      </c>
      <c r="I2556">
        <v>1</v>
      </c>
      <c r="J2556">
        <v>-26</v>
      </c>
      <c r="L2556" s="2">
        <v>19.079017</v>
      </c>
      <c r="M2556" s="2">
        <v>47.492038999999998</v>
      </c>
    </row>
    <row r="2557" spans="1:13" x14ac:dyDescent="0.3">
      <c r="A2557" t="s">
        <v>2455</v>
      </c>
      <c r="B2557" t="s">
        <v>2456</v>
      </c>
      <c r="I2557">
        <v>1</v>
      </c>
      <c r="J2557">
        <v>-33</v>
      </c>
      <c r="L2557" s="2">
        <v>19.083515999999999</v>
      </c>
      <c r="M2557" s="2">
        <v>47.492424999999997</v>
      </c>
    </row>
    <row r="2558" spans="1:13" x14ac:dyDescent="0.3">
      <c r="A2558" t="s">
        <v>2457</v>
      </c>
      <c r="B2558" t="s">
        <v>2456</v>
      </c>
      <c r="I2558">
        <v>1</v>
      </c>
      <c r="J2558">
        <v>147</v>
      </c>
      <c r="L2558" s="2">
        <v>19.083476000000001</v>
      </c>
      <c r="M2558" s="2">
        <v>47.492263000000001</v>
      </c>
    </row>
    <row r="2559" spans="1:13" x14ac:dyDescent="0.3">
      <c r="A2559" t="s">
        <v>2458</v>
      </c>
      <c r="B2559" t="s">
        <v>403</v>
      </c>
      <c r="I2559">
        <v>2</v>
      </c>
      <c r="J2559">
        <v>143</v>
      </c>
      <c r="L2559" s="2">
        <v>19.087869999999999</v>
      </c>
      <c r="M2559" s="2">
        <v>47.492234000000003</v>
      </c>
    </row>
    <row r="2560" spans="1:13" x14ac:dyDescent="0.3">
      <c r="A2560" t="s">
        <v>2459</v>
      </c>
      <c r="B2560" t="s">
        <v>403</v>
      </c>
      <c r="I2560">
        <v>2</v>
      </c>
      <c r="J2560">
        <v>91</v>
      </c>
      <c r="L2560" s="2">
        <v>19.088027</v>
      </c>
      <c r="M2560" s="2">
        <v>47.491866000000002</v>
      </c>
    </row>
    <row r="2561" spans="1:13" x14ac:dyDescent="0.3">
      <c r="A2561" t="s">
        <v>2460</v>
      </c>
      <c r="B2561" t="s">
        <v>403</v>
      </c>
      <c r="I2561">
        <v>2</v>
      </c>
      <c r="J2561">
        <v>-37</v>
      </c>
      <c r="L2561" s="2">
        <v>19.087298000000001</v>
      </c>
      <c r="M2561" s="2">
        <v>47.492873000000003</v>
      </c>
    </row>
    <row r="2562" spans="1:13" x14ac:dyDescent="0.3">
      <c r="A2562" t="s">
        <v>2461</v>
      </c>
      <c r="B2562" t="s">
        <v>2427</v>
      </c>
      <c r="I2562">
        <v>1</v>
      </c>
      <c r="L2562" s="2">
        <v>19.09064</v>
      </c>
      <c r="M2562" s="2">
        <v>47.490102</v>
      </c>
    </row>
    <row r="2563" spans="1:13" x14ac:dyDescent="0.3">
      <c r="A2563" t="s">
        <v>2462</v>
      </c>
      <c r="B2563" t="s">
        <v>2427</v>
      </c>
      <c r="I2563">
        <v>2</v>
      </c>
      <c r="L2563" s="2">
        <v>19.090122999999998</v>
      </c>
      <c r="M2563" s="2">
        <v>47.490335999999999</v>
      </c>
    </row>
    <row r="2564" spans="1:13" x14ac:dyDescent="0.3">
      <c r="A2564" t="s">
        <v>2463</v>
      </c>
      <c r="B2564" t="s">
        <v>2427</v>
      </c>
      <c r="I2564">
        <v>1</v>
      </c>
      <c r="J2564">
        <v>93</v>
      </c>
      <c r="L2564" s="2">
        <v>19.092217999999999</v>
      </c>
      <c r="M2564" s="2">
        <v>47.489130000000003</v>
      </c>
    </row>
    <row r="2565" spans="1:13" x14ac:dyDescent="0.3">
      <c r="A2565" t="s">
        <v>2464</v>
      </c>
      <c r="B2565" t="s">
        <v>2427</v>
      </c>
      <c r="I2565">
        <v>2</v>
      </c>
      <c r="J2565">
        <v>141</v>
      </c>
      <c r="L2565" s="2">
        <v>19.09056</v>
      </c>
      <c r="M2565" s="2">
        <v>47.489804999999997</v>
      </c>
    </row>
    <row r="2566" spans="1:13" x14ac:dyDescent="0.3">
      <c r="A2566" t="s">
        <v>2465</v>
      </c>
      <c r="B2566" t="s">
        <v>2427</v>
      </c>
      <c r="I2566">
        <v>2</v>
      </c>
      <c r="J2566">
        <v>-38</v>
      </c>
      <c r="L2566" s="2">
        <v>19.090204</v>
      </c>
      <c r="M2566" s="2">
        <v>47.490273000000002</v>
      </c>
    </row>
    <row r="2567" spans="1:13" x14ac:dyDescent="0.3">
      <c r="A2567" t="s">
        <v>2466</v>
      </c>
      <c r="B2567" t="s">
        <v>2467</v>
      </c>
      <c r="I2567">
        <v>1</v>
      </c>
      <c r="J2567">
        <v>-30</v>
      </c>
      <c r="L2567" s="2">
        <v>19.085916000000001</v>
      </c>
      <c r="M2567" s="2">
        <v>47.489888000000001</v>
      </c>
    </row>
    <row r="2568" spans="1:13" x14ac:dyDescent="0.3">
      <c r="A2568" t="s">
        <v>2468</v>
      </c>
      <c r="B2568" t="s">
        <v>2467</v>
      </c>
      <c r="I2568">
        <v>1</v>
      </c>
      <c r="J2568">
        <v>150</v>
      </c>
      <c r="L2568" s="2">
        <v>19.086088</v>
      </c>
      <c r="M2568" s="2">
        <v>47.489491999999998</v>
      </c>
    </row>
    <row r="2569" spans="1:13" x14ac:dyDescent="0.3">
      <c r="A2569" t="s">
        <v>2469</v>
      </c>
      <c r="B2569" t="s">
        <v>2467</v>
      </c>
      <c r="I2569">
        <v>1</v>
      </c>
      <c r="J2569">
        <v>-113</v>
      </c>
      <c r="L2569" s="2">
        <v>19.085146000000002</v>
      </c>
      <c r="M2569" s="2">
        <v>47.488889999999998</v>
      </c>
    </row>
    <row r="2570" spans="1:13" x14ac:dyDescent="0.3">
      <c r="A2570" t="s">
        <v>2470</v>
      </c>
      <c r="B2570" t="s">
        <v>2467</v>
      </c>
      <c r="I2570">
        <v>1</v>
      </c>
      <c r="J2570">
        <v>60</v>
      </c>
      <c r="L2570" s="2">
        <v>19.085370999999999</v>
      </c>
      <c r="M2570" s="2">
        <v>47.488790999999999</v>
      </c>
    </row>
    <row r="2571" spans="1:13" x14ac:dyDescent="0.3">
      <c r="A2571" t="s">
        <v>2471</v>
      </c>
      <c r="B2571" t="s">
        <v>2472</v>
      </c>
      <c r="I2571">
        <v>1</v>
      </c>
      <c r="J2571">
        <v>86</v>
      </c>
      <c r="L2571" s="2">
        <v>19.088249999999999</v>
      </c>
      <c r="M2571" s="2">
        <v>47.488402999999998</v>
      </c>
    </row>
    <row r="2572" spans="1:13" x14ac:dyDescent="0.3">
      <c r="A2572" t="s">
        <v>2473</v>
      </c>
      <c r="B2572" t="s">
        <v>2474</v>
      </c>
      <c r="I2572">
        <v>1</v>
      </c>
      <c r="J2572">
        <v>-6</v>
      </c>
      <c r="L2572" s="2">
        <v>19.092866000000001</v>
      </c>
      <c r="M2572" s="2">
        <v>47.486423000000002</v>
      </c>
    </row>
    <row r="2573" spans="1:13" x14ac:dyDescent="0.3">
      <c r="A2573" t="s">
        <v>2475</v>
      </c>
      <c r="B2573" t="s">
        <v>2474</v>
      </c>
      <c r="I2573">
        <v>1</v>
      </c>
      <c r="J2573">
        <v>175</v>
      </c>
      <c r="L2573" s="2">
        <v>19.092561</v>
      </c>
      <c r="M2573" s="2">
        <v>47.486459000000004</v>
      </c>
    </row>
    <row r="2574" spans="1:13" x14ac:dyDescent="0.3">
      <c r="A2574" t="s">
        <v>2476</v>
      </c>
      <c r="B2574" t="s">
        <v>2474</v>
      </c>
      <c r="I2574">
        <v>2</v>
      </c>
      <c r="J2574">
        <v>174</v>
      </c>
      <c r="L2574" s="2">
        <v>19.092865</v>
      </c>
      <c r="M2574" s="2">
        <v>47.484991999999998</v>
      </c>
    </row>
    <row r="2575" spans="1:13" x14ac:dyDescent="0.3">
      <c r="A2575" t="s">
        <v>2477</v>
      </c>
      <c r="B2575" t="s">
        <v>2474</v>
      </c>
      <c r="I2575">
        <v>2</v>
      </c>
      <c r="J2575">
        <v>-6</v>
      </c>
      <c r="L2575" s="2">
        <v>19.092918999999998</v>
      </c>
      <c r="M2575" s="2">
        <v>47.485469000000002</v>
      </c>
    </row>
    <row r="2576" spans="1:13" x14ac:dyDescent="0.3">
      <c r="A2576" t="s">
        <v>2478</v>
      </c>
      <c r="B2576" t="s">
        <v>90</v>
      </c>
      <c r="E2576" t="s">
        <v>2478</v>
      </c>
      <c r="H2576" t="s">
        <v>930</v>
      </c>
      <c r="I2576">
        <v>2</v>
      </c>
      <c r="J2576">
        <v>-65</v>
      </c>
      <c r="L2576" s="2">
        <v>19.077030000000001</v>
      </c>
      <c r="M2576" s="2">
        <v>47.483412999999999</v>
      </c>
    </row>
    <row r="2577" spans="1:13" x14ac:dyDescent="0.3">
      <c r="A2577" t="s">
        <v>2479</v>
      </c>
      <c r="B2577" t="s">
        <v>90</v>
      </c>
      <c r="E2577" t="s">
        <v>2479</v>
      </c>
      <c r="H2577" t="s">
        <v>930</v>
      </c>
      <c r="I2577">
        <v>2</v>
      </c>
      <c r="J2577">
        <v>116</v>
      </c>
      <c r="L2577" s="2">
        <v>19.078424999999999</v>
      </c>
      <c r="M2577" s="2">
        <v>47.482872</v>
      </c>
    </row>
    <row r="2578" spans="1:13" x14ac:dyDescent="0.3">
      <c r="A2578" t="s">
        <v>2480</v>
      </c>
      <c r="B2578" t="s">
        <v>2481</v>
      </c>
      <c r="I2578">
        <v>1</v>
      </c>
      <c r="J2578">
        <v>-61</v>
      </c>
      <c r="L2578" s="2">
        <v>19.080113000000001</v>
      </c>
      <c r="M2578" s="2">
        <v>47.482334000000002</v>
      </c>
    </row>
    <row r="2579" spans="1:13" x14ac:dyDescent="0.3">
      <c r="A2579" t="s">
        <v>2482</v>
      </c>
      <c r="B2579" t="s">
        <v>2481</v>
      </c>
      <c r="I2579">
        <v>1</v>
      </c>
      <c r="J2579">
        <v>117</v>
      </c>
      <c r="L2579" s="2">
        <v>19.079740999999999</v>
      </c>
      <c r="M2579" s="2">
        <v>47.482261999999999</v>
      </c>
    </row>
    <row r="2580" spans="1:13" x14ac:dyDescent="0.3">
      <c r="A2580" t="s">
        <v>2483</v>
      </c>
      <c r="B2580" t="s">
        <v>856</v>
      </c>
      <c r="I2580">
        <v>2</v>
      </c>
      <c r="J2580">
        <v>175</v>
      </c>
      <c r="L2580" s="2">
        <v>19.093419000000001</v>
      </c>
      <c r="M2580" s="2">
        <v>47.481223999999997</v>
      </c>
    </row>
    <row r="2581" spans="1:13" x14ac:dyDescent="0.3">
      <c r="A2581" t="s">
        <v>2484</v>
      </c>
      <c r="B2581" t="s">
        <v>856</v>
      </c>
      <c r="I2581">
        <v>2</v>
      </c>
      <c r="J2581">
        <v>-5</v>
      </c>
      <c r="L2581" s="2">
        <v>19.09346</v>
      </c>
      <c r="M2581" s="2">
        <v>47.481763000000001</v>
      </c>
    </row>
    <row r="2582" spans="1:13" x14ac:dyDescent="0.3">
      <c r="A2582" t="s">
        <v>2485</v>
      </c>
      <c r="B2582" t="s">
        <v>856</v>
      </c>
      <c r="I2582">
        <v>1</v>
      </c>
      <c r="L2582" s="2">
        <v>19.093472999999999</v>
      </c>
      <c r="M2582" s="2">
        <v>47.482213000000002</v>
      </c>
    </row>
    <row r="2583" spans="1:13" x14ac:dyDescent="0.3">
      <c r="A2583" t="s">
        <v>2486</v>
      </c>
      <c r="B2583" t="s">
        <v>2487</v>
      </c>
      <c r="I2583">
        <v>1</v>
      </c>
      <c r="J2583">
        <v>-64</v>
      </c>
      <c r="L2583" s="2">
        <v>19.099737000000001</v>
      </c>
      <c r="M2583" s="2">
        <v>47.483497</v>
      </c>
    </row>
    <row r="2584" spans="1:13" x14ac:dyDescent="0.3">
      <c r="A2584" t="s">
        <v>2488</v>
      </c>
      <c r="B2584" t="s">
        <v>2487</v>
      </c>
      <c r="I2584">
        <v>1</v>
      </c>
      <c r="J2584">
        <v>117</v>
      </c>
      <c r="L2584" s="2">
        <v>19.098914000000001</v>
      </c>
      <c r="M2584" s="2">
        <v>47.483604999999997</v>
      </c>
    </row>
    <row r="2585" spans="1:13" x14ac:dyDescent="0.3">
      <c r="A2585" t="s">
        <v>2489</v>
      </c>
      <c r="B2585" t="s">
        <v>580</v>
      </c>
      <c r="I2585">
        <v>2</v>
      </c>
      <c r="J2585">
        <v>-123</v>
      </c>
      <c r="L2585" s="2">
        <v>19.089731</v>
      </c>
      <c r="M2585" s="2">
        <v>47.479343999999998</v>
      </c>
    </row>
    <row r="2586" spans="1:13" x14ac:dyDescent="0.3">
      <c r="A2586" t="s">
        <v>2490</v>
      </c>
      <c r="B2586" t="s">
        <v>580</v>
      </c>
      <c r="I2586">
        <v>2</v>
      </c>
      <c r="J2586">
        <v>57</v>
      </c>
      <c r="L2586" s="2">
        <v>19.090233999999999</v>
      </c>
      <c r="M2586" s="2">
        <v>47.479444000000001</v>
      </c>
    </row>
    <row r="2587" spans="1:13" x14ac:dyDescent="0.3">
      <c r="A2587" t="s">
        <v>2491</v>
      </c>
      <c r="B2587" t="s">
        <v>580</v>
      </c>
      <c r="I2587">
        <v>1</v>
      </c>
      <c r="J2587">
        <v>57</v>
      </c>
      <c r="L2587" s="2">
        <v>19.090406000000002</v>
      </c>
      <c r="M2587" s="2">
        <v>47.479390000000002</v>
      </c>
    </row>
    <row r="2588" spans="1:13" x14ac:dyDescent="0.3">
      <c r="A2588" t="s">
        <v>2492</v>
      </c>
      <c r="B2588" t="s">
        <v>580</v>
      </c>
      <c r="I2588">
        <v>1</v>
      </c>
      <c r="J2588">
        <v>-54</v>
      </c>
      <c r="L2588" s="2">
        <v>19.090326000000001</v>
      </c>
      <c r="M2588" s="2">
        <v>47.478867999999999</v>
      </c>
    </row>
    <row r="2589" spans="1:13" x14ac:dyDescent="0.3">
      <c r="A2589" t="s">
        <v>2493</v>
      </c>
      <c r="B2589" t="s">
        <v>580</v>
      </c>
      <c r="I2589">
        <v>2</v>
      </c>
      <c r="L2589" s="2">
        <v>19.088429000000001</v>
      </c>
      <c r="M2589" s="2">
        <v>47.478554000000003</v>
      </c>
    </row>
    <row r="2590" spans="1:13" x14ac:dyDescent="0.3">
      <c r="A2590" t="s">
        <v>2494</v>
      </c>
      <c r="B2590" t="s">
        <v>2495</v>
      </c>
      <c r="I2590">
        <v>1</v>
      </c>
      <c r="J2590">
        <v>-86</v>
      </c>
      <c r="L2590" s="2">
        <v>19.089850999999999</v>
      </c>
      <c r="M2590" s="2">
        <v>47.499707999999998</v>
      </c>
    </row>
    <row r="2591" spans="1:13" x14ac:dyDescent="0.3">
      <c r="A2591" t="s">
        <v>2496</v>
      </c>
      <c r="B2591" t="s">
        <v>2495</v>
      </c>
      <c r="I2591">
        <v>1</v>
      </c>
      <c r="J2591">
        <v>90</v>
      </c>
      <c r="L2591" s="2">
        <v>19.091311000000001</v>
      </c>
      <c r="M2591" s="2">
        <v>47.499447000000004</v>
      </c>
    </row>
    <row r="2592" spans="1:13" x14ac:dyDescent="0.3">
      <c r="A2592" t="s">
        <v>2497</v>
      </c>
      <c r="B2592" t="s">
        <v>130</v>
      </c>
      <c r="I2592">
        <v>2</v>
      </c>
      <c r="J2592">
        <v>22</v>
      </c>
      <c r="L2592" s="2">
        <v>19.099513000000002</v>
      </c>
      <c r="M2592" s="2">
        <v>47.476329999999997</v>
      </c>
    </row>
    <row r="2593" spans="1:13" x14ac:dyDescent="0.3">
      <c r="A2593" t="s">
        <v>2498</v>
      </c>
      <c r="B2593" t="s">
        <v>119</v>
      </c>
      <c r="I2593">
        <v>1</v>
      </c>
      <c r="J2593">
        <v>-152</v>
      </c>
      <c r="L2593" s="2">
        <v>19.102679999999999</v>
      </c>
      <c r="M2593" s="2">
        <v>47.481003999999999</v>
      </c>
    </row>
    <row r="2594" spans="1:13" x14ac:dyDescent="0.3">
      <c r="A2594" t="s">
        <v>2499</v>
      </c>
      <c r="B2594" t="s">
        <v>2500</v>
      </c>
      <c r="I2594">
        <v>1</v>
      </c>
      <c r="J2594">
        <v>-61</v>
      </c>
      <c r="L2594" s="2">
        <v>19.10284</v>
      </c>
      <c r="M2594" s="2">
        <v>47.482443000000004</v>
      </c>
    </row>
    <row r="2595" spans="1:13" x14ac:dyDescent="0.3">
      <c r="A2595" t="s">
        <v>2501</v>
      </c>
      <c r="B2595" t="s">
        <v>2500</v>
      </c>
      <c r="I2595">
        <v>1</v>
      </c>
      <c r="J2595">
        <v>114</v>
      </c>
      <c r="L2595" s="2">
        <v>19.102495000000001</v>
      </c>
      <c r="M2595" s="2">
        <v>47.482388999999998</v>
      </c>
    </row>
    <row r="2596" spans="1:13" x14ac:dyDescent="0.3">
      <c r="A2596" t="s">
        <v>2502</v>
      </c>
      <c r="B2596" t="s">
        <v>119</v>
      </c>
      <c r="I2596">
        <v>1</v>
      </c>
      <c r="J2596">
        <v>31</v>
      </c>
      <c r="L2596" s="2">
        <v>19.103636000000002</v>
      </c>
      <c r="M2596" s="2">
        <v>47.481543000000002</v>
      </c>
    </row>
    <row r="2597" spans="1:13" x14ac:dyDescent="0.3">
      <c r="A2597" t="s">
        <v>2503</v>
      </c>
      <c r="B2597" t="s">
        <v>68</v>
      </c>
      <c r="I2597">
        <v>2</v>
      </c>
      <c r="J2597">
        <v>111</v>
      </c>
      <c r="L2597" s="2">
        <v>19.103853999999998</v>
      </c>
      <c r="M2597" s="2">
        <v>47.487614000000001</v>
      </c>
    </row>
    <row r="2598" spans="1:13" x14ac:dyDescent="0.3">
      <c r="A2598" t="s">
        <v>2504</v>
      </c>
      <c r="B2598" t="s">
        <v>68</v>
      </c>
      <c r="I2598">
        <v>2</v>
      </c>
      <c r="J2598">
        <v>-68</v>
      </c>
      <c r="L2598" s="2">
        <v>19.104120000000002</v>
      </c>
      <c r="M2598" s="2">
        <v>47.487631999999998</v>
      </c>
    </row>
    <row r="2599" spans="1:13" x14ac:dyDescent="0.3">
      <c r="A2599" t="s">
        <v>2505</v>
      </c>
      <c r="B2599" t="s">
        <v>120</v>
      </c>
      <c r="I2599">
        <v>2</v>
      </c>
      <c r="J2599">
        <v>-68</v>
      </c>
      <c r="L2599" s="2">
        <v>19.108205000000002</v>
      </c>
      <c r="M2599" s="2">
        <v>47.486524000000003</v>
      </c>
    </row>
    <row r="2600" spans="1:13" x14ac:dyDescent="0.3">
      <c r="A2600" t="s">
        <v>2506</v>
      </c>
      <c r="B2600" t="s">
        <v>120</v>
      </c>
      <c r="I2600">
        <v>2</v>
      </c>
      <c r="J2600">
        <v>112</v>
      </c>
      <c r="L2600" s="2">
        <v>19.108577</v>
      </c>
      <c r="M2600" s="2">
        <v>47.486342999999998</v>
      </c>
    </row>
    <row r="2601" spans="1:13" x14ac:dyDescent="0.3">
      <c r="A2601" t="s">
        <v>2507</v>
      </c>
      <c r="B2601" t="s">
        <v>120</v>
      </c>
      <c r="I2601">
        <v>1</v>
      </c>
      <c r="J2601">
        <v>-69</v>
      </c>
      <c r="L2601" s="2">
        <v>19.106971000000001</v>
      </c>
      <c r="M2601" s="2">
        <v>47.486739999999998</v>
      </c>
    </row>
    <row r="2602" spans="1:13" x14ac:dyDescent="0.3">
      <c r="A2602" t="s">
        <v>2508</v>
      </c>
      <c r="B2602" t="s">
        <v>120</v>
      </c>
      <c r="I2602">
        <v>2</v>
      </c>
      <c r="J2602">
        <v>-153</v>
      </c>
      <c r="L2602" s="2">
        <v>19.107165999999999</v>
      </c>
      <c r="M2602" s="2">
        <v>47.486148999999997</v>
      </c>
    </row>
    <row r="2603" spans="1:13" x14ac:dyDescent="0.3">
      <c r="A2603" t="s">
        <v>2509</v>
      </c>
      <c r="B2603" t="s">
        <v>120</v>
      </c>
      <c r="I2603">
        <v>2</v>
      </c>
      <c r="J2603">
        <v>26</v>
      </c>
      <c r="L2603" s="2">
        <v>19.107544000000001</v>
      </c>
      <c r="M2603" s="2">
        <v>47.485948</v>
      </c>
    </row>
    <row r="2604" spans="1:13" x14ac:dyDescent="0.3">
      <c r="A2604" t="s">
        <v>2510</v>
      </c>
      <c r="B2604" t="s">
        <v>120</v>
      </c>
      <c r="I2604">
        <v>1</v>
      </c>
      <c r="J2604">
        <v>110</v>
      </c>
      <c r="L2604" s="2">
        <v>19.108284000000001</v>
      </c>
      <c r="M2604" s="2">
        <v>47.486154999999997</v>
      </c>
    </row>
    <row r="2605" spans="1:13" x14ac:dyDescent="0.3">
      <c r="A2605" t="s">
        <v>2511</v>
      </c>
      <c r="B2605" t="s">
        <v>158</v>
      </c>
      <c r="I2605">
        <v>2</v>
      </c>
      <c r="J2605">
        <v>87</v>
      </c>
      <c r="L2605" s="2">
        <v>19.108249000000001</v>
      </c>
      <c r="M2605" s="2">
        <v>47.49004</v>
      </c>
    </row>
    <row r="2606" spans="1:13" x14ac:dyDescent="0.3">
      <c r="A2606" t="s">
        <v>2512</v>
      </c>
      <c r="B2606" t="s">
        <v>158</v>
      </c>
      <c r="I2606">
        <v>2</v>
      </c>
      <c r="J2606">
        <v>178</v>
      </c>
      <c r="L2606" s="2">
        <v>19.108663</v>
      </c>
      <c r="M2606" s="2">
        <v>47.489688999999998</v>
      </c>
    </row>
    <row r="2607" spans="1:13" x14ac:dyDescent="0.3">
      <c r="A2607" t="s">
        <v>2513</v>
      </c>
      <c r="B2607" t="s">
        <v>158</v>
      </c>
      <c r="I2607">
        <v>2</v>
      </c>
      <c r="J2607">
        <v>0</v>
      </c>
      <c r="L2607" s="2">
        <v>19.109209</v>
      </c>
      <c r="M2607" s="2">
        <v>47.491028999999997</v>
      </c>
    </row>
    <row r="2608" spans="1:13" x14ac:dyDescent="0.3">
      <c r="A2608" t="s">
        <v>2514</v>
      </c>
      <c r="B2608" t="s">
        <v>158</v>
      </c>
      <c r="I2608">
        <v>2</v>
      </c>
      <c r="J2608">
        <v>-100</v>
      </c>
      <c r="L2608" s="2">
        <v>19.109669</v>
      </c>
      <c r="M2608" s="2">
        <v>47.490192</v>
      </c>
    </row>
    <row r="2609" spans="1:13" x14ac:dyDescent="0.3">
      <c r="A2609" t="s">
        <v>2515</v>
      </c>
      <c r="B2609" t="s">
        <v>158</v>
      </c>
      <c r="I2609">
        <v>1</v>
      </c>
      <c r="J2609">
        <v>-1</v>
      </c>
      <c r="L2609" s="2">
        <v>19.108967</v>
      </c>
      <c r="M2609" s="2">
        <v>47.491163999999998</v>
      </c>
    </row>
    <row r="2610" spans="1:13" x14ac:dyDescent="0.3">
      <c r="A2610" t="s">
        <v>2516</v>
      </c>
      <c r="B2610" t="s">
        <v>2517</v>
      </c>
      <c r="I2610">
        <v>2</v>
      </c>
      <c r="J2610">
        <v>0</v>
      </c>
      <c r="L2610" s="2">
        <v>19.109238999999999</v>
      </c>
      <c r="M2610" s="2">
        <v>47.494024000000003</v>
      </c>
    </row>
    <row r="2611" spans="1:13" x14ac:dyDescent="0.3">
      <c r="A2611" t="s">
        <v>2518</v>
      </c>
      <c r="B2611" t="s">
        <v>2517</v>
      </c>
      <c r="I2611">
        <v>2</v>
      </c>
      <c r="J2611">
        <v>-179</v>
      </c>
      <c r="L2611" s="2">
        <v>19.10876</v>
      </c>
      <c r="M2611" s="2">
        <v>47.492854999999999</v>
      </c>
    </row>
    <row r="2612" spans="1:13" x14ac:dyDescent="0.3">
      <c r="A2612" t="s">
        <v>2519</v>
      </c>
      <c r="B2612" t="s">
        <v>2520</v>
      </c>
      <c r="I2612">
        <v>2</v>
      </c>
      <c r="J2612">
        <v>-90</v>
      </c>
      <c r="L2612" s="2">
        <v>19.105038</v>
      </c>
      <c r="M2612" s="2">
        <v>47.490096000000001</v>
      </c>
    </row>
    <row r="2613" spans="1:13" x14ac:dyDescent="0.3">
      <c r="A2613" t="s">
        <v>2521</v>
      </c>
      <c r="B2613" t="s">
        <v>2520</v>
      </c>
      <c r="I2613">
        <v>2</v>
      </c>
      <c r="J2613">
        <v>90</v>
      </c>
      <c r="L2613" s="2">
        <v>19.105515</v>
      </c>
      <c r="M2613" s="2">
        <v>47.490015</v>
      </c>
    </row>
    <row r="2614" spans="1:13" x14ac:dyDescent="0.3">
      <c r="A2614" t="s">
        <v>2522</v>
      </c>
      <c r="B2614" t="s">
        <v>2523</v>
      </c>
      <c r="I2614">
        <v>2</v>
      </c>
      <c r="J2614">
        <v>-80</v>
      </c>
      <c r="L2614" s="2">
        <v>19.096333999999999</v>
      </c>
      <c r="M2614" s="2">
        <v>47.491025999999998</v>
      </c>
    </row>
    <row r="2615" spans="1:13" x14ac:dyDescent="0.3">
      <c r="A2615" t="s">
        <v>2524</v>
      </c>
      <c r="B2615" t="s">
        <v>2523</v>
      </c>
      <c r="I2615">
        <v>2</v>
      </c>
      <c r="J2615">
        <v>98</v>
      </c>
      <c r="L2615" s="2">
        <v>19.097037</v>
      </c>
      <c r="M2615" s="2">
        <v>47.490864000000002</v>
      </c>
    </row>
    <row r="2616" spans="1:13" x14ac:dyDescent="0.3">
      <c r="A2616" t="s">
        <v>2525</v>
      </c>
      <c r="B2616" t="s">
        <v>88</v>
      </c>
      <c r="E2616" t="s">
        <v>2525</v>
      </c>
      <c r="H2616" t="s">
        <v>931</v>
      </c>
      <c r="I2616">
        <v>2</v>
      </c>
      <c r="J2616">
        <v>-65</v>
      </c>
      <c r="L2616" s="2">
        <v>19.099291000000001</v>
      </c>
      <c r="M2616" s="2">
        <v>47.475479</v>
      </c>
    </row>
    <row r="2617" spans="1:13" x14ac:dyDescent="0.3">
      <c r="A2617" t="s">
        <v>2526</v>
      </c>
      <c r="B2617" t="s">
        <v>88</v>
      </c>
      <c r="E2617" t="s">
        <v>2526</v>
      </c>
      <c r="H2617" t="s">
        <v>931</v>
      </c>
      <c r="I2617">
        <v>2</v>
      </c>
      <c r="J2617">
        <v>115</v>
      </c>
      <c r="L2617" s="2">
        <v>19.100671999999999</v>
      </c>
      <c r="M2617" s="2">
        <v>47.474913000000001</v>
      </c>
    </row>
    <row r="2618" spans="1:13" x14ac:dyDescent="0.3">
      <c r="A2618" t="s">
        <v>2527</v>
      </c>
      <c r="B2618" t="s">
        <v>130</v>
      </c>
      <c r="I2618">
        <v>1</v>
      </c>
      <c r="L2618" s="2">
        <v>19.100829000000001</v>
      </c>
      <c r="M2618" s="2">
        <v>47.474583000000003</v>
      </c>
    </row>
    <row r="2619" spans="1:13" x14ac:dyDescent="0.3">
      <c r="A2619" t="s">
        <v>2528</v>
      </c>
      <c r="B2619" t="s">
        <v>130</v>
      </c>
      <c r="I2619">
        <v>1</v>
      </c>
      <c r="J2619">
        <v>-149</v>
      </c>
      <c r="L2619" s="2">
        <v>19.098907000000001</v>
      </c>
      <c r="M2619" s="2">
        <v>47.475878999999999</v>
      </c>
    </row>
    <row r="2620" spans="1:13" x14ac:dyDescent="0.3">
      <c r="A2620" t="s">
        <v>2529</v>
      </c>
      <c r="B2620" t="s">
        <v>112</v>
      </c>
      <c r="E2620" t="s">
        <v>2529</v>
      </c>
      <c r="H2620" t="s">
        <v>681</v>
      </c>
      <c r="I2620">
        <v>2</v>
      </c>
      <c r="J2620">
        <v>-61</v>
      </c>
      <c r="L2620" s="2">
        <v>19.060639999999999</v>
      </c>
      <c r="M2620" s="2">
        <v>47.490169999999999</v>
      </c>
    </row>
    <row r="2621" spans="1:13" x14ac:dyDescent="0.3">
      <c r="A2621" t="s">
        <v>2530</v>
      </c>
      <c r="B2621" t="s">
        <v>112</v>
      </c>
      <c r="E2621" t="s">
        <v>2530</v>
      </c>
      <c r="H2621" t="s">
        <v>681</v>
      </c>
      <c r="I2621">
        <v>2</v>
      </c>
      <c r="J2621">
        <v>122</v>
      </c>
      <c r="L2621" s="2">
        <v>19.061920000000001</v>
      </c>
      <c r="M2621" s="2">
        <v>47.489490000000004</v>
      </c>
    </row>
    <row r="2622" spans="1:13" x14ac:dyDescent="0.3">
      <c r="A2622" t="s">
        <v>2531</v>
      </c>
      <c r="B2622" t="s">
        <v>287</v>
      </c>
      <c r="E2622" t="s">
        <v>2531</v>
      </c>
      <c r="H2622" t="s">
        <v>945</v>
      </c>
      <c r="I2622">
        <v>2</v>
      </c>
      <c r="J2622">
        <v>-112</v>
      </c>
      <c r="L2622" s="2">
        <v>19.068847000000002</v>
      </c>
      <c r="M2622" s="2">
        <v>47.496642999999999</v>
      </c>
    </row>
    <row r="2623" spans="1:13" x14ac:dyDescent="0.3">
      <c r="A2623" t="s">
        <v>2532</v>
      </c>
      <c r="B2623" t="s">
        <v>287</v>
      </c>
      <c r="E2623" t="s">
        <v>2532</v>
      </c>
      <c r="H2623" t="s">
        <v>945</v>
      </c>
      <c r="I2623">
        <v>2</v>
      </c>
      <c r="J2623">
        <v>65</v>
      </c>
      <c r="L2623" s="2">
        <v>19.070278999999999</v>
      </c>
      <c r="M2623" s="2">
        <v>47.497010000000003</v>
      </c>
    </row>
    <row r="2624" spans="1:13" x14ac:dyDescent="0.3">
      <c r="A2624" t="s">
        <v>2533</v>
      </c>
      <c r="B2624" t="s">
        <v>314</v>
      </c>
      <c r="I2624">
        <v>1</v>
      </c>
      <c r="J2624">
        <v>169</v>
      </c>
      <c r="L2624" s="2">
        <v>19.070405999999998</v>
      </c>
      <c r="M2624" s="2">
        <v>47.496510999999998</v>
      </c>
    </row>
    <row r="2625" spans="1:13" x14ac:dyDescent="0.3">
      <c r="A2625" t="s">
        <v>2534</v>
      </c>
      <c r="B2625" t="s">
        <v>552</v>
      </c>
      <c r="I2625">
        <v>1</v>
      </c>
      <c r="J2625">
        <v>-73</v>
      </c>
      <c r="L2625" s="2">
        <v>19.071256000000002</v>
      </c>
      <c r="M2625" s="2">
        <v>47.496150999999998</v>
      </c>
    </row>
    <row r="2626" spans="1:13" x14ac:dyDescent="0.3">
      <c r="A2626" t="s">
        <v>2535</v>
      </c>
      <c r="B2626" t="s">
        <v>552</v>
      </c>
      <c r="I2626">
        <v>1</v>
      </c>
      <c r="J2626">
        <v>-4</v>
      </c>
      <c r="L2626" s="2">
        <v>19.07103</v>
      </c>
      <c r="M2626" s="2">
        <v>47.495503999999997</v>
      </c>
    </row>
    <row r="2627" spans="1:13" x14ac:dyDescent="0.3">
      <c r="A2627" t="s">
        <v>2536</v>
      </c>
      <c r="B2627" t="s">
        <v>552</v>
      </c>
      <c r="I2627">
        <v>1</v>
      </c>
      <c r="J2627">
        <v>-72</v>
      </c>
      <c r="L2627" s="2">
        <v>19.071534</v>
      </c>
      <c r="M2627" s="2">
        <v>47.496088</v>
      </c>
    </row>
    <row r="2628" spans="1:13" x14ac:dyDescent="0.3">
      <c r="A2628" t="s">
        <v>2537</v>
      </c>
      <c r="B2628" t="s">
        <v>552</v>
      </c>
      <c r="I2628">
        <v>2</v>
      </c>
      <c r="J2628">
        <v>-69</v>
      </c>
      <c r="L2628" s="2">
        <v>19.071335999999999</v>
      </c>
      <c r="M2628" s="2">
        <v>47.496071000000001</v>
      </c>
    </row>
    <row r="2629" spans="1:13" x14ac:dyDescent="0.3">
      <c r="A2629" t="s">
        <v>2538</v>
      </c>
      <c r="B2629" t="s">
        <v>552</v>
      </c>
      <c r="I2629">
        <v>2</v>
      </c>
      <c r="J2629">
        <v>84</v>
      </c>
      <c r="L2629" s="2">
        <v>19.072742000000002</v>
      </c>
      <c r="M2629" s="2">
        <v>47.495648000000003</v>
      </c>
    </row>
    <row r="2630" spans="1:13" x14ac:dyDescent="0.3">
      <c r="A2630" t="s">
        <v>2539</v>
      </c>
      <c r="B2630" t="s">
        <v>2540</v>
      </c>
      <c r="I2630">
        <v>2</v>
      </c>
      <c r="J2630">
        <v>108</v>
      </c>
      <c r="L2630" s="2">
        <v>19.076550000000001</v>
      </c>
      <c r="M2630" s="2">
        <v>47.494819</v>
      </c>
    </row>
    <row r="2631" spans="1:13" x14ac:dyDescent="0.3">
      <c r="A2631" t="s">
        <v>2541</v>
      </c>
      <c r="B2631" t="s">
        <v>2540</v>
      </c>
      <c r="I2631">
        <v>2</v>
      </c>
      <c r="J2631">
        <v>-72</v>
      </c>
      <c r="L2631" s="2">
        <v>19.077598999999999</v>
      </c>
      <c r="M2631" s="2">
        <v>47.494666000000002</v>
      </c>
    </row>
    <row r="2632" spans="1:13" x14ac:dyDescent="0.3">
      <c r="A2632" t="s">
        <v>2542</v>
      </c>
      <c r="B2632" t="s">
        <v>2540</v>
      </c>
      <c r="I2632">
        <v>1</v>
      </c>
      <c r="J2632">
        <v>-28</v>
      </c>
      <c r="L2632" s="2">
        <v>19.077373000000001</v>
      </c>
      <c r="M2632" s="2">
        <v>47.494098999999999</v>
      </c>
    </row>
    <row r="2633" spans="1:13" x14ac:dyDescent="0.3">
      <c r="A2633" t="s">
        <v>2543</v>
      </c>
      <c r="B2633" t="s">
        <v>2540</v>
      </c>
      <c r="I2633">
        <v>1</v>
      </c>
      <c r="J2633">
        <v>150</v>
      </c>
      <c r="L2633" s="2">
        <v>19.076854999999998</v>
      </c>
      <c r="M2633" s="2">
        <v>47.494567000000004</v>
      </c>
    </row>
    <row r="2634" spans="1:13" x14ac:dyDescent="0.3">
      <c r="A2634" t="s">
        <v>2544</v>
      </c>
      <c r="B2634" t="s">
        <v>2545</v>
      </c>
      <c r="I2634">
        <v>2</v>
      </c>
      <c r="L2634" s="2">
        <v>19.083186999999999</v>
      </c>
      <c r="M2634" s="2">
        <v>47.496535000000002</v>
      </c>
    </row>
    <row r="2635" spans="1:13" x14ac:dyDescent="0.3">
      <c r="A2635" t="s">
        <v>2546</v>
      </c>
      <c r="B2635" t="s">
        <v>2545</v>
      </c>
      <c r="I2635">
        <v>2</v>
      </c>
      <c r="J2635">
        <v>142</v>
      </c>
      <c r="L2635" s="2">
        <v>19.083120000000001</v>
      </c>
      <c r="M2635" s="2">
        <v>47.496445000000001</v>
      </c>
    </row>
    <row r="2636" spans="1:13" x14ac:dyDescent="0.3">
      <c r="A2636" t="s">
        <v>2547</v>
      </c>
      <c r="B2636" t="s">
        <v>2545</v>
      </c>
      <c r="I2636">
        <v>2</v>
      </c>
      <c r="J2636">
        <v>-37</v>
      </c>
      <c r="L2636" s="2">
        <v>19.083399</v>
      </c>
      <c r="M2636" s="2">
        <v>47.496364</v>
      </c>
    </row>
    <row r="2637" spans="1:13" x14ac:dyDescent="0.3">
      <c r="A2637" t="s">
        <v>2548</v>
      </c>
      <c r="B2637" t="s">
        <v>58</v>
      </c>
      <c r="I2637">
        <v>2</v>
      </c>
      <c r="L2637" s="2">
        <v>19.082552</v>
      </c>
      <c r="M2637" s="2">
        <v>47.499315000000003</v>
      </c>
    </row>
    <row r="2638" spans="1:13" x14ac:dyDescent="0.3">
      <c r="A2638" t="s">
        <v>2549</v>
      </c>
      <c r="B2638" t="s">
        <v>58</v>
      </c>
      <c r="I2638">
        <v>1</v>
      </c>
      <c r="J2638">
        <v>-127</v>
      </c>
      <c r="L2638" s="2">
        <v>19.080998999999998</v>
      </c>
      <c r="M2638" s="2">
        <v>47.500276999999997</v>
      </c>
    </row>
    <row r="2639" spans="1:13" x14ac:dyDescent="0.3">
      <c r="A2639" t="s">
        <v>2550</v>
      </c>
      <c r="B2639" t="s">
        <v>28</v>
      </c>
      <c r="I2639">
        <v>1</v>
      </c>
      <c r="J2639">
        <v>-86</v>
      </c>
      <c r="L2639" s="2">
        <v>19.103708000000001</v>
      </c>
      <c r="M2639" s="2">
        <v>47.499819000000002</v>
      </c>
    </row>
    <row r="2640" spans="1:13" x14ac:dyDescent="0.3">
      <c r="A2640" t="s">
        <v>2551</v>
      </c>
      <c r="B2640" t="s">
        <v>28</v>
      </c>
      <c r="I2640">
        <v>1</v>
      </c>
      <c r="J2640">
        <v>-4</v>
      </c>
      <c r="L2640" s="2">
        <v>19.103522000000002</v>
      </c>
      <c r="M2640" s="2">
        <v>47.500098000000001</v>
      </c>
    </row>
    <row r="2641" spans="1:13" x14ac:dyDescent="0.3">
      <c r="A2641" t="s">
        <v>2552</v>
      </c>
      <c r="B2641" t="s">
        <v>28</v>
      </c>
      <c r="I2641">
        <v>1</v>
      </c>
      <c r="J2641">
        <v>171</v>
      </c>
      <c r="L2641" s="2">
        <v>19.107849999999999</v>
      </c>
      <c r="M2641" s="2">
        <v>47.500653999999997</v>
      </c>
    </row>
    <row r="2642" spans="1:13" x14ac:dyDescent="0.3">
      <c r="A2642" t="s">
        <v>2553</v>
      </c>
      <c r="B2642" t="s">
        <v>28</v>
      </c>
      <c r="I2642">
        <v>1</v>
      </c>
      <c r="J2642">
        <v>-11</v>
      </c>
      <c r="L2642" s="2">
        <v>19.108331</v>
      </c>
      <c r="M2642" s="2">
        <v>47.500788999999997</v>
      </c>
    </row>
    <row r="2643" spans="1:13" x14ac:dyDescent="0.3">
      <c r="A2643" t="s">
        <v>2554</v>
      </c>
      <c r="B2643" t="s">
        <v>28</v>
      </c>
      <c r="I2643">
        <v>1</v>
      </c>
      <c r="J2643">
        <v>80</v>
      </c>
      <c r="L2643" s="2">
        <v>19.109508000000002</v>
      </c>
      <c r="M2643" s="2">
        <v>47.500112999999999</v>
      </c>
    </row>
    <row r="2644" spans="1:13" x14ac:dyDescent="0.3">
      <c r="A2644" t="s">
        <v>2555</v>
      </c>
      <c r="B2644" t="s">
        <v>28</v>
      </c>
      <c r="I2644">
        <v>1</v>
      </c>
      <c r="J2644">
        <v>170</v>
      </c>
      <c r="L2644" s="2">
        <v>19.108150999999999</v>
      </c>
      <c r="M2644" s="2">
        <v>47.500387000000003</v>
      </c>
    </row>
    <row r="2645" spans="1:13" x14ac:dyDescent="0.3">
      <c r="A2645" t="s">
        <v>2556</v>
      </c>
      <c r="B2645" t="s">
        <v>28</v>
      </c>
      <c r="I2645">
        <v>1</v>
      </c>
      <c r="J2645">
        <v>-10</v>
      </c>
      <c r="L2645" s="2">
        <v>19.108089</v>
      </c>
      <c r="M2645" s="2">
        <v>47.500950000000003</v>
      </c>
    </row>
    <row r="2646" spans="1:13" x14ac:dyDescent="0.3">
      <c r="A2646" t="s">
        <v>2557</v>
      </c>
      <c r="B2646" t="s">
        <v>285</v>
      </c>
      <c r="E2646" t="s">
        <v>2557</v>
      </c>
      <c r="H2646" t="s">
        <v>947</v>
      </c>
      <c r="I2646">
        <v>1</v>
      </c>
      <c r="J2646">
        <v>-99</v>
      </c>
      <c r="L2646" s="2">
        <v>19.104766999999999</v>
      </c>
      <c r="M2646" s="2">
        <v>47.500213000000002</v>
      </c>
    </row>
    <row r="2647" spans="1:13" x14ac:dyDescent="0.3">
      <c r="A2647" t="s">
        <v>2558</v>
      </c>
      <c r="B2647" t="s">
        <v>285</v>
      </c>
      <c r="E2647" t="s">
        <v>2558</v>
      </c>
      <c r="H2647" t="s">
        <v>947</v>
      </c>
      <c r="I2647">
        <v>1</v>
      </c>
      <c r="J2647">
        <v>80</v>
      </c>
      <c r="L2647" s="2">
        <v>19.106380999999999</v>
      </c>
      <c r="M2647" s="2">
        <v>47.500174000000001</v>
      </c>
    </row>
    <row r="2648" spans="1:13" x14ac:dyDescent="0.3">
      <c r="A2648" t="s">
        <v>2559</v>
      </c>
      <c r="B2648" t="s">
        <v>2560</v>
      </c>
      <c r="I2648">
        <v>1</v>
      </c>
      <c r="J2648">
        <v>-9</v>
      </c>
      <c r="L2648" s="2">
        <v>19.109304999999999</v>
      </c>
      <c r="M2648" s="2">
        <v>47.496785000000003</v>
      </c>
    </row>
    <row r="2649" spans="1:13" x14ac:dyDescent="0.3">
      <c r="A2649" t="s">
        <v>2561</v>
      </c>
      <c r="B2649" t="s">
        <v>2560</v>
      </c>
      <c r="I2649">
        <v>1</v>
      </c>
      <c r="J2649">
        <v>170</v>
      </c>
      <c r="L2649" s="2">
        <v>19.108787</v>
      </c>
      <c r="M2649" s="2">
        <v>47.496768000000003</v>
      </c>
    </row>
    <row r="2650" spans="1:13" x14ac:dyDescent="0.3">
      <c r="A2650" t="s">
        <v>2562</v>
      </c>
      <c r="B2650" t="s">
        <v>2560</v>
      </c>
      <c r="I2650">
        <v>1</v>
      </c>
      <c r="J2650">
        <v>0</v>
      </c>
      <c r="L2650" s="2">
        <v>19.109134999999998</v>
      </c>
      <c r="M2650" s="2">
        <v>47.496282000000001</v>
      </c>
    </row>
    <row r="2651" spans="1:13" x14ac:dyDescent="0.3">
      <c r="A2651" t="s">
        <v>2563</v>
      </c>
      <c r="B2651" t="s">
        <v>2560</v>
      </c>
      <c r="I2651">
        <v>1</v>
      </c>
      <c r="J2651">
        <v>-179</v>
      </c>
      <c r="L2651" s="2">
        <v>19.109078</v>
      </c>
      <c r="M2651" s="2">
        <v>47.495705999999998</v>
      </c>
    </row>
    <row r="2652" spans="1:13" x14ac:dyDescent="0.3">
      <c r="A2652" t="s">
        <v>2564</v>
      </c>
      <c r="B2652" t="s">
        <v>2565</v>
      </c>
      <c r="I2652">
        <v>1</v>
      </c>
      <c r="J2652">
        <v>108</v>
      </c>
      <c r="L2652" s="2">
        <v>19.081883999999999</v>
      </c>
      <c r="M2652" s="2">
        <v>47.493603999999998</v>
      </c>
    </row>
    <row r="2653" spans="1:13" x14ac:dyDescent="0.3">
      <c r="A2653" t="s">
        <v>2566</v>
      </c>
      <c r="B2653" t="s">
        <v>2565</v>
      </c>
      <c r="I2653">
        <v>1</v>
      </c>
      <c r="J2653">
        <v>-84</v>
      </c>
      <c r="L2653" s="2">
        <v>19.082787</v>
      </c>
      <c r="M2653" s="2">
        <v>47.493549000000002</v>
      </c>
    </row>
    <row r="2654" spans="1:13" x14ac:dyDescent="0.3">
      <c r="A2654" t="s">
        <v>2567</v>
      </c>
      <c r="B2654" t="s">
        <v>855</v>
      </c>
      <c r="I2654">
        <v>1</v>
      </c>
      <c r="J2654">
        <v>90</v>
      </c>
      <c r="L2654" s="2">
        <v>19.089615999999999</v>
      </c>
      <c r="M2654" s="2">
        <v>47.487152000000002</v>
      </c>
    </row>
    <row r="2655" spans="1:13" x14ac:dyDescent="0.3">
      <c r="A2655" t="s">
        <v>2568</v>
      </c>
      <c r="B2655" t="s">
        <v>2569</v>
      </c>
      <c r="I2655">
        <v>1</v>
      </c>
      <c r="J2655">
        <v>45</v>
      </c>
      <c r="L2655" s="2">
        <v>19.091276000000001</v>
      </c>
      <c r="M2655" s="2">
        <v>47.488897000000001</v>
      </c>
    </row>
    <row r="2656" spans="1:13" x14ac:dyDescent="0.3">
      <c r="A2656" t="s">
        <v>2570</v>
      </c>
      <c r="B2656" t="s">
        <v>286</v>
      </c>
      <c r="E2656" t="s">
        <v>2570</v>
      </c>
      <c r="H2656" t="s">
        <v>684</v>
      </c>
      <c r="I2656">
        <v>2</v>
      </c>
      <c r="J2656">
        <v>-89</v>
      </c>
      <c r="L2656" s="2">
        <v>19.081282000000002</v>
      </c>
      <c r="M2656" s="2">
        <v>47.499777999999999</v>
      </c>
    </row>
    <row r="2657" spans="1:13" x14ac:dyDescent="0.3">
      <c r="A2657" t="s">
        <v>2571</v>
      </c>
      <c r="B2657" t="s">
        <v>286</v>
      </c>
      <c r="E2657" t="s">
        <v>2571</v>
      </c>
      <c r="H2657" t="s">
        <v>684</v>
      </c>
      <c r="I2657">
        <v>2</v>
      </c>
      <c r="J2657">
        <v>91</v>
      </c>
      <c r="L2657" s="2">
        <v>19.082881</v>
      </c>
      <c r="M2657" s="2">
        <v>47.499682999999997</v>
      </c>
    </row>
    <row r="2658" spans="1:13" x14ac:dyDescent="0.3">
      <c r="A2658" t="s">
        <v>2572</v>
      </c>
      <c r="B2658" t="s">
        <v>2573</v>
      </c>
      <c r="I2658">
        <v>1</v>
      </c>
      <c r="J2658">
        <v>-15</v>
      </c>
      <c r="L2658" s="2">
        <v>19.062308000000002</v>
      </c>
      <c r="M2658" s="2">
        <v>47.485107999999997</v>
      </c>
    </row>
    <row r="2659" spans="1:13" x14ac:dyDescent="0.3">
      <c r="A2659" t="s">
        <v>2574</v>
      </c>
      <c r="B2659" t="s">
        <v>2575</v>
      </c>
      <c r="I2659">
        <v>1</v>
      </c>
      <c r="J2659">
        <v>-127</v>
      </c>
      <c r="L2659" s="2">
        <v>19.065930000000002</v>
      </c>
      <c r="M2659" s="2">
        <v>47.485548000000001</v>
      </c>
    </row>
    <row r="2660" spans="1:13" x14ac:dyDescent="0.3">
      <c r="A2660" t="s">
        <v>2576</v>
      </c>
      <c r="B2660" t="s">
        <v>2577</v>
      </c>
      <c r="I2660">
        <v>1</v>
      </c>
      <c r="J2660">
        <v>-123</v>
      </c>
      <c r="L2660" s="2">
        <v>19.062453999999999</v>
      </c>
      <c r="M2660" s="2">
        <v>47.483911999999997</v>
      </c>
    </row>
    <row r="2661" spans="1:13" x14ac:dyDescent="0.3">
      <c r="A2661" t="s">
        <v>2578</v>
      </c>
      <c r="B2661" t="s">
        <v>2579</v>
      </c>
      <c r="I2661">
        <v>2</v>
      </c>
      <c r="J2661">
        <v>151</v>
      </c>
      <c r="L2661" s="2">
        <v>19.081204</v>
      </c>
      <c r="M2661" s="2">
        <v>47.466161999999997</v>
      </c>
    </row>
    <row r="2662" spans="1:13" x14ac:dyDescent="0.3">
      <c r="A2662" t="s">
        <v>2580</v>
      </c>
      <c r="B2662" t="s">
        <v>2579</v>
      </c>
      <c r="I2662">
        <v>2</v>
      </c>
      <c r="J2662">
        <v>-30</v>
      </c>
      <c r="L2662" s="2">
        <v>19.081496999999999</v>
      </c>
      <c r="M2662" s="2">
        <v>47.465989</v>
      </c>
    </row>
    <row r="2663" spans="1:13" x14ac:dyDescent="0.3">
      <c r="A2663" t="s">
        <v>2581</v>
      </c>
      <c r="B2663" t="s">
        <v>121</v>
      </c>
      <c r="I2663">
        <v>2</v>
      </c>
      <c r="J2663">
        <v>-44</v>
      </c>
      <c r="L2663" s="2">
        <v>19.062719000000001</v>
      </c>
      <c r="M2663" s="2">
        <v>47.482948999999998</v>
      </c>
    </row>
    <row r="2664" spans="1:13" x14ac:dyDescent="0.3">
      <c r="A2664" t="s">
        <v>2582</v>
      </c>
      <c r="B2664" t="s">
        <v>2583</v>
      </c>
      <c r="I2664">
        <v>1</v>
      </c>
      <c r="J2664">
        <v>60</v>
      </c>
      <c r="L2664" s="2">
        <v>19.064775000000001</v>
      </c>
      <c r="M2664" s="2">
        <v>47.482418000000003</v>
      </c>
    </row>
    <row r="2665" spans="1:13" x14ac:dyDescent="0.3">
      <c r="A2665" t="s">
        <v>2584</v>
      </c>
      <c r="B2665" t="s">
        <v>121</v>
      </c>
      <c r="I2665">
        <v>2</v>
      </c>
      <c r="J2665">
        <v>136</v>
      </c>
      <c r="L2665" s="2">
        <v>19.062439999999999</v>
      </c>
      <c r="M2665" s="2">
        <v>47.483012000000002</v>
      </c>
    </row>
    <row r="2666" spans="1:13" x14ac:dyDescent="0.3">
      <c r="A2666" t="s">
        <v>2585</v>
      </c>
      <c r="B2666" t="s">
        <v>167</v>
      </c>
      <c r="I2666">
        <v>2</v>
      </c>
      <c r="J2666">
        <v>161</v>
      </c>
      <c r="L2666" s="2">
        <v>19.089141999999999</v>
      </c>
      <c r="M2666" s="2">
        <v>47.457031000000001</v>
      </c>
    </row>
    <row r="2667" spans="1:13" x14ac:dyDescent="0.3">
      <c r="A2667" t="s">
        <v>2586</v>
      </c>
      <c r="B2667" t="s">
        <v>167</v>
      </c>
      <c r="I2667">
        <v>2</v>
      </c>
      <c r="J2667">
        <v>-20</v>
      </c>
      <c r="L2667" s="2">
        <v>19.089141999999999</v>
      </c>
      <c r="M2667" s="2">
        <v>47.457318999999998</v>
      </c>
    </row>
    <row r="2668" spans="1:13" x14ac:dyDescent="0.3">
      <c r="A2668" t="s">
        <v>2587</v>
      </c>
      <c r="B2668" t="s">
        <v>166</v>
      </c>
      <c r="I2668">
        <v>1</v>
      </c>
      <c r="J2668">
        <v>-27</v>
      </c>
      <c r="L2668" s="2">
        <v>19.082460000000001</v>
      </c>
      <c r="M2668" s="2">
        <v>47.460369999999998</v>
      </c>
    </row>
    <row r="2669" spans="1:13" x14ac:dyDescent="0.3">
      <c r="A2669" t="s">
        <v>2588</v>
      </c>
      <c r="B2669" t="s">
        <v>166</v>
      </c>
      <c r="I2669">
        <v>1</v>
      </c>
      <c r="J2669">
        <v>150</v>
      </c>
      <c r="L2669" s="2">
        <v>19.082155</v>
      </c>
      <c r="M2669" s="2">
        <v>47.460343000000002</v>
      </c>
    </row>
    <row r="2670" spans="1:13" x14ac:dyDescent="0.3">
      <c r="A2670" t="s">
        <v>2589</v>
      </c>
      <c r="B2670" t="s">
        <v>322</v>
      </c>
      <c r="I2670">
        <v>1</v>
      </c>
      <c r="J2670">
        <v>150</v>
      </c>
      <c r="L2670" s="2">
        <v>19.080141000000001</v>
      </c>
      <c r="M2670" s="2">
        <v>47.462763000000002</v>
      </c>
    </row>
    <row r="2671" spans="1:13" x14ac:dyDescent="0.3">
      <c r="A2671" t="s">
        <v>2590</v>
      </c>
      <c r="B2671" t="s">
        <v>2579</v>
      </c>
      <c r="I2671">
        <v>1</v>
      </c>
      <c r="J2671">
        <v>-27</v>
      </c>
      <c r="L2671" s="2">
        <v>19.078392000000001</v>
      </c>
      <c r="M2671" s="2">
        <v>47.465426000000001</v>
      </c>
    </row>
    <row r="2672" spans="1:13" x14ac:dyDescent="0.3">
      <c r="A2672" t="s">
        <v>2591</v>
      </c>
      <c r="B2672" t="s">
        <v>2592</v>
      </c>
      <c r="I2672">
        <v>2</v>
      </c>
      <c r="J2672">
        <v>159</v>
      </c>
      <c r="L2672" s="2">
        <v>19.093684</v>
      </c>
      <c r="M2672" s="2">
        <v>47.449015000000003</v>
      </c>
    </row>
    <row r="2673" spans="1:13" x14ac:dyDescent="0.3">
      <c r="A2673" t="s">
        <v>2593</v>
      </c>
      <c r="B2673" t="s">
        <v>2592</v>
      </c>
      <c r="I2673">
        <v>2</v>
      </c>
      <c r="J2673">
        <v>-21</v>
      </c>
      <c r="L2673" s="2">
        <v>19.094227</v>
      </c>
      <c r="M2673" s="2">
        <v>47.448321999999997</v>
      </c>
    </row>
    <row r="2674" spans="1:13" x14ac:dyDescent="0.3">
      <c r="A2674" t="s">
        <v>2594</v>
      </c>
      <c r="B2674" t="s">
        <v>2595</v>
      </c>
      <c r="I2674">
        <v>1</v>
      </c>
      <c r="J2674">
        <v>-21</v>
      </c>
      <c r="L2674" s="2">
        <v>19.090422</v>
      </c>
      <c r="M2674" s="2">
        <v>47.448630000000001</v>
      </c>
    </row>
    <row r="2675" spans="1:13" x14ac:dyDescent="0.3">
      <c r="A2675" t="s">
        <v>2596</v>
      </c>
      <c r="B2675" t="s">
        <v>2595</v>
      </c>
      <c r="I2675">
        <v>1</v>
      </c>
      <c r="J2675">
        <v>160</v>
      </c>
      <c r="L2675" s="2">
        <v>19.090792</v>
      </c>
      <c r="M2675" s="2">
        <v>47.447414999999999</v>
      </c>
    </row>
    <row r="2676" spans="1:13" x14ac:dyDescent="0.3">
      <c r="A2676" t="s">
        <v>2597</v>
      </c>
      <c r="B2676" t="s">
        <v>2598</v>
      </c>
      <c r="I2676">
        <v>1</v>
      </c>
      <c r="J2676">
        <v>-37</v>
      </c>
      <c r="L2676" s="2">
        <v>19.111844000000001</v>
      </c>
      <c r="M2676" s="2">
        <v>47.467084999999997</v>
      </c>
    </row>
    <row r="2677" spans="1:13" x14ac:dyDescent="0.3">
      <c r="A2677" t="s">
        <v>2599</v>
      </c>
      <c r="B2677" t="s">
        <v>2598</v>
      </c>
      <c r="I2677">
        <v>1</v>
      </c>
      <c r="J2677">
        <v>142</v>
      </c>
      <c r="L2677" s="2">
        <v>19.112003000000001</v>
      </c>
      <c r="M2677" s="2">
        <v>47.466797</v>
      </c>
    </row>
    <row r="2678" spans="1:13" x14ac:dyDescent="0.3">
      <c r="A2678" t="s">
        <v>2600</v>
      </c>
      <c r="B2678" t="s">
        <v>2601</v>
      </c>
      <c r="I2678">
        <v>1</v>
      </c>
      <c r="J2678">
        <v>141</v>
      </c>
      <c r="L2678" s="2">
        <v>19.101154000000001</v>
      </c>
      <c r="M2678" s="2">
        <v>47.467891000000002</v>
      </c>
    </row>
    <row r="2679" spans="1:13" x14ac:dyDescent="0.3">
      <c r="A2679" t="s">
        <v>2602</v>
      </c>
      <c r="B2679" t="s">
        <v>2603</v>
      </c>
      <c r="I2679">
        <v>1</v>
      </c>
      <c r="J2679">
        <v>-24</v>
      </c>
      <c r="L2679" s="2">
        <v>19.111743000000001</v>
      </c>
      <c r="M2679" s="2">
        <v>47.459682999999998</v>
      </c>
    </row>
    <row r="2680" spans="1:13" x14ac:dyDescent="0.3">
      <c r="A2680" t="s">
        <v>2604</v>
      </c>
      <c r="B2680" t="s">
        <v>2603</v>
      </c>
      <c r="I2680">
        <v>1</v>
      </c>
      <c r="J2680">
        <v>156</v>
      </c>
      <c r="L2680" s="2">
        <v>19.111516999999999</v>
      </c>
      <c r="M2680" s="2">
        <v>47.459755000000001</v>
      </c>
    </row>
    <row r="2681" spans="1:13" x14ac:dyDescent="0.3">
      <c r="A2681" t="s">
        <v>2605</v>
      </c>
      <c r="B2681" t="s">
        <v>2606</v>
      </c>
      <c r="I2681">
        <v>1</v>
      </c>
      <c r="J2681">
        <v>-108</v>
      </c>
      <c r="L2681" s="2">
        <v>19.109815999999999</v>
      </c>
      <c r="M2681" s="2">
        <v>47.467689</v>
      </c>
    </row>
    <row r="2682" spans="1:13" x14ac:dyDescent="0.3">
      <c r="A2682" t="s">
        <v>2607</v>
      </c>
      <c r="B2682" t="s">
        <v>2606</v>
      </c>
      <c r="I2682">
        <v>1</v>
      </c>
      <c r="J2682">
        <v>-106</v>
      </c>
      <c r="L2682" s="2">
        <v>19.109219</v>
      </c>
      <c r="M2682" s="2">
        <v>47.467562999999998</v>
      </c>
    </row>
    <row r="2683" spans="1:13" x14ac:dyDescent="0.3">
      <c r="A2683" t="s">
        <v>2608</v>
      </c>
      <c r="B2683" t="s">
        <v>210</v>
      </c>
      <c r="I2683">
        <v>1</v>
      </c>
      <c r="J2683">
        <v>-134</v>
      </c>
      <c r="L2683" s="2">
        <v>19.113036000000001</v>
      </c>
      <c r="M2683" s="2">
        <v>47.454618000000004</v>
      </c>
    </row>
    <row r="2684" spans="1:13" x14ac:dyDescent="0.3">
      <c r="A2684" t="s">
        <v>2609</v>
      </c>
      <c r="B2684" t="s">
        <v>210</v>
      </c>
      <c r="I2684">
        <v>1</v>
      </c>
      <c r="J2684">
        <v>135</v>
      </c>
      <c r="L2684" s="2">
        <v>19.114294999999998</v>
      </c>
      <c r="M2684" s="2">
        <v>47.454284999999999</v>
      </c>
    </row>
    <row r="2685" spans="1:13" x14ac:dyDescent="0.3">
      <c r="A2685" t="s">
        <v>2610</v>
      </c>
      <c r="B2685" t="s">
        <v>436</v>
      </c>
      <c r="I2685">
        <v>1</v>
      </c>
      <c r="J2685">
        <v>36</v>
      </c>
      <c r="L2685" s="2">
        <v>19.067679999999999</v>
      </c>
      <c r="M2685" s="2">
        <v>47.480718000000003</v>
      </c>
    </row>
    <row r="2686" spans="1:13" x14ac:dyDescent="0.3">
      <c r="A2686" t="s">
        <v>2611</v>
      </c>
      <c r="B2686" t="s">
        <v>436</v>
      </c>
      <c r="I2686">
        <v>2</v>
      </c>
      <c r="J2686">
        <v>-127</v>
      </c>
      <c r="L2686" s="2">
        <v>19.066075000000001</v>
      </c>
      <c r="M2686" s="2">
        <v>47.480125000000001</v>
      </c>
    </row>
    <row r="2687" spans="1:13" x14ac:dyDescent="0.3">
      <c r="A2687" t="s">
        <v>2612</v>
      </c>
      <c r="B2687" t="s">
        <v>436</v>
      </c>
      <c r="I2687">
        <v>2</v>
      </c>
      <c r="J2687">
        <v>54</v>
      </c>
      <c r="L2687" s="2">
        <v>19.066697999999999</v>
      </c>
      <c r="M2687" s="2">
        <v>47.480376</v>
      </c>
    </row>
    <row r="2688" spans="1:13" x14ac:dyDescent="0.3">
      <c r="A2688" t="s">
        <v>2613</v>
      </c>
      <c r="B2688" t="s">
        <v>436</v>
      </c>
      <c r="I2688">
        <v>2</v>
      </c>
      <c r="J2688">
        <v>-133</v>
      </c>
      <c r="L2688" s="2">
        <v>19.066047999999999</v>
      </c>
      <c r="M2688" s="2">
        <v>47.480322999999999</v>
      </c>
    </row>
    <row r="2689" spans="1:13" x14ac:dyDescent="0.3">
      <c r="A2689" t="s">
        <v>2614</v>
      </c>
      <c r="B2689" t="s">
        <v>436</v>
      </c>
      <c r="I2689">
        <v>2</v>
      </c>
      <c r="J2689">
        <v>-29</v>
      </c>
      <c r="L2689" s="2">
        <v>19.067242</v>
      </c>
      <c r="M2689" s="2">
        <v>47.479621000000002</v>
      </c>
    </row>
    <row r="2690" spans="1:13" x14ac:dyDescent="0.3">
      <c r="A2690" t="s">
        <v>2615</v>
      </c>
      <c r="B2690" t="s">
        <v>47</v>
      </c>
      <c r="I2690">
        <v>1</v>
      </c>
      <c r="J2690">
        <v>-163</v>
      </c>
      <c r="L2690" s="2">
        <v>19.068463000000001</v>
      </c>
      <c r="M2690" s="2">
        <v>47.482183999999997</v>
      </c>
    </row>
    <row r="2691" spans="1:13" x14ac:dyDescent="0.3">
      <c r="A2691" t="s">
        <v>2616</v>
      </c>
      <c r="B2691" t="s">
        <v>47</v>
      </c>
      <c r="I2691">
        <v>2</v>
      </c>
      <c r="L2691" s="2">
        <v>19.068701999999998</v>
      </c>
      <c r="M2691" s="2">
        <v>47.481608000000001</v>
      </c>
    </row>
    <row r="2692" spans="1:13" x14ac:dyDescent="0.3">
      <c r="A2692" t="s">
        <v>2617</v>
      </c>
      <c r="B2692" t="s">
        <v>47</v>
      </c>
      <c r="I2692">
        <v>1</v>
      </c>
      <c r="J2692">
        <v>14</v>
      </c>
      <c r="L2692" s="2">
        <v>19.068847999999999</v>
      </c>
      <c r="M2692" s="2">
        <v>47.482751</v>
      </c>
    </row>
    <row r="2693" spans="1:13" x14ac:dyDescent="0.3">
      <c r="A2693" t="s">
        <v>2618</v>
      </c>
      <c r="B2693" t="s">
        <v>2619</v>
      </c>
      <c r="I2693">
        <v>2</v>
      </c>
      <c r="J2693">
        <v>-47</v>
      </c>
      <c r="L2693" s="2">
        <v>19.072230000000001</v>
      </c>
      <c r="M2693" s="2">
        <v>47.479503000000001</v>
      </c>
    </row>
    <row r="2694" spans="1:13" x14ac:dyDescent="0.3">
      <c r="A2694" t="s">
        <v>2620</v>
      </c>
      <c r="B2694" t="s">
        <v>2619</v>
      </c>
      <c r="I2694">
        <v>2</v>
      </c>
      <c r="J2694">
        <v>133</v>
      </c>
      <c r="L2694" s="2">
        <v>19.072655000000001</v>
      </c>
      <c r="M2694" s="2">
        <v>47.479115999999998</v>
      </c>
    </row>
    <row r="2695" spans="1:13" x14ac:dyDescent="0.3">
      <c r="A2695" t="s">
        <v>2621</v>
      </c>
      <c r="B2695" t="s">
        <v>383</v>
      </c>
      <c r="I2695">
        <v>1</v>
      </c>
      <c r="J2695">
        <v>155</v>
      </c>
      <c r="L2695" s="2">
        <v>19.070649</v>
      </c>
      <c r="M2695" s="2">
        <v>47.473981000000002</v>
      </c>
    </row>
    <row r="2696" spans="1:13" x14ac:dyDescent="0.3">
      <c r="A2696" t="s">
        <v>2622</v>
      </c>
      <c r="B2696" t="s">
        <v>383</v>
      </c>
      <c r="I2696">
        <v>1</v>
      </c>
      <c r="J2696">
        <v>-25</v>
      </c>
      <c r="L2696" s="2">
        <v>19.069787999999999</v>
      </c>
      <c r="M2696" s="2">
        <v>47.475627000000003</v>
      </c>
    </row>
    <row r="2697" spans="1:13" x14ac:dyDescent="0.3">
      <c r="A2697" t="s">
        <v>2623</v>
      </c>
      <c r="B2697" t="s">
        <v>383</v>
      </c>
      <c r="I2697">
        <v>1</v>
      </c>
      <c r="J2697">
        <v>76</v>
      </c>
      <c r="L2697" s="2">
        <v>19.071657999999999</v>
      </c>
      <c r="M2697" s="2">
        <v>47.475285</v>
      </c>
    </row>
    <row r="2698" spans="1:13" x14ac:dyDescent="0.3">
      <c r="A2698" t="s">
        <v>2624</v>
      </c>
      <c r="B2698" t="s">
        <v>399</v>
      </c>
      <c r="I2698">
        <v>2</v>
      </c>
      <c r="J2698">
        <v>-102</v>
      </c>
      <c r="L2698" s="2">
        <v>19.076355</v>
      </c>
      <c r="M2698" s="2">
        <v>47.476021000000003</v>
      </c>
    </row>
    <row r="2699" spans="1:13" x14ac:dyDescent="0.3">
      <c r="A2699" t="s">
        <v>2625</v>
      </c>
      <c r="B2699" t="s">
        <v>399</v>
      </c>
      <c r="I2699">
        <v>2</v>
      </c>
      <c r="J2699">
        <v>78</v>
      </c>
      <c r="L2699" s="2">
        <v>19.076819</v>
      </c>
      <c r="M2699" s="2">
        <v>47.476056999999997</v>
      </c>
    </row>
    <row r="2700" spans="1:13" x14ac:dyDescent="0.3">
      <c r="A2700" t="s">
        <v>2626</v>
      </c>
      <c r="B2700" t="s">
        <v>399</v>
      </c>
      <c r="I2700">
        <v>1</v>
      </c>
      <c r="L2700" s="2">
        <v>19.075970000000002</v>
      </c>
      <c r="M2700" s="2">
        <v>47.476056999999997</v>
      </c>
    </row>
    <row r="2701" spans="1:13" x14ac:dyDescent="0.3">
      <c r="A2701" t="s">
        <v>2627</v>
      </c>
      <c r="B2701" t="s">
        <v>399</v>
      </c>
      <c r="I2701">
        <v>2</v>
      </c>
      <c r="J2701">
        <v>149</v>
      </c>
      <c r="L2701" s="2">
        <v>19.077774000000002</v>
      </c>
      <c r="M2701" s="2">
        <v>47.475625000000001</v>
      </c>
    </row>
    <row r="2702" spans="1:13" x14ac:dyDescent="0.3">
      <c r="A2702" t="s">
        <v>2628</v>
      </c>
      <c r="B2702" t="s">
        <v>399</v>
      </c>
      <c r="I2702">
        <v>2</v>
      </c>
      <c r="J2702">
        <v>-31</v>
      </c>
      <c r="L2702" s="2">
        <v>19.077635999999998</v>
      </c>
      <c r="M2702" s="2">
        <v>47.475906000000002</v>
      </c>
    </row>
    <row r="2703" spans="1:13" x14ac:dyDescent="0.3">
      <c r="A2703" t="s">
        <v>2629</v>
      </c>
      <c r="B2703" t="s">
        <v>399</v>
      </c>
      <c r="I2703">
        <v>1</v>
      </c>
      <c r="L2703" s="2">
        <v>19.078544000000001</v>
      </c>
      <c r="M2703" s="2">
        <v>47.476219</v>
      </c>
    </row>
    <row r="2704" spans="1:13" x14ac:dyDescent="0.3">
      <c r="A2704" t="s">
        <v>2630</v>
      </c>
      <c r="B2704" t="s">
        <v>150</v>
      </c>
      <c r="I2704">
        <v>1</v>
      </c>
      <c r="J2704">
        <v>150</v>
      </c>
      <c r="L2704" s="2">
        <v>19.073181999999999</v>
      </c>
      <c r="M2704" s="2">
        <v>47.470958000000003</v>
      </c>
    </row>
    <row r="2705" spans="1:13" x14ac:dyDescent="0.3">
      <c r="A2705" t="s">
        <v>2631</v>
      </c>
      <c r="B2705" t="s">
        <v>150</v>
      </c>
      <c r="I2705">
        <v>1</v>
      </c>
      <c r="J2705">
        <v>-30</v>
      </c>
      <c r="L2705" s="2">
        <v>19.072969000000001</v>
      </c>
      <c r="M2705" s="2">
        <v>47.471254999999999</v>
      </c>
    </row>
    <row r="2706" spans="1:13" x14ac:dyDescent="0.3">
      <c r="A2706" t="s">
        <v>2632</v>
      </c>
      <c r="B2706" t="s">
        <v>337</v>
      </c>
      <c r="I2706">
        <v>2</v>
      </c>
      <c r="J2706">
        <v>146</v>
      </c>
      <c r="L2706" s="2">
        <v>19.079922</v>
      </c>
      <c r="M2706" s="2">
        <v>47.473402999999998</v>
      </c>
    </row>
    <row r="2707" spans="1:13" x14ac:dyDescent="0.3">
      <c r="A2707" t="s">
        <v>2633</v>
      </c>
      <c r="B2707" t="s">
        <v>337</v>
      </c>
      <c r="I2707">
        <v>2</v>
      </c>
      <c r="J2707">
        <v>-33</v>
      </c>
      <c r="L2707" s="2">
        <v>19.080293000000001</v>
      </c>
      <c r="M2707" s="2">
        <v>47.473151000000001</v>
      </c>
    </row>
    <row r="2708" spans="1:13" x14ac:dyDescent="0.3">
      <c r="A2708" t="s">
        <v>2634</v>
      </c>
      <c r="B2708" t="s">
        <v>2635</v>
      </c>
      <c r="I2708">
        <v>1</v>
      </c>
      <c r="J2708">
        <v>-18</v>
      </c>
      <c r="L2708" s="2">
        <v>19.061074999999999</v>
      </c>
      <c r="M2708" s="2">
        <v>47.487779000000003</v>
      </c>
    </row>
    <row r="2709" spans="1:13" x14ac:dyDescent="0.3">
      <c r="A2709" t="s">
        <v>2636</v>
      </c>
      <c r="B2709" t="s">
        <v>123</v>
      </c>
      <c r="I2709">
        <v>2</v>
      </c>
      <c r="L2709" s="2">
        <v>19.075899</v>
      </c>
      <c r="M2709" s="2">
        <v>47.467503999999998</v>
      </c>
    </row>
    <row r="2710" spans="1:13" x14ac:dyDescent="0.3">
      <c r="A2710" t="s">
        <v>2637</v>
      </c>
      <c r="B2710" t="s">
        <v>123</v>
      </c>
      <c r="I2710">
        <v>2</v>
      </c>
      <c r="J2710">
        <v>146</v>
      </c>
      <c r="L2710" s="2">
        <v>19.07574</v>
      </c>
      <c r="M2710" s="2">
        <v>47.467872999999997</v>
      </c>
    </row>
    <row r="2711" spans="1:13" x14ac:dyDescent="0.3">
      <c r="A2711" t="s">
        <v>2638</v>
      </c>
      <c r="B2711" t="s">
        <v>123</v>
      </c>
      <c r="H2711">
        <v>82357</v>
      </c>
      <c r="I2711">
        <v>1</v>
      </c>
      <c r="J2711">
        <v>-27</v>
      </c>
      <c r="L2711" s="2">
        <v>19.076523000000002</v>
      </c>
      <c r="M2711" s="2">
        <v>47.467683999999998</v>
      </c>
    </row>
    <row r="2712" spans="1:13" x14ac:dyDescent="0.3">
      <c r="A2712" t="s">
        <v>2639</v>
      </c>
      <c r="B2712" t="s">
        <v>165</v>
      </c>
      <c r="E2712">
        <v>19720</v>
      </c>
      <c r="H2712">
        <v>19720</v>
      </c>
      <c r="L2712" s="2">
        <v>19.077169999999999</v>
      </c>
      <c r="M2712" s="2">
        <v>47.466284999999999</v>
      </c>
    </row>
    <row r="2713" spans="1:13" x14ac:dyDescent="0.3">
      <c r="A2713" t="s">
        <v>2640</v>
      </c>
      <c r="B2713" t="s">
        <v>2641</v>
      </c>
      <c r="I2713">
        <v>1</v>
      </c>
      <c r="J2713">
        <v>57</v>
      </c>
      <c r="L2713" s="2">
        <v>19.076256999999998</v>
      </c>
      <c r="M2713" s="2">
        <v>47.466217999999998</v>
      </c>
    </row>
    <row r="2714" spans="1:13" x14ac:dyDescent="0.3">
      <c r="A2714" t="s">
        <v>2642</v>
      </c>
      <c r="B2714" t="s">
        <v>2643</v>
      </c>
      <c r="I2714">
        <v>1</v>
      </c>
      <c r="J2714">
        <v>10</v>
      </c>
      <c r="L2714" s="2">
        <v>19.114913000000001</v>
      </c>
      <c r="M2714" s="2">
        <v>47.460599000000002</v>
      </c>
    </row>
    <row r="2715" spans="1:13" x14ac:dyDescent="0.3">
      <c r="A2715" t="s">
        <v>2644</v>
      </c>
      <c r="B2715" t="s">
        <v>2645</v>
      </c>
      <c r="I2715">
        <v>1</v>
      </c>
      <c r="J2715">
        <v>-172</v>
      </c>
      <c r="L2715" s="2">
        <v>19.072686999999998</v>
      </c>
      <c r="M2715" s="2">
        <v>47.463141999999998</v>
      </c>
    </row>
    <row r="2716" spans="1:13" x14ac:dyDescent="0.3">
      <c r="A2716" t="s">
        <v>2646</v>
      </c>
      <c r="B2716" t="s">
        <v>2645</v>
      </c>
      <c r="I2716">
        <v>1</v>
      </c>
      <c r="J2716">
        <v>10</v>
      </c>
      <c r="L2716" s="2">
        <v>19.073138</v>
      </c>
      <c r="M2716" s="2">
        <v>47.463475000000003</v>
      </c>
    </row>
    <row r="2717" spans="1:13" x14ac:dyDescent="0.3">
      <c r="A2717" t="s">
        <v>2647</v>
      </c>
      <c r="B2717" t="s">
        <v>2648</v>
      </c>
      <c r="I2717">
        <v>2</v>
      </c>
      <c r="J2717">
        <v>-20</v>
      </c>
      <c r="L2717" s="2">
        <v>19.087871</v>
      </c>
      <c r="M2717" s="2">
        <v>47.459702</v>
      </c>
    </row>
    <row r="2718" spans="1:13" x14ac:dyDescent="0.3">
      <c r="A2718" t="s">
        <v>2649</v>
      </c>
      <c r="B2718" t="s">
        <v>2648</v>
      </c>
      <c r="I2718">
        <v>2</v>
      </c>
      <c r="J2718">
        <v>150</v>
      </c>
      <c r="L2718" s="2">
        <v>19.087644999999998</v>
      </c>
      <c r="M2718" s="2">
        <v>47.459828000000002</v>
      </c>
    </row>
    <row r="2719" spans="1:13" x14ac:dyDescent="0.3">
      <c r="A2719" t="s">
        <v>2650</v>
      </c>
      <c r="B2719" t="s">
        <v>167</v>
      </c>
      <c r="E2719" t="s">
        <v>2651</v>
      </c>
      <c r="L2719" s="2">
        <v>19.086397000000002</v>
      </c>
      <c r="M2719" s="2">
        <v>47.455067999999997</v>
      </c>
    </row>
    <row r="2720" spans="1:13" x14ac:dyDescent="0.3">
      <c r="A2720" t="s">
        <v>2652</v>
      </c>
      <c r="B2720" t="s">
        <v>167</v>
      </c>
      <c r="E2720" t="s">
        <v>2653</v>
      </c>
      <c r="L2720" s="2">
        <v>19.086715000000002</v>
      </c>
      <c r="M2720" s="2">
        <v>47.454743999999998</v>
      </c>
    </row>
    <row r="2721" spans="1:13" x14ac:dyDescent="0.3">
      <c r="A2721" t="s">
        <v>2654</v>
      </c>
      <c r="B2721" t="s">
        <v>2655</v>
      </c>
      <c r="I2721">
        <v>1</v>
      </c>
      <c r="J2721">
        <v>-76</v>
      </c>
      <c r="L2721" s="2">
        <v>19.087509000000001</v>
      </c>
      <c r="M2721" s="2">
        <v>47.454819000000001</v>
      </c>
    </row>
    <row r="2722" spans="1:13" x14ac:dyDescent="0.3">
      <c r="A2722" t="s">
        <v>2656</v>
      </c>
      <c r="B2722" t="s">
        <v>2657</v>
      </c>
      <c r="I2722">
        <v>1</v>
      </c>
      <c r="J2722">
        <v>138</v>
      </c>
      <c r="L2722" s="2">
        <v>19.086421999999999</v>
      </c>
      <c r="M2722" s="2">
        <v>47.455179000000001</v>
      </c>
    </row>
    <row r="2723" spans="1:13" x14ac:dyDescent="0.3">
      <c r="A2723" t="s">
        <v>2658</v>
      </c>
      <c r="B2723" t="s">
        <v>2657</v>
      </c>
      <c r="I2723">
        <v>1</v>
      </c>
      <c r="J2723">
        <v>-20</v>
      </c>
      <c r="L2723" s="2">
        <v>19.087282999999999</v>
      </c>
      <c r="M2723" s="2">
        <v>47.454351000000003</v>
      </c>
    </row>
    <row r="2724" spans="1:13" x14ac:dyDescent="0.3">
      <c r="A2724" t="s">
        <v>2659</v>
      </c>
      <c r="B2724" t="s">
        <v>2655</v>
      </c>
      <c r="I2724">
        <v>1</v>
      </c>
      <c r="J2724">
        <v>104</v>
      </c>
      <c r="L2724" s="2">
        <v>19.087947</v>
      </c>
      <c r="M2724" s="2">
        <v>47.454602999999999</v>
      </c>
    </row>
    <row r="2725" spans="1:13" x14ac:dyDescent="0.3">
      <c r="A2725" t="s">
        <v>2660</v>
      </c>
      <c r="B2725" t="s">
        <v>2661</v>
      </c>
      <c r="I2725">
        <v>2</v>
      </c>
      <c r="J2725">
        <v>160</v>
      </c>
      <c r="L2725" s="2">
        <v>19.090478999999998</v>
      </c>
      <c r="M2725" s="2">
        <v>47.454673999999997</v>
      </c>
    </row>
    <row r="2726" spans="1:13" x14ac:dyDescent="0.3">
      <c r="A2726" t="s">
        <v>2662</v>
      </c>
      <c r="B2726" t="s">
        <v>2663</v>
      </c>
      <c r="I2726">
        <v>1</v>
      </c>
      <c r="J2726">
        <v>-75</v>
      </c>
      <c r="L2726" s="2">
        <v>19.090121</v>
      </c>
      <c r="M2726" s="2">
        <v>47.454332000000001</v>
      </c>
    </row>
    <row r="2727" spans="1:13" x14ac:dyDescent="0.3">
      <c r="A2727" t="s">
        <v>2664</v>
      </c>
      <c r="B2727" t="s">
        <v>2663</v>
      </c>
      <c r="I2727">
        <v>1</v>
      </c>
      <c r="J2727">
        <v>106</v>
      </c>
      <c r="L2727" s="2">
        <v>19.091923999999999</v>
      </c>
      <c r="M2727" s="2">
        <v>47.453864000000003</v>
      </c>
    </row>
    <row r="2728" spans="1:13" x14ac:dyDescent="0.3">
      <c r="A2728" t="s">
        <v>2665</v>
      </c>
      <c r="B2728" t="s">
        <v>2661</v>
      </c>
      <c r="I2728">
        <v>2</v>
      </c>
      <c r="J2728">
        <v>-21</v>
      </c>
      <c r="L2728" s="2">
        <v>19.091248</v>
      </c>
      <c r="M2728" s="2">
        <v>47.453620999999998</v>
      </c>
    </row>
    <row r="2729" spans="1:13" x14ac:dyDescent="0.3">
      <c r="A2729" t="s">
        <v>2666</v>
      </c>
      <c r="B2729" t="s">
        <v>2667</v>
      </c>
      <c r="I2729">
        <v>1</v>
      </c>
      <c r="J2729">
        <v>-104</v>
      </c>
      <c r="L2729" s="2">
        <v>19.096221</v>
      </c>
      <c r="M2729" s="2">
        <v>47.454239999999999</v>
      </c>
    </row>
    <row r="2730" spans="1:13" x14ac:dyDescent="0.3">
      <c r="A2730" t="s">
        <v>2668</v>
      </c>
      <c r="B2730" t="s">
        <v>2667</v>
      </c>
      <c r="I2730">
        <v>1</v>
      </c>
      <c r="J2730">
        <v>76</v>
      </c>
      <c r="L2730" s="2">
        <v>19.097441</v>
      </c>
      <c r="M2730" s="2">
        <v>47.454338</v>
      </c>
    </row>
    <row r="2731" spans="1:13" x14ac:dyDescent="0.3">
      <c r="A2731" t="s">
        <v>2669</v>
      </c>
      <c r="B2731" t="s">
        <v>168</v>
      </c>
      <c r="H2731">
        <v>8874</v>
      </c>
      <c r="I2731">
        <v>2</v>
      </c>
      <c r="J2731">
        <v>159</v>
      </c>
      <c r="L2731" s="2">
        <v>19.09187</v>
      </c>
      <c r="M2731" s="2">
        <v>47.452218000000002</v>
      </c>
    </row>
    <row r="2732" spans="1:13" x14ac:dyDescent="0.3">
      <c r="A2732" t="s">
        <v>2670</v>
      </c>
      <c r="B2732" t="s">
        <v>168</v>
      </c>
      <c r="I2732">
        <v>2</v>
      </c>
      <c r="J2732">
        <v>-21</v>
      </c>
      <c r="L2732" s="2">
        <v>19.092254000000001</v>
      </c>
      <c r="M2732" s="2">
        <v>47.451830999999999</v>
      </c>
    </row>
    <row r="2733" spans="1:13" x14ac:dyDescent="0.3">
      <c r="A2733" t="s">
        <v>2671</v>
      </c>
      <c r="B2733" t="s">
        <v>2672</v>
      </c>
      <c r="I2733">
        <v>1</v>
      </c>
      <c r="J2733">
        <v>-20</v>
      </c>
      <c r="L2733" s="2">
        <v>19.088740000000001</v>
      </c>
      <c r="M2733" s="2">
        <v>47.451661000000001</v>
      </c>
    </row>
    <row r="2734" spans="1:13" x14ac:dyDescent="0.3">
      <c r="A2734" t="s">
        <v>2673</v>
      </c>
      <c r="B2734" t="s">
        <v>2672</v>
      </c>
      <c r="I2734">
        <v>1</v>
      </c>
      <c r="J2734">
        <v>159</v>
      </c>
      <c r="L2734" s="2">
        <v>19.088871999999999</v>
      </c>
      <c r="M2734" s="2">
        <v>47.450870000000002</v>
      </c>
    </row>
    <row r="2735" spans="1:13" x14ac:dyDescent="0.3">
      <c r="A2735" t="s">
        <v>2674</v>
      </c>
      <c r="B2735" t="s">
        <v>2675</v>
      </c>
      <c r="I2735">
        <v>1</v>
      </c>
      <c r="J2735">
        <v>-20</v>
      </c>
      <c r="L2735" s="2">
        <v>19.092818000000001</v>
      </c>
      <c r="M2735" s="2">
        <v>47.444310999999999</v>
      </c>
    </row>
    <row r="2736" spans="1:13" x14ac:dyDescent="0.3">
      <c r="A2736" t="s">
        <v>2676</v>
      </c>
      <c r="B2736" t="s">
        <v>2675</v>
      </c>
      <c r="I2736">
        <v>1</v>
      </c>
      <c r="J2736">
        <v>168</v>
      </c>
      <c r="L2736" s="2">
        <v>19.092884000000002</v>
      </c>
      <c r="M2736" s="2">
        <v>47.443528999999998</v>
      </c>
    </row>
    <row r="2737" spans="1:13" x14ac:dyDescent="0.3">
      <c r="A2737" t="s">
        <v>2677</v>
      </c>
      <c r="B2737" t="s">
        <v>229</v>
      </c>
      <c r="I2737">
        <v>1</v>
      </c>
      <c r="J2737">
        <v>63</v>
      </c>
      <c r="L2737" s="2">
        <v>19.097232999999999</v>
      </c>
      <c r="M2737" s="2">
        <v>47.444364</v>
      </c>
    </row>
    <row r="2738" spans="1:13" x14ac:dyDescent="0.3">
      <c r="A2738" t="s">
        <v>2678</v>
      </c>
      <c r="B2738" t="s">
        <v>229</v>
      </c>
      <c r="I2738">
        <v>1</v>
      </c>
      <c r="J2738">
        <v>80</v>
      </c>
      <c r="L2738" s="2">
        <v>19.097498000000002</v>
      </c>
      <c r="M2738" s="2">
        <v>47.444524999999999</v>
      </c>
    </row>
    <row r="2739" spans="1:13" x14ac:dyDescent="0.3">
      <c r="A2739" t="s">
        <v>2679</v>
      </c>
      <c r="B2739" t="s">
        <v>229</v>
      </c>
      <c r="I2739">
        <v>2</v>
      </c>
      <c r="J2739">
        <v>90</v>
      </c>
      <c r="L2739" s="2">
        <v>19.096927999999998</v>
      </c>
      <c r="M2739" s="2">
        <v>47.444066999999997</v>
      </c>
    </row>
    <row r="2740" spans="1:13" x14ac:dyDescent="0.3">
      <c r="A2740" t="s">
        <v>2680</v>
      </c>
      <c r="B2740" t="s">
        <v>229</v>
      </c>
      <c r="I2740">
        <v>2</v>
      </c>
      <c r="J2740">
        <v>-37</v>
      </c>
      <c r="L2740" s="2">
        <v>19.096530000000001</v>
      </c>
      <c r="M2740" s="2">
        <v>47.444291999999997</v>
      </c>
    </row>
    <row r="2741" spans="1:13" x14ac:dyDescent="0.3">
      <c r="A2741" t="s">
        <v>2681</v>
      </c>
      <c r="B2741" t="s">
        <v>229</v>
      </c>
      <c r="I2741">
        <v>1</v>
      </c>
      <c r="J2741">
        <v>-134</v>
      </c>
      <c r="L2741" s="2">
        <v>19.097750000000001</v>
      </c>
      <c r="M2741" s="2">
        <v>47.444507000000002</v>
      </c>
    </row>
    <row r="2742" spans="1:13" x14ac:dyDescent="0.3">
      <c r="A2742" t="s">
        <v>2682</v>
      </c>
      <c r="B2742" t="s">
        <v>229</v>
      </c>
      <c r="I2742">
        <v>1</v>
      </c>
      <c r="J2742">
        <v>44</v>
      </c>
      <c r="L2742" s="2">
        <v>19.096741999999999</v>
      </c>
      <c r="M2742" s="2">
        <v>47.443778999999999</v>
      </c>
    </row>
    <row r="2743" spans="1:13" x14ac:dyDescent="0.3">
      <c r="A2743" t="s">
        <v>2683</v>
      </c>
      <c r="B2743" t="s">
        <v>84</v>
      </c>
      <c r="I2743">
        <v>1</v>
      </c>
      <c r="J2743">
        <v>-25</v>
      </c>
      <c r="L2743" s="2">
        <v>19.094989999999999</v>
      </c>
      <c r="M2743" s="2">
        <v>47.442053000000001</v>
      </c>
    </row>
    <row r="2744" spans="1:13" x14ac:dyDescent="0.3">
      <c r="A2744" t="s">
        <v>2684</v>
      </c>
      <c r="B2744" t="s">
        <v>279</v>
      </c>
      <c r="I2744">
        <v>1</v>
      </c>
      <c r="J2744">
        <v>144</v>
      </c>
      <c r="L2744" s="2">
        <v>19.095056</v>
      </c>
      <c r="M2744" s="2">
        <v>47.441549000000002</v>
      </c>
    </row>
    <row r="2745" spans="1:13" x14ac:dyDescent="0.3">
      <c r="A2745" t="s">
        <v>2685</v>
      </c>
      <c r="B2745" t="s">
        <v>727</v>
      </c>
      <c r="I2745">
        <v>1</v>
      </c>
      <c r="J2745">
        <v>46</v>
      </c>
      <c r="L2745" s="2">
        <v>19.10022</v>
      </c>
      <c r="M2745" s="2">
        <v>47.44605</v>
      </c>
    </row>
    <row r="2746" spans="1:13" x14ac:dyDescent="0.3">
      <c r="A2746" t="s">
        <v>2686</v>
      </c>
      <c r="B2746" t="s">
        <v>727</v>
      </c>
      <c r="I2746">
        <v>1</v>
      </c>
      <c r="J2746">
        <v>-135</v>
      </c>
      <c r="L2746" s="2">
        <v>19.100297000000001</v>
      </c>
      <c r="M2746" s="2">
        <v>47.446196999999998</v>
      </c>
    </row>
    <row r="2747" spans="1:13" x14ac:dyDescent="0.3">
      <c r="A2747" t="s">
        <v>2687</v>
      </c>
      <c r="B2747" t="s">
        <v>2688</v>
      </c>
      <c r="I2747">
        <v>1</v>
      </c>
      <c r="J2747">
        <v>-134</v>
      </c>
      <c r="L2747" s="2">
        <v>19.104503000000001</v>
      </c>
      <c r="M2747" s="2">
        <v>47.449010000000001</v>
      </c>
    </row>
    <row r="2748" spans="1:13" x14ac:dyDescent="0.3">
      <c r="A2748" t="s">
        <v>2689</v>
      </c>
      <c r="B2748" t="s">
        <v>2688</v>
      </c>
      <c r="I2748">
        <v>1</v>
      </c>
      <c r="J2748">
        <v>45</v>
      </c>
      <c r="L2748" s="2">
        <v>19.104144999999999</v>
      </c>
      <c r="M2748" s="2">
        <v>47.448642</v>
      </c>
    </row>
    <row r="2749" spans="1:13" x14ac:dyDescent="0.3">
      <c r="A2749" t="s">
        <v>2690</v>
      </c>
      <c r="B2749" t="s">
        <v>2688</v>
      </c>
      <c r="I2749">
        <v>2</v>
      </c>
      <c r="J2749">
        <v>-43</v>
      </c>
      <c r="L2749" s="2">
        <v>19.104980000000001</v>
      </c>
      <c r="M2749" s="2">
        <v>47.448560000000001</v>
      </c>
    </row>
    <row r="2750" spans="1:13" x14ac:dyDescent="0.3">
      <c r="A2750" t="s">
        <v>2691</v>
      </c>
      <c r="B2750" t="s">
        <v>2692</v>
      </c>
      <c r="I2750">
        <v>1</v>
      </c>
      <c r="J2750">
        <v>-133</v>
      </c>
      <c r="L2750" s="2">
        <v>19.109095</v>
      </c>
      <c r="M2750" s="2">
        <v>47.452038999999999</v>
      </c>
    </row>
    <row r="2751" spans="1:13" x14ac:dyDescent="0.3">
      <c r="A2751" t="s">
        <v>2693</v>
      </c>
      <c r="B2751" t="s">
        <v>2692</v>
      </c>
      <c r="I2751">
        <v>1</v>
      </c>
      <c r="J2751">
        <v>46</v>
      </c>
      <c r="L2751" s="2">
        <v>19.108975000000001</v>
      </c>
      <c r="M2751" s="2">
        <v>47.451841000000002</v>
      </c>
    </row>
    <row r="2752" spans="1:13" x14ac:dyDescent="0.3">
      <c r="A2752" t="s">
        <v>2694</v>
      </c>
      <c r="B2752" t="s">
        <v>2692</v>
      </c>
      <c r="I2752">
        <v>1</v>
      </c>
      <c r="J2752">
        <v>137</v>
      </c>
      <c r="L2752" s="2">
        <v>19.110592</v>
      </c>
      <c r="M2752" s="2">
        <v>47.450887000000002</v>
      </c>
    </row>
    <row r="2753" spans="1:13" x14ac:dyDescent="0.3">
      <c r="A2753" t="s">
        <v>2695</v>
      </c>
      <c r="B2753" t="s">
        <v>2692</v>
      </c>
      <c r="I2753">
        <v>1</v>
      </c>
      <c r="J2753">
        <v>-42</v>
      </c>
      <c r="L2753" s="2">
        <v>19.109438999999998</v>
      </c>
      <c r="M2753" s="2">
        <v>47.451813999999999</v>
      </c>
    </row>
    <row r="2754" spans="1:13" x14ac:dyDescent="0.3">
      <c r="A2754" t="s">
        <v>2696</v>
      </c>
      <c r="B2754" t="s">
        <v>210</v>
      </c>
      <c r="I2754">
        <v>1</v>
      </c>
      <c r="J2754">
        <v>79</v>
      </c>
      <c r="L2754" s="2">
        <v>19.114695000000001</v>
      </c>
      <c r="M2754" s="2">
        <v>47.455418000000002</v>
      </c>
    </row>
    <row r="2755" spans="1:13" x14ac:dyDescent="0.3">
      <c r="A2755" t="s">
        <v>2697</v>
      </c>
      <c r="B2755" t="s">
        <v>210</v>
      </c>
      <c r="I2755">
        <v>1</v>
      </c>
      <c r="J2755">
        <v>-133</v>
      </c>
      <c r="L2755" s="2">
        <v>19.114062000000001</v>
      </c>
      <c r="M2755" s="2">
        <v>47.455443000000002</v>
      </c>
    </row>
    <row r="2756" spans="1:13" x14ac:dyDescent="0.3">
      <c r="A2756" t="s">
        <v>2698</v>
      </c>
      <c r="B2756" t="s">
        <v>210</v>
      </c>
      <c r="I2756">
        <v>1</v>
      </c>
      <c r="J2756">
        <v>-29</v>
      </c>
      <c r="L2756" s="2">
        <v>19.113714000000002</v>
      </c>
      <c r="M2756" s="2">
        <v>47.455705999999999</v>
      </c>
    </row>
    <row r="2757" spans="1:13" x14ac:dyDescent="0.3">
      <c r="A2757" t="s">
        <v>2699</v>
      </c>
      <c r="B2757" t="s">
        <v>210</v>
      </c>
      <c r="I2757">
        <v>1</v>
      </c>
      <c r="J2757">
        <v>45</v>
      </c>
      <c r="L2757" s="2">
        <v>19.114681999999998</v>
      </c>
      <c r="M2757" s="2">
        <v>47.455742000000001</v>
      </c>
    </row>
    <row r="2758" spans="1:13" x14ac:dyDescent="0.3">
      <c r="A2758" t="s">
        <v>2700</v>
      </c>
      <c r="B2758" t="s">
        <v>2701</v>
      </c>
      <c r="I2758">
        <v>1</v>
      </c>
      <c r="J2758">
        <v>45</v>
      </c>
      <c r="L2758" s="2">
        <v>19.120985999999998</v>
      </c>
      <c r="M2758" s="2">
        <v>47.459749000000002</v>
      </c>
    </row>
    <row r="2759" spans="1:13" x14ac:dyDescent="0.3">
      <c r="A2759" t="s">
        <v>2702</v>
      </c>
      <c r="B2759" t="s">
        <v>2701</v>
      </c>
      <c r="I2759">
        <v>1</v>
      </c>
      <c r="J2759">
        <v>-134</v>
      </c>
      <c r="L2759" s="2">
        <v>19.120044</v>
      </c>
      <c r="M2759" s="2">
        <v>47.459299999999999</v>
      </c>
    </row>
    <row r="2760" spans="1:13" x14ac:dyDescent="0.3">
      <c r="A2760" t="s">
        <v>2703</v>
      </c>
      <c r="B2760" t="s">
        <v>2701</v>
      </c>
      <c r="I2760">
        <v>2</v>
      </c>
      <c r="J2760">
        <v>45</v>
      </c>
      <c r="L2760" s="2">
        <v>19.120283000000001</v>
      </c>
      <c r="M2760" s="2">
        <v>47.459542999999996</v>
      </c>
    </row>
    <row r="2761" spans="1:13" x14ac:dyDescent="0.3">
      <c r="A2761" t="s">
        <v>2704</v>
      </c>
      <c r="B2761" t="s">
        <v>2701</v>
      </c>
      <c r="I2761">
        <v>2</v>
      </c>
      <c r="J2761">
        <v>-134</v>
      </c>
      <c r="L2761" s="2">
        <v>19.120363000000001</v>
      </c>
      <c r="M2761" s="2">
        <v>47.459713999999998</v>
      </c>
    </row>
    <row r="2762" spans="1:13" x14ac:dyDescent="0.3">
      <c r="A2762" t="s">
        <v>2705</v>
      </c>
      <c r="B2762" t="s">
        <v>245</v>
      </c>
      <c r="I2762">
        <v>1</v>
      </c>
      <c r="J2762">
        <v>145</v>
      </c>
      <c r="L2762" s="2">
        <v>19.126338000000001</v>
      </c>
      <c r="M2762" s="2">
        <v>47.464404999999999</v>
      </c>
    </row>
    <row r="2763" spans="1:13" x14ac:dyDescent="0.3">
      <c r="A2763" t="s">
        <v>2706</v>
      </c>
      <c r="B2763" t="s">
        <v>245</v>
      </c>
      <c r="I2763">
        <v>1</v>
      </c>
      <c r="L2763" s="2">
        <v>19.126180000000002</v>
      </c>
      <c r="M2763" s="2">
        <v>47.465007999999997</v>
      </c>
    </row>
    <row r="2764" spans="1:13" x14ac:dyDescent="0.3">
      <c r="A2764" t="s">
        <v>2707</v>
      </c>
      <c r="B2764" t="s">
        <v>245</v>
      </c>
      <c r="I2764">
        <v>1</v>
      </c>
      <c r="J2764">
        <v>151</v>
      </c>
      <c r="L2764" s="2">
        <v>19.126073000000002</v>
      </c>
      <c r="M2764" s="2">
        <v>47.464962999999997</v>
      </c>
    </row>
    <row r="2765" spans="1:13" x14ac:dyDescent="0.3">
      <c r="A2765" t="s">
        <v>2708</v>
      </c>
      <c r="B2765" t="s">
        <v>2709</v>
      </c>
      <c r="I2765">
        <v>2</v>
      </c>
      <c r="J2765">
        <v>-154</v>
      </c>
      <c r="L2765" s="2">
        <v>19.126213</v>
      </c>
      <c r="M2765" s="2">
        <v>47.466517000000003</v>
      </c>
    </row>
    <row r="2766" spans="1:13" x14ac:dyDescent="0.3">
      <c r="A2766" t="s">
        <v>2710</v>
      </c>
      <c r="B2766" t="s">
        <v>2709</v>
      </c>
      <c r="I2766">
        <v>1</v>
      </c>
      <c r="J2766">
        <v>26</v>
      </c>
      <c r="L2766" s="2">
        <v>19.1265</v>
      </c>
      <c r="M2766" s="2">
        <v>47.466644000000002</v>
      </c>
    </row>
    <row r="2767" spans="1:13" x14ac:dyDescent="0.3">
      <c r="A2767" t="s">
        <v>2711</v>
      </c>
      <c r="B2767" t="s">
        <v>603</v>
      </c>
      <c r="I2767">
        <v>2</v>
      </c>
      <c r="J2767">
        <v>-62</v>
      </c>
      <c r="L2767" s="2">
        <v>19.117431</v>
      </c>
      <c r="M2767" s="2">
        <v>47.468800000000002</v>
      </c>
    </row>
    <row r="2768" spans="1:13" x14ac:dyDescent="0.3">
      <c r="A2768" t="s">
        <v>2712</v>
      </c>
      <c r="B2768" t="s">
        <v>603</v>
      </c>
      <c r="I2768">
        <v>1</v>
      </c>
      <c r="J2768">
        <v>118</v>
      </c>
      <c r="L2768" s="2">
        <v>19.117177999999999</v>
      </c>
      <c r="M2768" s="2">
        <v>47.468629</v>
      </c>
    </row>
    <row r="2769" spans="1:13" x14ac:dyDescent="0.3">
      <c r="A2769" t="s">
        <v>2713</v>
      </c>
      <c r="B2769" t="s">
        <v>2714</v>
      </c>
      <c r="I2769">
        <v>1</v>
      </c>
      <c r="J2769">
        <v>2</v>
      </c>
      <c r="L2769" s="2">
        <v>19.117927999999999</v>
      </c>
      <c r="M2769" s="2">
        <v>47.463420999999997</v>
      </c>
    </row>
    <row r="2770" spans="1:13" x14ac:dyDescent="0.3">
      <c r="A2770" t="s">
        <v>2715</v>
      </c>
      <c r="B2770" t="s">
        <v>606</v>
      </c>
      <c r="I2770">
        <v>1</v>
      </c>
      <c r="J2770">
        <v>-72</v>
      </c>
      <c r="L2770" s="2">
        <v>19.116098999999998</v>
      </c>
      <c r="M2770" s="2">
        <v>47.464933000000002</v>
      </c>
    </row>
    <row r="2771" spans="1:13" x14ac:dyDescent="0.3">
      <c r="A2771" t="s">
        <v>2716</v>
      </c>
      <c r="B2771" t="s">
        <v>606</v>
      </c>
      <c r="I2771">
        <v>1</v>
      </c>
      <c r="J2771">
        <v>143</v>
      </c>
      <c r="L2771" s="2">
        <v>19.114388999999999</v>
      </c>
      <c r="M2771" s="2">
        <v>47.465339</v>
      </c>
    </row>
    <row r="2772" spans="1:13" x14ac:dyDescent="0.3">
      <c r="A2772" t="s">
        <v>2717</v>
      </c>
      <c r="B2772" t="s">
        <v>2718</v>
      </c>
      <c r="I2772">
        <v>1</v>
      </c>
      <c r="J2772">
        <v>-177</v>
      </c>
      <c r="L2772" s="2">
        <v>19.114915</v>
      </c>
      <c r="M2772" s="2">
        <v>47.462029000000001</v>
      </c>
    </row>
    <row r="2773" spans="1:13" x14ac:dyDescent="0.3">
      <c r="A2773" t="s">
        <v>2719</v>
      </c>
      <c r="B2773" t="s">
        <v>2718</v>
      </c>
      <c r="I2773">
        <v>1</v>
      </c>
      <c r="J2773">
        <v>95</v>
      </c>
      <c r="L2773" s="2">
        <v>19.115565</v>
      </c>
      <c r="M2773" s="2">
        <v>47.461686</v>
      </c>
    </row>
    <row r="2774" spans="1:13" x14ac:dyDescent="0.3">
      <c r="A2774" t="s">
        <v>2720</v>
      </c>
      <c r="B2774" t="s">
        <v>2721</v>
      </c>
      <c r="I2774">
        <v>1</v>
      </c>
      <c r="J2774">
        <v>-96</v>
      </c>
      <c r="L2774" s="2">
        <v>19.103249999999999</v>
      </c>
      <c r="M2774" s="2">
        <v>47.455370000000002</v>
      </c>
    </row>
    <row r="2775" spans="1:13" x14ac:dyDescent="0.3">
      <c r="A2775" t="s">
        <v>2722</v>
      </c>
      <c r="B2775" t="s">
        <v>2721</v>
      </c>
      <c r="I2775">
        <v>1</v>
      </c>
      <c r="J2775">
        <v>78</v>
      </c>
      <c r="L2775" s="2">
        <v>19.104973999999999</v>
      </c>
      <c r="M2775" s="2">
        <v>47.455477000000002</v>
      </c>
    </row>
    <row r="2776" spans="1:13" x14ac:dyDescent="0.3">
      <c r="A2776" t="s">
        <v>2723</v>
      </c>
      <c r="B2776" t="s">
        <v>247</v>
      </c>
      <c r="I2776">
        <v>1</v>
      </c>
      <c r="J2776">
        <v>140</v>
      </c>
      <c r="L2776" s="2">
        <v>19.100791999999998</v>
      </c>
      <c r="M2776" s="2">
        <v>47.463681999999999</v>
      </c>
    </row>
    <row r="2777" spans="1:13" x14ac:dyDescent="0.3">
      <c r="A2777" t="s">
        <v>2724</v>
      </c>
      <c r="B2777" t="s">
        <v>2601</v>
      </c>
      <c r="I2777">
        <v>1</v>
      </c>
      <c r="J2777">
        <v>-33</v>
      </c>
      <c r="L2777" s="2">
        <v>19.101047999999999</v>
      </c>
      <c r="M2777" s="2">
        <v>47.468178999999999</v>
      </c>
    </row>
    <row r="2778" spans="1:13" x14ac:dyDescent="0.3">
      <c r="A2778" t="s">
        <v>2725</v>
      </c>
      <c r="B2778" t="s">
        <v>2726</v>
      </c>
      <c r="I2778">
        <v>2</v>
      </c>
      <c r="J2778">
        <v>-129</v>
      </c>
      <c r="L2778" s="2">
        <v>19.102134</v>
      </c>
      <c r="M2778" s="2">
        <v>47.466208999999999</v>
      </c>
    </row>
    <row r="2779" spans="1:13" x14ac:dyDescent="0.3">
      <c r="A2779" t="s">
        <v>2727</v>
      </c>
      <c r="B2779" t="s">
        <v>273</v>
      </c>
      <c r="I2779">
        <v>1</v>
      </c>
      <c r="J2779">
        <v>48</v>
      </c>
      <c r="L2779" s="2">
        <v>19.103857000000001</v>
      </c>
      <c r="M2779" s="2">
        <v>47.464706</v>
      </c>
    </row>
    <row r="2780" spans="1:13" x14ac:dyDescent="0.3">
      <c r="A2780" t="s">
        <v>2728</v>
      </c>
      <c r="B2780" t="s">
        <v>248</v>
      </c>
      <c r="I2780">
        <v>1</v>
      </c>
      <c r="J2780">
        <v>-16</v>
      </c>
      <c r="L2780" s="2">
        <v>19.108091999999999</v>
      </c>
      <c r="M2780" s="2">
        <v>47.468471999999998</v>
      </c>
    </row>
    <row r="2781" spans="1:13" x14ac:dyDescent="0.3">
      <c r="A2781" t="s">
        <v>2729</v>
      </c>
      <c r="B2781" t="s">
        <v>248</v>
      </c>
      <c r="I2781">
        <v>1</v>
      </c>
      <c r="J2781">
        <v>-150</v>
      </c>
      <c r="L2781" s="2">
        <v>19.106513</v>
      </c>
      <c r="M2781" s="2">
        <v>47.467691000000002</v>
      </c>
    </row>
    <row r="2782" spans="1:13" x14ac:dyDescent="0.3">
      <c r="A2782" t="s">
        <v>2730</v>
      </c>
      <c r="B2782" t="s">
        <v>248</v>
      </c>
      <c r="I2782">
        <v>1</v>
      </c>
      <c r="J2782">
        <v>30</v>
      </c>
      <c r="L2782" s="2">
        <v>19.10727</v>
      </c>
      <c r="M2782" s="2">
        <v>47.468418999999997</v>
      </c>
    </row>
    <row r="2783" spans="1:13" x14ac:dyDescent="0.3">
      <c r="A2783" t="s">
        <v>2731</v>
      </c>
      <c r="B2783" t="s">
        <v>248</v>
      </c>
      <c r="I2783">
        <v>1</v>
      </c>
      <c r="J2783">
        <v>163</v>
      </c>
      <c r="L2783" s="2">
        <v>19.107657</v>
      </c>
      <c r="M2783" s="2">
        <v>47.467832000000001</v>
      </c>
    </row>
    <row r="2784" spans="1:13" x14ac:dyDescent="0.3">
      <c r="A2784" t="s">
        <v>2732</v>
      </c>
      <c r="B2784" t="s">
        <v>248</v>
      </c>
      <c r="I2784">
        <v>1</v>
      </c>
      <c r="J2784">
        <v>-11</v>
      </c>
      <c r="L2784" s="2">
        <v>19.107680999999999</v>
      </c>
      <c r="M2784" s="2">
        <v>47.468139999999998</v>
      </c>
    </row>
    <row r="2785" spans="1:13" x14ac:dyDescent="0.3">
      <c r="A2785" t="s">
        <v>2733</v>
      </c>
      <c r="B2785" t="s">
        <v>248</v>
      </c>
      <c r="I2785">
        <v>1</v>
      </c>
      <c r="J2785">
        <v>-21</v>
      </c>
      <c r="L2785" s="2">
        <v>19.108291000000001</v>
      </c>
      <c r="M2785" s="2">
        <v>47.468102999999999</v>
      </c>
    </row>
    <row r="2786" spans="1:13" x14ac:dyDescent="0.3">
      <c r="A2786" t="s">
        <v>2734</v>
      </c>
      <c r="B2786" t="s">
        <v>2735</v>
      </c>
      <c r="I2786">
        <v>1</v>
      </c>
      <c r="J2786">
        <v>165</v>
      </c>
      <c r="L2786" s="2">
        <v>19.110997000000001</v>
      </c>
      <c r="M2786" s="2">
        <v>47.468147000000002</v>
      </c>
    </row>
    <row r="2787" spans="1:13" x14ac:dyDescent="0.3">
      <c r="A2787" t="s">
        <v>2736</v>
      </c>
      <c r="B2787" t="s">
        <v>2735</v>
      </c>
      <c r="I2787">
        <v>1</v>
      </c>
      <c r="J2787">
        <v>169</v>
      </c>
      <c r="L2787" s="2">
        <v>19.110944</v>
      </c>
      <c r="M2787" s="2">
        <v>47.468273000000003</v>
      </c>
    </row>
    <row r="2788" spans="1:13" x14ac:dyDescent="0.3">
      <c r="A2788" t="s">
        <v>2737</v>
      </c>
      <c r="B2788" t="s">
        <v>249</v>
      </c>
      <c r="I2788">
        <v>1</v>
      </c>
      <c r="J2788">
        <v>121</v>
      </c>
      <c r="L2788" s="2">
        <v>19.111025999999999</v>
      </c>
      <c r="M2788" s="2">
        <v>47.470404000000002</v>
      </c>
    </row>
    <row r="2789" spans="1:13" x14ac:dyDescent="0.3">
      <c r="A2789" t="s">
        <v>2738</v>
      </c>
      <c r="B2789" t="s">
        <v>249</v>
      </c>
      <c r="I2789">
        <v>1</v>
      </c>
      <c r="J2789">
        <v>121</v>
      </c>
      <c r="L2789" s="2">
        <v>19.110786999999998</v>
      </c>
      <c r="M2789" s="2">
        <v>47.470494000000002</v>
      </c>
    </row>
    <row r="2790" spans="1:13" x14ac:dyDescent="0.3">
      <c r="A2790" t="s">
        <v>2739</v>
      </c>
      <c r="B2790" t="s">
        <v>249</v>
      </c>
      <c r="I2790">
        <v>1</v>
      </c>
      <c r="J2790">
        <v>-151</v>
      </c>
      <c r="L2790" s="2">
        <v>19.109120000000001</v>
      </c>
      <c r="M2790" s="2">
        <v>47.471086999999997</v>
      </c>
    </row>
    <row r="2791" spans="1:13" x14ac:dyDescent="0.3">
      <c r="A2791" t="s">
        <v>2740</v>
      </c>
      <c r="B2791" t="s">
        <v>2741</v>
      </c>
      <c r="I2791">
        <v>1</v>
      </c>
      <c r="J2791">
        <v>142</v>
      </c>
      <c r="L2791" s="2">
        <v>19.099352</v>
      </c>
      <c r="M2791" s="2">
        <v>47.469484000000001</v>
      </c>
    </row>
    <row r="2792" spans="1:13" x14ac:dyDescent="0.3">
      <c r="A2792" t="s">
        <v>2742</v>
      </c>
      <c r="B2792" t="s">
        <v>86</v>
      </c>
      <c r="E2792" t="s">
        <v>2742</v>
      </c>
      <c r="H2792" t="s">
        <v>932</v>
      </c>
      <c r="I2792">
        <v>2</v>
      </c>
      <c r="J2792">
        <v>-62</v>
      </c>
      <c r="L2792" s="2">
        <v>19.110330999999999</v>
      </c>
      <c r="M2792" s="2">
        <v>47.471127000000003</v>
      </c>
    </row>
    <row r="2793" spans="1:13" x14ac:dyDescent="0.3">
      <c r="A2793" t="s">
        <v>2743</v>
      </c>
      <c r="B2793" t="s">
        <v>86</v>
      </c>
      <c r="E2793" t="s">
        <v>2743</v>
      </c>
      <c r="H2793" t="s">
        <v>932</v>
      </c>
      <c r="I2793">
        <v>2</v>
      </c>
      <c r="J2793">
        <v>118</v>
      </c>
      <c r="L2793" s="2">
        <v>19.111646</v>
      </c>
      <c r="M2793" s="2">
        <v>47.470528999999999</v>
      </c>
    </row>
    <row r="2794" spans="1:13" x14ac:dyDescent="0.3">
      <c r="A2794" t="s">
        <v>2744</v>
      </c>
      <c r="B2794" t="s">
        <v>249</v>
      </c>
      <c r="I2794">
        <v>1</v>
      </c>
      <c r="J2794">
        <v>30</v>
      </c>
      <c r="L2794" s="2">
        <v>19.109421999999999</v>
      </c>
      <c r="M2794" s="2">
        <v>47.471260000000001</v>
      </c>
    </row>
    <row r="2795" spans="1:13" x14ac:dyDescent="0.3">
      <c r="A2795" t="s">
        <v>2745</v>
      </c>
      <c r="B2795" t="s">
        <v>249</v>
      </c>
      <c r="I2795">
        <v>1</v>
      </c>
      <c r="J2795">
        <v>-61</v>
      </c>
      <c r="L2795" s="2">
        <v>19.111861999999999</v>
      </c>
      <c r="M2795" s="2">
        <v>47.470872</v>
      </c>
    </row>
    <row r="2796" spans="1:13" x14ac:dyDescent="0.3">
      <c r="A2796" t="s">
        <v>2746</v>
      </c>
      <c r="B2796" t="s">
        <v>249</v>
      </c>
      <c r="I2796">
        <v>1</v>
      </c>
      <c r="J2796">
        <v>117</v>
      </c>
      <c r="L2796" s="2">
        <v>19.111079</v>
      </c>
      <c r="M2796" s="2">
        <v>47.470889999999997</v>
      </c>
    </row>
    <row r="2797" spans="1:13" x14ac:dyDescent="0.3">
      <c r="A2797" t="s">
        <v>2747</v>
      </c>
      <c r="B2797" t="s">
        <v>2748</v>
      </c>
      <c r="I2797">
        <v>1</v>
      </c>
      <c r="J2797">
        <v>-127</v>
      </c>
      <c r="L2797" s="2">
        <v>19.095534000000001</v>
      </c>
      <c r="M2797" s="2">
        <v>47.472389999999997</v>
      </c>
    </row>
    <row r="2798" spans="1:13" x14ac:dyDescent="0.3">
      <c r="A2798" t="s">
        <v>2749</v>
      </c>
      <c r="B2798" t="s">
        <v>2748</v>
      </c>
      <c r="I2798">
        <v>1</v>
      </c>
      <c r="J2798">
        <v>41</v>
      </c>
      <c r="L2798" s="2">
        <v>19.096118000000001</v>
      </c>
      <c r="M2798" s="2">
        <v>47.472723000000002</v>
      </c>
    </row>
    <row r="2799" spans="1:13" x14ac:dyDescent="0.3">
      <c r="A2799" t="s">
        <v>2750</v>
      </c>
      <c r="B2799" t="s">
        <v>2748</v>
      </c>
      <c r="I2799">
        <v>1</v>
      </c>
      <c r="J2799">
        <v>-131</v>
      </c>
      <c r="L2799" s="2">
        <v>19.095427999999998</v>
      </c>
      <c r="M2799" s="2">
        <v>47.472524999999997</v>
      </c>
    </row>
    <row r="2800" spans="1:13" x14ac:dyDescent="0.3">
      <c r="A2800" t="s">
        <v>2751</v>
      </c>
      <c r="B2800" t="s">
        <v>2748</v>
      </c>
      <c r="I2800">
        <v>1</v>
      </c>
      <c r="J2800">
        <v>29</v>
      </c>
      <c r="L2800" s="2">
        <v>19.097127</v>
      </c>
      <c r="M2800" s="2">
        <v>47.473613</v>
      </c>
    </row>
    <row r="2801" spans="1:13" x14ac:dyDescent="0.3">
      <c r="A2801" t="s">
        <v>2752</v>
      </c>
      <c r="B2801" t="s">
        <v>2753</v>
      </c>
      <c r="I2801">
        <v>1</v>
      </c>
      <c r="J2801">
        <v>71</v>
      </c>
      <c r="L2801" s="2">
        <v>19.089313000000001</v>
      </c>
      <c r="M2801" s="2">
        <v>47.470305000000003</v>
      </c>
    </row>
    <row r="2802" spans="1:13" x14ac:dyDescent="0.3">
      <c r="A2802" t="s">
        <v>2754</v>
      </c>
      <c r="B2802" t="s">
        <v>2753</v>
      </c>
      <c r="I2802">
        <v>1</v>
      </c>
      <c r="J2802">
        <v>-101</v>
      </c>
      <c r="L2802" s="2">
        <v>19.088529000000001</v>
      </c>
      <c r="M2802" s="2">
        <v>47.470171999999998</v>
      </c>
    </row>
    <row r="2803" spans="1:13" x14ac:dyDescent="0.3">
      <c r="A2803" t="s">
        <v>2755</v>
      </c>
      <c r="B2803" t="s">
        <v>2753</v>
      </c>
      <c r="I2803">
        <v>1</v>
      </c>
      <c r="J2803">
        <v>-116</v>
      </c>
      <c r="L2803" s="2">
        <v>19.090147000000002</v>
      </c>
      <c r="M2803" s="2">
        <v>47.470692999999997</v>
      </c>
    </row>
    <row r="2804" spans="1:13" x14ac:dyDescent="0.3">
      <c r="A2804" t="s">
        <v>2756</v>
      </c>
      <c r="B2804" t="s">
        <v>2753</v>
      </c>
      <c r="I2804">
        <v>1</v>
      </c>
      <c r="J2804">
        <v>80</v>
      </c>
      <c r="L2804" s="2">
        <v>19.088676</v>
      </c>
      <c r="M2804" s="2">
        <v>47.470061999999999</v>
      </c>
    </row>
    <row r="2805" spans="1:13" x14ac:dyDescent="0.3">
      <c r="A2805" t="s">
        <v>2757</v>
      </c>
      <c r="B2805" t="s">
        <v>122</v>
      </c>
      <c r="I2805">
        <v>2</v>
      </c>
      <c r="J2805">
        <v>158</v>
      </c>
      <c r="L2805" s="2">
        <v>19.082996999999999</v>
      </c>
      <c r="M2805" s="2">
        <v>47.469814</v>
      </c>
    </row>
    <row r="2806" spans="1:13" x14ac:dyDescent="0.3">
      <c r="A2806" t="s">
        <v>2758</v>
      </c>
      <c r="B2806" t="s">
        <v>122</v>
      </c>
      <c r="I2806">
        <v>2</v>
      </c>
      <c r="J2806">
        <v>-24</v>
      </c>
      <c r="L2806" s="2">
        <v>19.08276</v>
      </c>
      <c r="M2806" s="2">
        <v>47.470225999999997</v>
      </c>
    </row>
    <row r="2807" spans="1:13" x14ac:dyDescent="0.3">
      <c r="A2807" t="s">
        <v>2759</v>
      </c>
      <c r="B2807" t="s">
        <v>122</v>
      </c>
      <c r="I2807">
        <v>1</v>
      </c>
      <c r="J2807">
        <v>-106</v>
      </c>
      <c r="L2807" s="2">
        <v>19.084468999999999</v>
      </c>
      <c r="M2807" s="2">
        <v>47.469920999999999</v>
      </c>
    </row>
    <row r="2808" spans="1:13" x14ac:dyDescent="0.3">
      <c r="A2808" t="s">
        <v>2760</v>
      </c>
      <c r="B2808" t="s">
        <v>122</v>
      </c>
      <c r="I2808">
        <v>2</v>
      </c>
      <c r="J2808">
        <v>74</v>
      </c>
      <c r="L2808" s="2">
        <v>19.085041</v>
      </c>
      <c r="M2808" s="2">
        <v>47.469729999999998</v>
      </c>
    </row>
    <row r="2809" spans="1:13" x14ac:dyDescent="0.3">
      <c r="A2809" t="s">
        <v>2761</v>
      </c>
      <c r="B2809" t="s">
        <v>2762</v>
      </c>
      <c r="I2809">
        <v>1</v>
      </c>
      <c r="L2809" s="2">
        <v>19.082736000000001</v>
      </c>
      <c r="M2809" s="2">
        <v>47.477027</v>
      </c>
    </row>
    <row r="2810" spans="1:13" x14ac:dyDescent="0.3">
      <c r="A2810" t="s">
        <v>2763</v>
      </c>
      <c r="B2810" t="s">
        <v>2762</v>
      </c>
      <c r="I2810">
        <v>2</v>
      </c>
      <c r="J2810">
        <v>-102</v>
      </c>
      <c r="L2810" s="2">
        <v>19.08259</v>
      </c>
      <c r="M2810" s="2">
        <v>47.476945999999998</v>
      </c>
    </row>
    <row r="2811" spans="1:13" x14ac:dyDescent="0.3">
      <c r="A2811" t="s">
        <v>2764</v>
      </c>
      <c r="B2811" t="s">
        <v>2762</v>
      </c>
      <c r="I2811">
        <v>2</v>
      </c>
      <c r="J2811">
        <v>78</v>
      </c>
      <c r="L2811" s="2">
        <v>19.081952999999999</v>
      </c>
      <c r="M2811" s="2">
        <v>47.476775000000004</v>
      </c>
    </row>
    <row r="2812" spans="1:13" x14ac:dyDescent="0.3">
      <c r="A2812" t="s">
        <v>2765</v>
      </c>
      <c r="B2812" t="s">
        <v>2762</v>
      </c>
      <c r="I2812">
        <v>1</v>
      </c>
      <c r="L2812" s="2">
        <v>19.081661</v>
      </c>
      <c r="M2812" s="2">
        <v>47.476667999999997</v>
      </c>
    </row>
    <row r="2813" spans="1:13" x14ac:dyDescent="0.3">
      <c r="A2813" t="s">
        <v>2766</v>
      </c>
      <c r="B2813" t="s">
        <v>436</v>
      </c>
      <c r="I2813">
        <v>2</v>
      </c>
      <c r="J2813">
        <v>34</v>
      </c>
      <c r="L2813" s="2">
        <v>19.067547000000001</v>
      </c>
      <c r="M2813" s="2">
        <v>47.479945000000001</v>
      </c>
    </row>
    <row r="2814" spans="1:13" x14ac:dyDescent="0.3">
      <c r="A2814" t="s">
        <v>2767</v>
      </c>
      <c r="B2814" t="s">
        <v>436</v>
      </c>
      <c r="I2814">
        <v>2</v>
      </c>
      <c r="L2814" s="2">
        <v>19.067865000000001</v>
      </c>
      <c r="M2814" s="2">
        <v>47.479495</v>
      </c>
    </row>
    <row r="2815" spans="1:13" x14ac:dyDescent="0.3">
      <c r="A2815" t="s">
        <v>2768</v>
      </c>
      <c r="B2815" t="s">
        <v>2769</v>
      </c>
      <c r="I2815">
        <v>1</v>
      </c>
      <c r="L2815" s="2">
        <v>19.065132999999999</v>
      </c>
      <c r="M2815" s="2">
        <v>47.48142</v>
      </c>
    </row>
    <row r="2816" spans="1:13" x14ac:dyDescent="0.3">
      <c r="A2816" t="s">
        <v>2770</v>
      </c>
      <c r="B2816" t="s">
        <v>436</v>
      </c>
      <c r="I2816">
        <v>2</v>
      </c>
      <c r="J2816">
        <v>-36</v>
      </c>
      <c r="L2816" s="2">
        <v>19.066075000000001</v>
      </c>
      <c r="M2816" s="2">
        <v>47.480043000000002</v>
      </c>
    </row>
    <row r="2817" spans="1:13" x14ac:dyDescent="0.3">
      <c r="A2817" t="s">
        <v>2771</v>
      </c>
      <c r="B2817" t="s">
        <v>436</v>
      </c>
      <c r="I2817">
        <v>2</v>
      </c>
      <c r="J2817">
        <v>145</v>
      </c>
      <c r="L2817" s="2">
        <v>19.066299999999998</v>
      </c>
      <c r="M2817" s="2">
        <v>47.479692999999997</v>
      </c>
    </row>
    <row r="2818" spans="1:13" x14ac:dyDescent="0.3">
      <c r="A2818" t="s">
        <v>2772</v>
      </c>
      <c r="B2818" t="s">
        <v>219</v>
      </c>
      <c r="E2818">
        <v>9220</v>
      </c>
      <c r="H2818">
        <v>9220</v>
      </c>
      <c r="L2818" s="2">
        <v>19.066433</v>
      </c>
      <c r="M2818" s="2">
        <v>47.479179000000002</v>
      </c>
    </row>
    <row r="2819" spans="1:13" x14ac:dyDescent="0.3">
      <c r="A2819" t="s">
        <v>2773</v>
      </c>
      <c r="B2819" t="s">
        <v>2774</v>
      </c>
      <c r="I2819">
        <v>1</v>
      </c>
      <c r="J2819">
        <v>163</v>
      </c>
      <c r="L2819" s="2">
        <v>19.109479</v>
      </c>
      <c r="M2819" s="2">
        <v>47.463569999999997</v>
      </c>
    </row>
    <row r="2820" spans="1:13" x14ac:dyDescent="0.3">
      <c r="A2820" t="s">
        <v>2775</v>
      </c>
      <c r="B2820" t="s">
        <v>2774</v>
      </c>
      <c r="I2820">
        <v>1</v>
      </c>
      <c r="J2820">
        <v>-17</v>
      </c>
      <c r="L2820" s="2">
        <v>19.109691000000002</v>
      </c>
      <c r="M2820" s="2">
        <v>47.463444000000003</v>
      </c>
    </row>
    <row r="2821" spans="1:13" x14ac:dyDescent="0.3">
      <c r="A2821" t="s">
        <v>2776</v>
      </c>
      <c r="B2821" t="s">
        <v>123</v>
      </c>
      <c r="I2821">
        <v>2</v>
      </c>
      <c r="J2821">
        <v>-91</v>
      </c>
      <c r="L2821" s="2">
        <v>19.073737999999999</v>
      </c>
      <c r="M2821" s="2">
        <v>47.468916999999998</v>
      </c>
    </row>
    <row r="2822" spans="1:13" x14ac:dyDescent="0.3">
      <c r="A2822" t="s">
        <v>2777</v>
      </c>
      <c r="B2822" t="s">
        <v>123</v>
      </c>
      <c r="I2822">
        <v>2</v>
      </c>
      <c r="L2822" s="2">
        <v>19.073975999999998</v>
      </c>
      <c r="M2822" s="2">
        <v>47.468592999999998</v>
      </c>
    </row>
    <row r="2823" spans="1:13" x14ac:dyDescent="0.3">
      <c r="A2823" t="s">
        <v>2778</v>
      </c>
      <c r="B2823" t="s">
        <v>130</v>
      </c>
      <c r="I2823">
        <v>1</v>
      </c>
      <c r="J2823">
        <v>-109</v>
      </c>
      <c r="L2823" s="2">
        <v>19.099862000000002</v>
      </c>
      <c r="M2823" s="2">
        <v>47.475904999999997</v>
      </c>
    </row>
    <row r="2824" spans="1:13" x14ac:dyDescent="0.3">
      <c r="A2824" t="s">
        <v>2779</v>
      </c>
      <c r="B2824" t="s">
        <v>130</v>
      </c>
      <c r="I2824">
        <v>1</v>
      </c>
      <c r="J2824">
        <v>84</v>
      </c>
      <c r="L2824" s="2">
        <v>19.099888</v>
      </c>
      <c r="M2824" s="2">
        <v>47.475715999999998</v>
      </c>
    </row>
    <row r="2825" spans="1:13" x14ac:dyDescent="0.3">
      <c r="A2825" t="s">
        <v>2780</v>
      </c>
      <c r="B2825" t="s">
        <v>2781</v>
      </c>
      <c r="I2825">
        <v>1</v>
      </c>
      <c r="J2825">
        <v>-134</v>
      </c>
      <c r="L2825" s="2">
        <v>19.116057999999999</v>
      </c>
      <c r="M2825" s="2">
        <v>47.474062000000004</v>
      </c>
    </row>
    <row r="2826" spans="1:13" x14ac:dyDescent="0.3">
      <c r="A2826" t="s">
        <v>2782</v>
      </c>
      <c r="B2826" t="s">
        <v>2781</v>
      </c>
      <c r="I2826">
        <v>1</v>
      </c>
      <c r="J2826">
        <v>47</v>
      </c>
      <c r="L2826" s="2">
        <v>19.115739000000001</v>
      </c>
      <c r="M2826" s="2">
        <v>47.473748000000001</v>
      </c>
    </row>
    <row r="2827" spans="1:13" x14ac:dyDescent="0.3">
      <c r="A2827" t="s">
        <v>2783</v>
      </c>
      <c r="B2827" t="s">
        <v>2784</v>
      </c>
      <c r="I2827">
        <v>2</v>
      </c>
      <c r="J2827">
        <v>-64</v>
      </c>
      <c r="L2827" s="2">
        <v>19.113662000000001</v>
      </c>
      <c r="M2827" s="2">
        <v>47.478758999999997</v>
      </c>
    </row>
    <row r="2828" spans="1:13" x14ac:dyDescent="0.3">
      <c r="A2828" t="s">
        <v>2785</v>
      </c>
      <c r="B2828" t="s">
        <v>2784</v>
      </c>
      <c r="I2828">
        <v>1</v>
      </c>
      <c r="J2828">
        <v>119</v>
      </c>
      <c r="L2828" s="2">
        <v>19.112867000000001</v>
      </c>
      <c r="M2828" s="2">
        <v>47.478921</v>
      </c>
    </row>
    <row r="2829" spans="1:13" x14ac:dyDescent="0.3">
      <c r="A2829" t="s">
        <v>2786</v>
      </c>
      <c r="B2829" t="s">
        <v>2787</v>
      </c>
      <c r="I2829">
        <v>1</v>
      </c>
      <c r="J2829">
        <v>-134</v>
      </c>
      <c r="L2829" s="2">
        <v>19.119164999999999</v>
      </c>
      <c r="M2829" s="2">
        <v>47.476066000000003</v>
      </c>
    </row>
    <row r="2830" spans="1:13" x14ac:dyDescent="0.3">
      <c r="A2830" t="s">
        <v>2788</v>
      </c>
      <c r="B2830" t="s">
        <v>2787</v>
      </c>
      <c r="I2830">
        <v>1</v>
      </c>
      <c r="J2830">
        <v>136</v>
      </c>
      <c r="L2830" s="2">
        <v>19.118316</v>
      </c>
      <c r="M2830" s="2">
        <v>47.476326999999998</v>
      </c>
    </row>
    <row r="2831" spans="1:13" x14ac:dyDescent="0.3">
      <c r="A2831" t="s">
        <v>2789</v>
      </c>
      <c r="B2831" t="s">
        <v>2787</v>
      </c>
      <c r="I2831">
        <v>1</v>
      </c>
      <c r="J2831">
        <v>-43</v>
      </c>
      <c r="L2831" s="2">
        <v>19.120066000000001</v>
      </c>
      <c r="M2831" s="2">
        <v>47.475256000000002</v>
      </c>
    </row>
    <row r="2832" spans="1:13" x14ac:dyDescent="0.3">
      <c r="A2832" t="s">
        <v>2790</v>
      </c>
      <c r="B2832" t="s">
        <v>2787</v>
      </c>
      <c r="I2832">
        <v>1</v>
      </c>
      <c r="J2832">
        <v>47</v>
      </c>
      <c r="L2832" s="2">
        <v>19.118818999999998</v>
      </c>
      <c r="M2832" s="2">
        <v>47.475741999999997</v>
      </c>
    </row>
    <row r="2833" spans="1:13" x14ac:dyDescent="0.3">
      <c r="A2833" t="s">
        <v>2791</v>
      </c>
      <c r="B2833" t="s">
        <v>2792</v>
      </c>
      <c r="I2833">
        <v>1</v>
      </c>
      <c r="J2833">
        <v>-45</v>
      </c>
      <c r="L2833" s="2">
        <v>19.126532999999998</v>
      </c>
      <c r="M2833" s="2">
        <v>47.470602</v>
      </c>
    </row>
    <row r="2834" spans="1:13" x14ac:dyDescent="0.3">
      <c r="A2834" t="s">
        <v>2793</v>
      </c>
      <c r="B2834" t="s">
        <v>2792</v>
      </c>
      <c r="I2834">
        <v>2</v>
      </c>
      <c r="J2834">
        <v>135</v>
      </c>
      <c r="L2834" s="2">
        <v>19.126823999999999</v>
      </c>
      <c r="M2834" s="2">
        <v>47.470269000000002</v>
      </c>
    </row>
    <row r="2835" spans="1:13" x14ac:dyDescent="0.3">
      <c r="A2835" t="s">
        <v>2794</v>
      </c>
      <c r="B2835" t="s">
        <v>84</v>
      </c>
      <c r="E2835" t="s">
        <v>2794</v>
      </c>
      <c r="H2835" t="s">
        <v>933</v>
      </c>
      <c r="I2835">
        <v>2</v>
      </c>
      <c r="J2835">
        <v>-73</v>
      </c>
      <c r="L2835" s="2">
        <v>19.124821000000001</v>
      </c>
      <c r="M2835" s="2">
        <v>47.466284999999999</v>
      </c>
    </row>
    <row r="2836" spans="1:13" x14ac:dyDescent="0.3">
      <c r="A2836" t="s">
        <v>2795</v>
      </c>
      <c r="B2836" t="s">
        <v>84</v>
      </c>
      <c r="E2836" t="s">
        <v>2795</v>
      </c>
      <c r="H2836" t="s">
        <v>933</v>
      </c>
      <c r="I2836">
        <v>2</v>
      </c>
      <c r="J2836">
        <v>112</v>
      </c>
      <c r="L2836" s="2">
        <v>19.126228000000001</v>
      </c>
      <c r="M2836" s="2">
        <v>47.465749000000002</v>
      </c>
    </row>
    <row r="2837" spans="1:13" x14ac:dyDescent="0.3">
      <c r="A2837" t="s">
        <v>2796</v>
      </c>
      <c r="B2837" t="s">
        <v>83</v>
      </c>
      <c r="E2837" t="s">
        <v>2796</v>
      </c>
      <c r="H2837" t="s">
        <v>934</v>
      </c>
      <c r="I2837">
        <v>1</v>
      </c>
      <c r="J2837">
        <v>-66</v>
      </c>
      <c r="L2837" s="2">
        <v>19.147411999999999</v>
      </c>
      <c r="M2837" s="2">
        <v>47.463929999999998</v>
      </c>
    </row>
    <row r="2838" spans="1:13" x14ac:dyDescent="0.3">
      <c r="A2838" t="s">
        <v>2797</v>
      </c>
      <c r="B2838" t="s">
        <v>83</v>
      </c>
      <c r="E2838" t="s">
        <v>2797</v>
      </c>
      <c r="H2838" t="s">
        <v>934</v>
      </c>
      <c r="I2838">
        <v>1</v>
      </c>
      <c r="J2838">
        <v>117</v>
      </c>
      <c r="L2838" s="2">
        <v>19.148764</v>
      </c>
      <c r="M2838" s="2">
        <v>47.463442999999998</v>
      </c>
    </row>
    <row r="2839" spans="1:13" x14ac:dyDescent="0.3">
      <c r="A2839" t="s">
        <v>2798</v>
      </c>
      <c r="B2839" t="s">
        <v>2799</v>
      </c>
      <c r="I2839">
        <v>1</v>
      </c>
      <c r="J2839">
        <v>110</v>
      </c>
      <c r="L2839" s="2">
        <v>19.177716</v>
      </c>
      <c r="M2839" s="2">
        <v>47.457379000000003</v>
      </c>
    </row>
    <row r="2840" spans="1:13" x14ac:dyDescent="0.3">
      <c r="A2840" t="s">
        <v>2800</v>
      </c>
      <c r="B2840" t="s">
        <v>2801</v>
      </c>
      <c r="I2840">
        <v>1</v>
      </c>
      <c r="J2840">
        <v>120</v>
      </c>
      <c r="L2840" s="2">
        <v>19.167024000000001</v>
      </c>
      <c r="M2840" s="2">
        <v>47.461699000000003</v>
      </c>
    </row>
    <row r="2841" spans="1:13" x14ac:dyDescent="0.3">
      <c r="A2841" t="s">
        <v>2802</v>
      </c>
      <c r="B2841" t="s">
        <v>2803</v>
      </c>
      <c r="I2841">
        <v>1</v>
      </c>
      <c r="J2841">
        <v>-62</v>
      </c>
      <c r="L2841" s="2">
        <v>19.163471999999999</v>
      </c>
      <c r="M2841" s="2">
        <v>47.463169000000001</v>
      </c>
    </row>
    <row r="2842" spans="1:13" x14ac:dyDescent="0.3">
      <c r="A2842" t="s">
        <v>2804</v>
      </c>
      <c r="B2842" t="s">
        <v>2805</v>
      </c>
      <c r="I2842">
        <v>1</v>
      </c>
      <c r="J2842">
        <v>118</v>
      </c>
      <c r="L2842" s="2">
        <v>19.162106999999999</v>
      </c>
      <c r="M2842" s="2">
        <v>47.463566</v>
      </c>
    </row>
    <row r="2843" spans="1:13" x14ac:dyDescent="0.3">
      <c r="A2843" t="s">
        <v>2806</v>
      </c>
      <c r="B2843" t="s">
        <v>413</v>
      </c>
      <c r="I2843">
        <v>2</v>
      </c>
      <c r="J2843">
        <v>-173</v>
      </c>
      <c r="L2843" s="2">
        <v>19.177904000000002</v>
      </c>
      <c r="M2843" s="2">
        <v>47.463656999999998</v>
      </c>
    </row>
    <row r="2844" spans="1:13" x14ac:dyDescent="0.3">
      <c r="A2844" t="s">
        <v>2807</v>
      </c>
      <c r="B2844" t="s">
        <v>413</v>
      </c>
      <c r="I2844">
        <v>1</v>
      </c>
      <c r="J2844">
        <v>9</v>
      </c>
      <c r="L2844" s="2">
        <v>19.178090000000001</v>
      </c>
      <c r="M2844" s="2">
        <v>47.464098</v>
      </c>
    </row>
    <row r="2845" spans="1:13" x14ac:dyDescent="0.3">
      <c r="A2845" t="s">
        <v>2808</v>
      </c>
      <c r="B2845" t="s">
        <v>2809</v>
      </c>
      <c r="I2845">
        <v>1</v>
      </c>
      <c r="J2845">
        <v>177</v>
      </c>
      <c r="L2845" s="2">
        <v>19.178576</v>
      </c>
      <c r="M2845" s="2">
        <v>47.467523999999997</v>
      </c>
    </row>
    <row r="2846" spans="1:13" x14ac:dyDescent="0.3">
      <c r="A2846" t="s">
        <v>2810</v>
      </c>
      <c r="B2846" t="s">
        <v>2809</v>
      </c>
      <c r="I2846">
        <v>2</v>
      </c>
      <c r="J2846">
        <v>8</v>
      </c>
      <c r="L2846" s="2">
        <v>19.178694</v>
      </c>
      <c r="M2846" s="2">
        <v>47.467019999999998</v>
      </c>
    </row>
    <row r="2847" spans="1:13" x14ac:dyDescent="0.3">
      <c r="A2847" t="s">
        <v>2811</v>
      </c>
      <c r="B2847" t="s">
        <v>2812</v>
      </c>
      <c r="I2847">
        <v>2</v>
      </c>
      <c r="J2847">
        <v>-83</v>
      </c>
      <c r="L2847" s="2">
        <v>19.196209</v>
      </c>
      <c r="M2847" s="2">
        <v>47.483620000000002</v>
      </c>
    </row>
    <row r="2848" spans="1:13" x14ac:dyDescent="0.3">
      <c r="A2848" t="s">
        <v>2813</v>
      </c>
      <c r="B2848" t="s">
        <v>2814</v>
      </c>
      <c r="I2848">
        <v>2</v>
      </c>
      <c r="J2848">
        <v>97</v>
      </c>
      <c r="L2848" s="2">
        <v>19.196275</v>
      </c>
      <c r="M2848" s="2">
        <v>47.483485000000002</v>
      </c>
    </row>
    <row r="2849" spans="1:13" x14ac:dyDescent="0.3">
      <c r="A2849" t="s">
        <v>2815</v>
      </c>
      <c r="B2849" t="s">
        <v>2816</v>
      </c>
      <c r="I2849">
        <v>2</v>
      </c>
      <c r="J2849">
        <v>-103</v>
      </c>
      <c r="L2849" s="2">
        <v>19.133824000000001</v>
      </c>
      <c r="M2849" s="2">
        <v>47.492542999999998</v>
      </c>
    </row>
    <row r="2850" spans="1:13" x14ac:dyDescent="0.3">
      <c r="A2850" t="s">
        <v>2817</v>
      </c>
      <c r="B2850" t="s">
        <v>2818</v>
      </c>
      <c r="I2850">
        <v>1</v>
      </c>
      <c r="J2850">
        <v>-104</v>
      </c>
      <c r="L2850" s="2">
        <v>19.130465999999998</v>
      </c>
      <c r="M2850" s="2">
        <v>47.492023000000003</v>
      </c>
    </row>
    <row r="2851" spans="1:13" x14ac:dyDescent="0.3">
      <c r="A2851" t="s">
        <v>2819</v>
      </c>
      <c r="B2851" t="s">
        <v>2820</v>
      </c>
      <c r="I2851">
        <v>2</v>
      </c>
      <c r="J2851">
        <v>-65</v>
      </c>
      <c r="L2851" s="2">
        <v>19.123909000000001</v>
      </c>
      <c r="M2851" s="2">
        <v>47.491551000000001</v>
      </c>
    </row>
    <row r="2852" spans="1:13" x14ac:dyDescent="0.3">
      <c r="A2852" t="s">
        <v>2821</v>
      </c>
      <c r="B2852" t="s">
        <v>2822</v>
      </c>
      <c r="I2852">
        <v>2</v>
      </c>
      <c r="J2852">
        <v>-34</v>
      </c>
      <c r="L2852" s="2">
        <v>19.121005</v>
      </c>
      <c r="M2852" s="2">
        <v>47.493099999999998</v>
      </c>
    </row>
    <row r="2853" spans="1:13" x14ac:dyDescent="0.3">
      <c r="A2853" t="s">
        <v>2823</v>
      </c>
      <c r="B2853" t="s">
        <v>2824</v>
      </c>
      <c r="I2853">
        <v>1</v>
      </c>
      <c r="J2853">
        <v>150</v>
      </c>
      <c r="L2853" s="2">
        <v>19.120923000000001</v>
      </c>
      <c r="M2853" s="2">
        <v>47.490752999999998</v>
      </c>
    </row>
    <row r="2854" spans="1:13" x14ac:dyDescent="0.3">
      <c r="A2854" t="s">
        <v>2825</v>
      </c>
      <c r="B2854" t="s">
        <v>2824</v>
      </c>
      <c r="I2854">
        <v>1</v>
      </c>
      <c r="J2854">
        <v>-28</v>
      </c>
      <c r="L2854" s="2">
        <v>19.121359999999999</v>
      </c>
      <c r="M2854" s="2">
        <v>47.490409999999997</v>
      </c>
    </row>
    <row r="2855" spans="1:13" x14ac:dyDescent="0.3">
      <c r="A2855" t="s">
        <v>2826</v>
      </c>
      <c r="B2855" t="s">
        <v>2827</v>
      </c>
      <c r="I2855">
        <v>2</v>
      </c>
      <c r="J2855">
        <v>-105</v>
      </c>
      <c r="L2855" s="2">
        <v>19.124517000000001</v>
      </c>
      <c r="M2855" s="2">
        <v>47.489472999999997</v>
      </c>
    </row>
    <row r="2856" spans="1:13" x14ac:dyDescent="0.3">
      <c r="A2856" t="s">
        <v>2828</v>
      </c>
      <c r="B2856" t="s">
        <v>2827</v>
      </c>
      <c r="I2856">
        <v>2</v>
      </c>
      <c r="J2856">
        <v>75</v>
      </c>
      <c r="L2856" s="2">
        <v>19.125008000000001</v>
      </c>
      <c r="M2856" s="2">
        <v>47.489482000000002</v>
      </c>
    </row>
    <row r="2857" spans="1:13" x14ac:dyDescent="0.3">
      <c r="A2857" t="s">
        <v>2829</v>
      </c>
      <c r="B2857" t="s">
        <v>2830</v>
      </c>
      <c r="I2857">
        <v>1</v>
      </c>
      <c r="J2857">
        <v>-68</v>
      </c>
      <c r="L2857" s="2">
        <v>19.116668000000001</v>
      </c>
      <c r="M2857" s="2">
        <v>47.484126000000003</v>
      </c>
    </row>
    <row r="2858" spans="1:13" x14ac:dyDescent="0.3">
      <c r="A2858" t="s">
        <v>2831</v>
      </c>
      <c r="B2858" t="s">
        <v>2830</v>
      </c>
      <c r="I2858">
        <v>1</v>
      </c>
      <c r="J2858">
        <v>112</v>
      </c>
      <c r="L2858" s="2">
        <v>19.117463000000001</v>
      </c>
      <c r="M2858" s="2">
        <v>47.483676000000003</v>
      </c>
    </row>
    <row r="2859" spans="1:13" x14ac:dyDescent="0.3">
      <c r="A2859" t="s">
        <v>2832</v>
      </c>
      <c r="B2859" t="s">
        <v>2830</v>
      </c>
      <c r="I2859">
        <v>2</v>
      </c>
      <c r="J2859">
        <v>-63</v>
      </c>
      <c r="L2859" s="2">
        <v>19.117318000000001</v>
      </c>
      <c r="M2859" s="2">
        <v>47.484081000000003</v>
      </c>
    </row>
    <row r="2860" spans="1:13" x14ac:dyDescent="0.3">
      <c r="A2860" t="s">
        <v>2833</v>
      </c>
      <c r="B2860" t="s">
        <v>2830</v>
      </c>
      <c r="I2860">
        <v>2</v>
      </c>
      <c r="J2860">
        <v>114</v>
      </c>
      <c r="L2860" s="2">
        <v>19.117197999999998</v>
      </c>
      <c r="M2860" s="2">
        <v>47.484017999999999</v>
      </c>
    </row>
    <row r="2861" spans="1:13" x14ac:dyDescent="0.3">
      <c r="A2861" t="s">
        <v>2834</v>
      </c>
      <c r="B2861" t="s">
        <v>584</v>
      </c>
      <c r="I2861">
        <v>2</v>
      </c>
      <c r="J2861">
        <v>-81</v>
      </c>
      <c r="L2861" s="2">
        <v>19.123384000000001</v>
      </c>
      <c r="M2861" s="2">
        <v>47.483195000000002</v>
      </c>
    </row>
    <row r="2862" spans="1:13" x14ac:dyDescent="0.3">
      <c r="A2862" t="s">
        <v>2835</v>
      </c>
      <c r="B2862" t="s">
        <v>584</v>
      </c>
      <c r="I2862">
        <v>2</v>
      </c>
      <c r="J2862">
        <v>99</v>
      </c>
      <c r="L2862" s="2">
        <v>19.123287000000001</v>
      </c>
      <c r="M2862" s="2">
        <v>47.483105999999999</v>
      </c>
    </row>
    <row r="2863" spans="1:13" x14ac:dyDescent="0.3">
      <c r="A2863" t="s">
        <v>2836</v>
      </c>
      <c r="B2863" t="s">
        <v>27</v>
      </c>
      <c r="I2863">
        <v>1</v>
      </c>
      <c r="J2863">
        <v>-26</v>
      </c>
      <c r="L2863" s="2">
        <v>19.126484999999999</v>
      </c>
      <c r="M2863" s="2">
        <v>47.483437000000002</v>
      </c>
    </row>
    <row r="2864" spans="1:13" x14ac:dyDescent="0.3">
      <c r="A2864" t="s">
        <v>2837</v>
      </c>
      <c r="B2864" t="s">
        <v>27</v>
      </c>
      <c r="I2864">
        <v>1</v>
      </c>
      <c r="J2864">
        <v>154</v>
      </c>
      <c r="L2864" s="2">
        <v>19.12622</v>
      </c>
      <c r="M2864" s="2">
        <v>47.483499999999999</v>
      </c>
    </row>
    <row r="2865" spans="1:13" x14ac:dyDescent="0.3">
      <c r="A2865" t="s">
        <v>2838</v>
      </c>
      <c r="B2865" t="s">
        <v>2839</v>
      </c>
      <c r="I2865">
        <v>1</v>
      </c>
      <c r="J2865">
        <v>-82</v>
      </c>
      <c r="L2865" s="2">
        <v>19.125715</v>
      </c>
      <c r="M2865" s="2">
        <v>47.482878999999997</v>
      </c>
    </row>
    <row r="2866" spans="1:13" x14ac:dyDescent="0.3">
      <c r="A2866" t="s">
        <v>2840</v>
      </c>
      <c r="B2866" t="s">
        <v>2839</v>
      </c>
      <c r="I2866">
        <v>1</v>
      </c>
      <c r="J2866">
        <v>100</v>
      </c>
      <c r="L2866" s="2">
        <v>19.126059000000001</v>
      </c>
      <c r="M2866" s="2">
        <v>47.482564000000004</v>
      </c>
    </row>
    <row r="2867" spans="1:13" x14ac:dyDescent="0.3">
      <c r="A2867" t="s">
        <v>2841</v>
      </c>
      <c r="B2867" t="s">
        <v>2839</v>
      </c>
      <c r="I2867">
        <v>1</v>
      </c>
      <c r="J2867">
        <v>15</v>
      </c>
      <c r="L2867" s="2">
        <v>19.127065999999999</v>
      </c>
      <c r="M2867" s="2">
        <v>47.481718000000001</v>
      </c>
    </row>
    <row r="2868" spans="1:13" x14ac:dyDescent="0.3">
      <c r="A2868" t="s">
        <v>2842</v>
      </c>
      <c r="B2868" t="s">
        <v>2843</v>
      </c>
      <c r="I2868">
        <v>1</v>
      </c>
      <c r="J2868">
        <v>-134</v>
      </c>
      <c r="L2868" s="2">
        <v>19.123480000000001</v>
      </c>
      <c r="M2868" s="2">
        <v>47.478717000000003</v>
      </c>
    </row>
    <row r="2869" spans="1:13" x14ac:dyDescent="0.3">
      <c r="A2869" t="s">
        <v>2844</v>
      </c>
      <c r="B2869" t="s">
        <v>2843</v>
      </c>
      <c r="I2869">
        <v>1</v>
      </c>
      <c r="J2869">
        <v>44</v>
      </c>
      <c r="L2869" s="2">
        <v>19.123878000000001</v>
      </c>
      <c r="M2869" s="2">
        <v>47.478878000000002</v>
      </c>
    </row>
    <row r="2870" spans="1:13" x14ac:dyDescent="0.3">
      <c r="A2870" t="s">
        <v>2845</v>
      </c>
      <c r="B2870" t="s">
        <v>2846</v>
      </c>
      <c r="I2870">
        <v>2</v>
      </c>
      <c r="J2870">
        <v>-63</v>
      </c>
      <c r="L2870" s="2">
        <v>19.135266000000001</v>
      </c>
      <c r="M2870" s="2">
        <v>47.473762000000001</v>
      </c>
    </row>
    <row r="2871" spans="1:13" x14ac:dyDescent="0.3">
      <c r="A2871" t="s">
        <v>2847</v>
      </c>
      <c r="B2871" t="s">
        <v>2846</v>
      </c>
      <c r="I2871">
        <v>2</v>
      </c>
      <c r="J2871">
        <v>117</v>
      </c>
      <c r="L2871" s="2">
        <v>19.135133</v>
      </c>
      <c r="M2871" s="2">
        <v>47.473663000000002</v>
      </c>
    </row>
    <row r="2872" spans="1:13" x14ac:dyDescent="0.3">
      <c r="A2872" t="s">
        <v>2848</v>
      </c>
      <c r="B2872" t="s">
        <v>2849</v>
      </c>
      <c r="I2872">
        <v>2</v>
      </c>
      <c r="J2872">
        <v>-135</v>
      </c>
      <c r="L2872" s="2">
        <v>19.141848</v>
      </c>
      <c r="M2872" s="2">
        <v>47.471632</v>
      </c>
    </row>
    <row r="2873" spans="1:13" x14ac:dyDescent="0.3">
      <c r="A2873" t="s">
        <v>2850</v>
      </c>
      <c r="B2873" t="s">
        <v>2851</v>
      </c>
      <c r="I2873">
        <v>2</v>
      </c>
      <c r="J2873">
        <v>45</v>
      </c>
      <c r="L2873" s="2">
        <v>19.14218</v>
      </c>
      <c r="M2873" s="2">
        <v>47.471722</v>
      </c>
    </row>
    <row r="2874" spans="1:13" x14ac:dyDescent="0.3">
      <c r="A2874" t="s">
        <v>2852</v>
      </c>
      <c r="B2874" t="s">
        <v>2853</v>
      </c>
      <c r="I2874">
        <v>1</v>
      </c>
      <c r="J2874">
        <v>119</v>
      </c>
      <c r="L2874" s="2">
        <v>19.143856</v>
      </c>
      <c r="M2874" s="2">
        <v>47.470399999999998</v>
      </c>
    </row>
    <row r="2875" spans="1:13" x14ac:dyDescent="0.3">
      <c r="A2875" t="s">
        <v>2854</v>
      </c>
      <c r="B2875" t="s">
        <v>2853</v>
      </c>
      <c r="I2875">
        <v>2</v>
      </c>
      <c r="J2875">
        <v>-61</v>
      </c>
      <c r="L2875" s="2">
        <v>19.143843</v>
      </c>
      <c r="M2875" s="2">
        <v>47.470562000000001</v>
      </c>
    </row>
    <row r="2876" spans="1:13" x14ac:dyDescent="0.3">
      <c r="A2876" t="s">
        <v>2855</v>
      </c>
      <c r="B2876" t="s">
        <v>2856</v>
      </c>
      <c r="I2876">
        <v>1</v>
      </c>
      <c r="J2876">
        <v>-149</v>
      </c>
      <c r="L2876" s="2">
        <v>19.152296</v>
      </c>
      <c r="M2876" s="2">
        <v>47.465158000000002</v>
      </c>
    </row>
    <row r="2877" spans="1:13" x14ac:dyDescent="0.3">
      <c r="A2877" t="s">
        <v>2857</v>
      </c>
      <c r="B2877" t="s">
        <v>2858</v>
      </c>
      <c r="I2877">
        <v>1</v>
      </c>
      <c r="J2877">
        <v>31</v>
      </c>
      <c r="L2877" s="2">
        <v>19.152826999999998</v>
      </c>
      <c r="M2877" s="2">
        <v>47.465381999999998</v>
      </c>
    </row>
    <row r="2878" spans="1:13" x14ac:dyDescent="0.3">
      <c r="A2878" t="s">
        <v>2859</v>
      </c>
      <c r="B2878" t="s">
        <v>2860</v>
      </c>
      <c r="I2878">
        <v>1</v>
      </c>
      <c r="J2878">
        <v>-61</v>
      </c>
      <c r="L2878" s="2">
        <v>19.157601</v>
      </c>
      <c r="M2878" s="2">
        <v>47.465395999999998</v>
      </c>
    </row>
    <row r="2879" spans="1:13" x14ac:dyDescent="0.3">
      <c r="A2879" t="s">
        <v>2861</v>
      </c>
      <c r="B2879" t="s">
        <v>2860</v>
      </c>
      <c r="I2879">
        <v>1</v>
      </c>
      <c r="J2879">
        <v>120</v>
      </c>
      <c r="L2879" s="2">
        <v>19.159085000000001</v>
      </c>
      <c r="M2879" s="2">
        <v>47.464675</v>
      </c>
    </row>
    <row r="2880" spans="1:13" x14ac:dyDescent="0.3">
      <c r="A2880" t="s">
        <v>2862</v>
      </c>
      <c r="B2880" t="s">
        <v>2801</v>
      </c>
      <c r="I2880">
        <v>1</v>
      </c>
      <c r="J2880">
        <v>-76</v>
      </c>
      <c r="L2880" s="2">
        <v>19.165951</v>
      </c>
      <c r="M2880" s="2">
        <v>47.462465000000002</v>
      </c>
    </row>
    <row r="2881" spans="1:13" x14ac:dyDescent="0.3">
      <c r="A2881" t="s">
        <v>2863</v>
      </c>
      <c r="B2881" t="s">
        <v>2864</v>
      </c>
      <c r="I2881">
        <v>1</v>
      </c>
      <c r="J2881">
        <v>-125</v>
      </c>
      <c r="L2881" s="2">
        <v>19.168683000000001</v>
      </c>
      <c r="M2881" s="2">
        <v>47.468083</v>
      </c>
    </row>
    <row r="2882" spans="1:13" x14ac:dyDescent="0.3">
      <c r="A2882" t="s">
        <v>2865</v>
      </c>
      <c r="B2882" t="s">
        <v>2864</v>
      </c>
      <c r="I2882">
        <v>1</v>
      </c>
      <c r="J2882">
        <v>55</v>
      </c>
      <c r="L2882" s="2">
        <v>19.169340999999999</v>
      </c>
      <c r="M2882" s="2">
        <v>47.468305000000001</v>
      </c>
    </row>
    <row r="2883" spans="1:13" x14ac:dyDescent="0.3">
      <c r="A2883" t="s">
        <v>2866</v>
      </c>
      <c r="B2883" t="s">
        <v>2867</v>
      </c>
      <c r="I2883">
        <v>1</v>
      </c>
      <c r="J2883">
        <v>124</v>
      </c>
      <c r="L2883" s="2">
        <v>19.169177000000001</v>
      </c>
      <c r="M2883" s="2">
        <v>47.469531000000003</v>
      </c>
    </row>
    <row r="2884" spans="1:13" x14ac:dyDescent="0.3">
      <c r="A2884" t="s">
        <v>2868</v>
      </c>
      <c r="B2884" t="s">
        <v>2869</v>
      </c>
      <c r="I2884">
        <v>1</v>
      </c>
      <c r="J2884">
        <v>-124</v>
      </c>
      <c r="L2884" s="2">
        <v>19.17333</v>
      </c>
      <c r="M2884" s="2">
        <v>47.470264</v>
      </c>
    </row>
    <row r="2885" spans="1:13" x14ac:dyDescent="0.3">
      <c r="A2885" t="s">
        <v>2870</v>
      </c>
      <c r="B2885" t="s">
        <v>2869</v>
      </c>
      <c r="I2885">
        <v>1</v>
      </c>
      <c r="J2885">
        <v>56</v>
      </c>
      <c r="L2885" s="2">
        <v>19.17418</v>
      </c>
      <c r="M2885" s="2">
        <v>47.470559999999999</v>
      </c>
    </row>
    <row r="2886" spans="1:13" x14ac:dyDescent="0.3">
      <c r="A2886" t="s">
        <v>2871</v>
      </c>
      <c r="B2886" t="s">
        <v>124</v>
      </c>
      <c r="I2886">
        <v>1</v>
      </c>
      <c r="J2886">
        <v>-81</v>
      </c>
      <c r="L2886" s="2">
        <v>19.177277</v>
      </c>
      <c r="M2886" s="2">
        <v>47.473120000000002</v>
      </c>
    </row>
    <row r="2887" spans="1:13" x14ac:dyDescent="0.3">
      <c r="A2887" t="s">
        <v>2872</v>
      </c>
      <c r="B2887" t="s">
        <v>124</v>
      </c>
      <c r="I2887">
        <v>2</v>
      </c>
      <c r="J2887">
        <v>-109</v>
      </c>
      <c r="L2887" s="2">
        <v>19.177382999999999</v>
      </c>
      <c r="M2887" s="2">
        <v>47.473298999999997</v>
      </c>
    </row>
    <row r="2888" spans="1:13" x14ac:dyDescent="0.3">
      <c r="A2888" t="s">
        <v>2873</v>
      </c>
      <c r="B2888" t="s">
        <v>124</v>
      </c>
      <c r="I2888">
        <v>1</v>
      </c>
      <c r="J2888">
        <v>175</v>
      </c>
      <c r="L2888" s="2">
        <v>19.178127</v>
      </c>
      <c r="M2888" s="2">
        <v>47.473416</v>
      </c>
    </row>
    <row r="2889" spans="1:13" x14ac:dyDescent="0.3">
      <c r="A2889" t="s">
        <v>2874</v>
      </c>
      <c r="B2889" t="s">
        <v>124</v>
      </c>
      <c r="I2889">
        <v>2</v>
      </c>
      <c r="J2889">
        <v>49</v>
      </c>
      <c r="L2889" s="2">
        <v>19.177835000000002</v>
      </c>
      <c r="M2889" s="2">
        <v>47.473371</v>
      </c>
    </row>
    <row r="2890" spans="1:13" x14ac:dyDescent="0.3">
      <c r="A2890" t="s">
        <v>2875</v>
      </c>
      <c r="B2890" t="s">
        <v>124</v>
      </c>
      <c r="I2890">
        <v>1</v>
      </c>
      <c r="J2890">
        <v>99</v>
      </c>
      <c r="L2890" s="2">
        <v>19.177104</v>
      </c>
      <c r="M2890" s="2">
        <v>47.473002999999999</v>
      </c>
    </row>
    <row r="2891" spans="1:13" x14ac:dyDescent="0.3">
      <c r="A2891" t="s">
        <v>2876</v>
      </c>
      <c r="B2891" t="s">
        <v>2877</v>
      </c>
      <c r="I2891">
        <v>2</v>
      </c>
      <c r="J2891">
        <v>176</v>
      </c>
      <c r="L2891" s="2">
        <v>19.177509000000001</v>
      </c>
      <c r="M2891" s="2">
        <v>47.481186999999998</v>
      </c>
    </row>
    <row r="2892" spans="1:13" x14ac:dyDescent="0.3">
      <c r="A2892" t="s">
        <v>2878</v>
      </c>
      <c r="B2892" t="s">
        <v>2877</v>
      </c>
      <c r="I2892">
        <v>2</v>
      </c>
      <c r="J2892">
        <v>13</v>
      </c>
      <c r="L2892" s="2">
        <v>19.177696000000001</v>
      </c>
      <c r="M2892" s="2">
        <v>47.481735999999998</v>
      </c>
    </row>
    <row r="2893" spans="1:13" x14ac:dyDescent="0.3">
      <c r="A2893" t="s">
        <v>2879</v>
      </c>
      <c r="B2893" t="s">
        <v>2880</v>
      </c>
      <c r="I2893">
        <v>1</v>
      </c>
      <c r="J2893">
        <v>-76</v>
      </c>
      <c r="L2893" s="2">
        <v>19.178598999999998</v>
      </c>
      <c r="M2893" s="2">
        <v>47.487509000000003</v>
      </c>
    </row>
    <row r="2894" spans="1:13" x14ac:dyDescent="0.3">
      <c r="A2894" t="s">
        <v>2881</v>
      </c>
      <c r="B2894" t="s">
        <v>2880</v>
      </c>
      <c r="I2894">
        <v>1</v>
      </c>
      <c r="J2894">
        <v>-167</v>
      </c>
      <c r="L2894" s="2">
        <v>19.179234000000001</v>
      </c>
      <c r="M2894" s="2">
        <v>47.486753</v>
      </c>
    </row>
    <row r="2895" spans="1:13" x14ac:dyDescent="0.3">
      <c r="A2895" t="s">
        <v>2882</v>
      </c>
      <c r="B2895" t="s">
        <v>2883</v>
      </c>
      <c r="I2895">
        <v>1</v>
      </c>
      <c r="J2895">
        <v>97</v>
      </c>
      <c r="L2895" s="2">
        <v>19.180522</v>
      </c>
      <c r="M2895" s="2">
        <v>47.487029999999997</v>
      </c>
    </row>
    <row r="2896" spans="1:13" x14ac:dyDescent="0.3">
      <c r="A2896" t="s">
        <v>2884</v>
      </c>
      <c r="B2896" t="s">
        <v>2885</v>
      </c>
      <c r="I2896">
        <v>1</v>
      </c>
      <c r="J2896">
        <v>-82</v>
      </c>
      <c r="L2896" s="2">
        <v>19.187221000000001</v>
      </c>
      <c r="M2896" s="2">
        <v>47.486626000000001</v>
      </c>
    </row>
    <row r="2897" spans="1:13" x14ac:dyDescent="0.3">
      <c r="A2897" t="s">
        <v>2886</v>
      </c>
      <c r="B2897" t="s">
        <v>2885</v>
      </c>
      <c r="I2897">
        <v>1</v>
      </c>
      <c r="J2897">
        <v>98</v>
      </c>
      <c r="L2897" s="2">
        <v>19.186651000000001</v>
      </c>
      <c r="M2897" s="2">
        <v>47.486536999999998</v>
      </c>
    </row>
    <row r="2898" spans="1:13" x14ac:dyDescent="0.3">
      <c r="A2898" t="s">
        <v>2887</v>
      </c>
      <c r="B2898" t="s">
        <v>2888</v>
      </c>
      <c r="I2898">
        <v>2</v>
      </c>
      <c r="J2898">
        <v>98</v>
      </c>
      <c r="L2898" s="2">
        <v>19.191956000000001</v>
      </c>
      <c r="M2898" s="2">
        <v>47.485892</v>
      </c>
    </row>
    <row r="2899" spans="1:13" x14ac:dyDescent="0.3">
      <c r="A2899" t="s">
        <v>2889</v>
      </c>
      <c r="B2899" t="s">
        <v>2890</v>
      </c>
      <c r="I2899">
        <v>2</v>
      </c>
      <c r="J2899">
        <v>-86</v>
      </c>
      <c r="L2899" s="2">
        <v>19.192716000000001</v>
      </c>
      <c r="M2899" s="2">
        <v>47.487051000000001</v>
      </c>
    </row>
    <row r="2900" spans="1:13" x14ac:dyDescent="0.3">
      <c r="A2900" t="s">
        <v>2891</v>
      </c>
      <c r="B2900" t="s">
        <v>2890</v>
      </c>
      <c r="I2900">
        <v>2</v>
      </c>
      <c r="J2900">
        <v>94</v>
      </c>
      <c r="L2900" s="2">
        <v>19.193245999999998</v>
      </c>
      <c r="M2900" s="2">
        <v>47.486916000000001</v>
      </c>
    </row>
    <row r="2901" spans="1:13" x14ac:dyDescent="0.3">
      <c r="A2901" t="s">
        <v>2892</v>
      </c>
      <c r="B2901" t="s">
        <v>2893</v>
      </c>
      <c r="I2901">
        <v>2</v>
      </c>
      <c r="J2901">
        <v>-76</v>
      </c>
      <c r="L2901" s="2">
        <v>19.168548999999999</v>
      </c>
      <c r="M2901" s="2">
        <v>47.490929000000001</v>
      </c>
    </row>
    <row r="2902" spans="1:13" x14ac:dyDescent="0.3">
      <c r="A2902" t="s">
        <v>2894</v>
      </c>
      <c r="B2902" t="s">
        <v>2893</v>
      </c>
      <c r="I2902">
        <v>2</v>
      </c>
      <c r="J2902">
        <v>104</v>
      </c>
      <c r="L2902" s="2">
        <v>19.169225000000001</v>
      </c>
      <c r="M2902" s="2">
        <v>47.490712000000002</v>
      </c>
    </row>
    <row r="2903" spans="1:13" x14ac:dyDescent="0.3">
      <c r="A2903" t="s">
        <v>2895</v>
      </c>
      <c r="B2903" t="s">
        <v>2896</v>
      </c>
      <c r="I2903">
        <v>1</v>
      </c>
      <c r="J2903">
        <v>-76</v>
      </c>
      <c r="L2903" s="2">
        <v>19.174156</v>
      </c>
      <c r="M2903" s="2">
        <v>47.488295999999998</v>
      </c>
    </row>
    <row r="2904" spans="1:13" x14ac:dyDescent="0.3">
      <c r="A2904" t="s">
        <v>2897</v>
      </c>
      <c r="B2904" t="s">
        <v>2896</v>
      </c>
      <c r="I2904">
        <v>1</v>
      </c>
      <c r="J2904">
        <v>104</v>
      </c>
      <c r="L2904" s="2">
        <v>19.173558</v>
      </c>
      <c r="M2904" s="2">
        <v>47.488233999999999</v>
      </c>
    </row>
    <row r="2905" spans="1:13" x14ac:dyDescent="0.3">
      <c r="A2905" t="s">
        <v>2898</v>
      </c>
      <c r="B2905" t="s">
        <v>2869</v>
      </c>
      <c r="I2905">
        <v>1</v>
      </c>
      <c r="J2905">
        <v>-81</v>
      </c>
      <c r="L2905" s="2">
        <v>19.1492</v>
      </c>
      <c r="M2905" s="2">
        <v>47.490461000000003</v>
      </c>
    </row>
    <row r="2906" spans="1:13" x14ac:dyDescent="0.3">
      <c r="A2906" t="s">
        <v>2899</v>
      </c>
      <c r="B2906" t="s">
        <v>2869</v>
      </c>
      <c r="I2906">
        <v>1</v>
      </c>
      <c r="J2906">
        <v>94</v>
      </c>
      <c r="L2906" s="2">
        <v>19.149716999999999</v>
      </c>
      <c r="M2906" s="2">
        <v>47.490299</v>
      </c>
    </row>
    <row r="2907" spans="1:13" x14ac:dyDescent="0.3">
      <c r="A2907" t="s">
        <v>2900</v>
      </c>
      <c r="B2907" t="s">
        <v>338</v>
      </c>
      <c r="I2907">
        <v>2</v>
      </c>
      <c r="J2907">
        <v>-44</v>
      </c>
      <c r="L2907" s="2">
        <v>19.149080000000001</v>
      </c>
      <c r="M2907" s="2">
        <v>47.490048000000002</v>
      </c>
    </row>
    <row r="2908" spans="1:13" x14ac:dyDescent="0.3">
      <c r="A2908" t="s">
        <v>2901</v>
      </c>
      <c r="B2908" t="s">
        <v>338</v>
      </c>
      <c r="I2908">
        <v>2</v>
      </c>
      <c r="J2908">
        <v>131</v>
      </c>
      <c r="L2908" s="2">
        <v>19.148629</v>
      </c>
      <c r="M2908" s="2">
        <v>47.490237</v>
      </c>
    </row>
    <row r="2909" spans="1:13" x14ac:dyDescent="0.3">
      <c r="A2909" t="s">
        <v>2902</v>
      </c>
      <c r="B2909" t="s">
        <v>645</v>
      </c>
      <c r="I2909">
        <v>2</v>
      </c>
      <c r="J2909">
        <v>114</v>
      </c>
      <c r="L2909" s="2">
        <v>19.144770000000001</v>
      </c>
      <c r="M2909" s="2">
        <v>47.491733000000004</v>
      </c>
    </row>
    <row r="2910" spans="1:13" x14ac:dyDescent="0.3">
      <c r="A2910" t="s">
        <v>2903</v>
      </c>
      <c r="B2910" t="s">
        <v>645</v>
      </c>
      <c r="I2910">
        <v>2</v>
      </c>
      <c r="J2910">
        <v>-68</v>
      </c>
      <c r="L2910" s="2">
        <v>19.144345999999999</v>
      </c>
      <c r="M2910" s="2">
        <v>47.491940999999997</v>
      </c>
    </row>
    <row r="2911" spans="1:13" x14ac:dyDescent="0.3">
      <c r="A2911" t="s">
        <v>2904</v>
      </c>
      <c r="B2911" t="s">
        <v>645</v>
      </c>
      <c r="I2911">
        <v>1</v>
      </c>
      <c r="J2911">
        <v>114</v>
      </c>
      <c r="L2911" s="2">
        <v>19.146056999999999</v>
      </c>
      <c r="M2911" s="2">
        <v>47.491228999999997</v>
      </c>
    </row>
    <row r="2912" spans="1:13" x14ac:dyDescent="0.3">
      <c r="A2912" t="s">
        <v>2905</v>
      </c>
      <c r="B2912" t="s">
        <v>645</v>
      </c>
      <c r="I2912">
        <v>1</v>
      </c>
      <c r="J2912">
        <v>-56</v>
      </c>
      <c r="L2912" s="2">
        <v>19.144597999999998</v>
      </c>
      <c r="M2912" s="2">
        <v>47.492083999999998</v>
      </c>
    </row>
    <row r="2913" spans="1:13" x14ac:dyDescent="0.3">
      <c r="A2913" t="s">
        <v>2906</v>
      </c>
      <c r="B2913" t="s">
        <v>2907</v>
      </c>
      <c r="I2913">
        <v>1</v>
      </c>
      <c r="J2913">
        <v>-140</v>
      </c>
      <c r="L2913" s="2">
        <v>19.138014999999999</v>
      </c>
      <c r="M2913" s="2">
        <v>47.491036999999999</v>
      </c>
    </row>
    <row r="2914" spans="1:13" x14ac:dyDescent="0.3">
      <c r="A2914" t="s">
        <v>2908</v>
      </c>
      <c r="B2914" t="s">
        <v>2907</v>
      </c>
      <c r="I2914">
        <v>1</v>
      </c>
      <c r="J2914">
        <v>40</v>
      </c>
      <c r="L2914" s="2">
        <v>19.138759</v>
      </c>
      <c r="M2914" s="2">
        <v>47.491495</v>
      </c>
    </row>
    <row r="2915" spans="1:13" x14ac:dyDescent="0.3">
      <c r="A2915" t="s">
        <v>2909</v>
      </c>
      <c r="B2915" t="s">
        <v>2907</v>
      </c>
      <c r="I2915">
        <v>2</v>
      </c>
      <c r="J2915">
        <v>-105</v>
      </c>
      <c r="L2915" s="2">
        <v>19.138286999999998</v>
      </c>
      <c r="M2915" s="2">
        <v>47.491827999999998</v>
      </c>
    </row>
    <row r="2916" spans="1:13" x14ac:dyDescent="0.3">
      <c r="A2916" t="s">
        <v>2910</v>
      </c>
      <c r="B2916" t="s">
        <v>2907</v>
      </c>
      <c r="I2916">
        <v>2</v>
      </c>
      <c r="J2916">
        <v>76</v>
      </c>
      <c r="L2916" s="2">
        <v>19.138666000000001</v>
      </c>
      <c r="M2916" s="2">
        <v>47.491801000000002</v>
      </c>
    </row>
    <row r="2917" spans="1:13" x14ac:dyDescent="0.3">
      <c r="A2917" t="s">
        <v>2911</v>
      </c>
      <c r="B2917" t="s">
        <v>2907</v>
      </c>
      <c r="I2917">
        <v>1</v>
      </c>
      <c r="L2917" s="2">
        <v>19.137962000000002</v>
      </c>
      <c r="M2917" s="2">
        <v>47.491180999999997</v>
      </c>
    </row>
    <row r="2918" spans="1:13" x14ac:dyDescent="0.3">
      <c r="A2918" t="s">
        <v>2912</v>
      </c>
      <c r="B2918" t="s">
        <v>2907</v>
      </c>
      <c r="I2918">
        <v>1</v>
      </c>
      <c r="J2918">
        <v>70</v>
      </c>
      <c r="L2918" s="2">
        <v>19.140139000000001</v>
      </c>
      <c r="M2918" s="2">
        <v>47.491917000000001</v>
      </c>
    </row>
    <row r="2919" spans="1:13" x14ac:dyDescent="0.3">
      <c r="A2919" t="s">
        <v>2913</v>
      </c>
      <c r="B2919" t="s">
        <v>2914</v>
      </c>
      <c r="I2919">
        <v>1</v>
      </c>
      <c r="J2919">
        <v>38</v>
      </c>
      <c r="L2919" s="2">
        <v>19.136804999999999</v>
      </c>
      <c r="M2919" s="2">
        <v>47.489671000000001</v>
      </c>
    </row>
    <row r="2920" spans="1:13" x14ac:dyDescent="0.3">
      <c r="A2920" t="s">
        <v>2915</v>
      </c>
      <c r="B2920" t="s">
        <v>2916</v>
      </c>
      <c r="I2920">
        <v>1</v>
      </c>
      <c r="J2920">
        <v>-49</v>
      </c>
      <c r="L2920" s="2">
        <v>19.137426999999999</v>
      </c>
      <c r="M2920" s="2">
        <v>47.488852000000001</v>
      </c>
    </row>
    <row r="2921" spans="1:13" x14ac:dyDescent="0.3">
      <c r="A2921" t="s">
        <v>2917</v>
      </c>
      <c r="B2921" t="s">
        <v>2914</v>
      </c>
      <c r="I2921">
        <v>1</v>
      </c>
      <c r="J2921">
        <v>132</v>
      </c>
      <c r="L2921" s="2">
        <v>19.137877</v>
      </c>
      <c r="M2921" s="2">
        <v>47.488384000000003</v>
      </c>
    </row>
    <row r="2922" spans="1:13" x14ac:dyDescent="0.3">
      <c r="A2922" t="s">
        <v>2918</v>
      </c>
      <c r="B2922" t="s">
        <v>27</v>
      </c>
      <c r="I2922">
        <v>2</v>
      </c>
      <c r="J2922">
        <v>161</v>
      </c>
      <c r="L2922" s="2">
        <v>19.128036999999999</v>
      </c>
      <c r="M2922" s="2">
        <v>47.483390999999997</v>
      </c>
    </row>
    <row r="2923" spans="1:13" x14ac:dyDescent="0.3">
      <c r="A2923" t="s">
        <v>2919</v>
      </c>
      <c r="B2923" t="s">
        <v>27</v>
      </c>
      <c r="I2923">
        <v>2</v>
      </c>
      <c r="J2923">
        <v>147</v>
      </c>
      <c r="L2923" s="2">
        <v>19.127839000000002</v>
      </c>
      <c r="M2923" s="2">
        <v>47.483651999999999</v>
      </c>
    </row>
    <row r="2924" spans="1:13" x14ac:dyDescent="0.3">
      <c r="A2924" t="s">
        <v>2920</v>
      </c>
      <c r="B2924" t="s">
        <v>2921</v>
      </c>
      <c r="I2924">
        <v>1</v>
      </c>
      <c r="J2924">
        <v>-42</v>
      </c>
      <c r="L2924" s="2">
        <v>19.12424</v>
      </c>
      <c r="M2924" s="2">
        <v>47.472267000000002</v>
      </c>
    </row>
    <row r="2925" spans="1:13" x14ac:dyDescent="0.3">
      <c r="A2925" t="s">
        <v>2922</v>
      </c>
      <c r="B2925" t="s">
        <v>2921</v>
      </c>
      <c r="I2925">
        <v>2</v>
      </c>
      <c r="J2925">
        <v>138</v>
      </c>
      <c r="L2925" s="2">
        <v>19.123643999999999</v>
      </c>
      <c r="M2925" s="2">
        <v>47.472510999999997</v>
      </c>
    </row>
    <row r="2926" spans="1:13" x14ac:dyDescent="0.3">
      <c r="A2926" t="s">
        <v>2923</v>
      </c>
      <c r="B2926" t="s">
        <v>2924</v>
      </c>
      <c r="I2926">
        <v>2</v>
      </c>
      <c r="J2926">
        <v>-27</v>
      </c>
      <c r="L2926" s="2">
        <v>19.128791</v>
      </c>
      <c r="M2926" s="2">
        <v>47.481672000000003</v>
      </c>
    </row>
    <row r="2927" spans="1:13" x14ac:dyDescent="0.3">
      <c r="A2927" t="s">
        <v>2925</v>
      </c>
      <c r="B2927" t="s">
        <v>2926</v>
      </c>
      <c r="I2927">
        <v>2</v>
      </c>
      <c r="J2927">
        <v>153</v>
      </c>
      <c r="L2927" s="2">
        <v>19.12846</v>
      </c>
      <c r="M2927" s="2">
        <v>47.481780000000001</v>
      </c>
    </row>
    <row r="2928" spans="1:13" x14ac:dyDescent="0.3">
      <c r="A2928" t="s">
        <v>2927</v>
      </c>
      <c r="B2928" t="s">
        <v>2924</v>
      </c>
      <c r="I2928">
        <v>1</v>
      </c>
      <c r="J2928">
        <v>-131</v>
      </c>
      <c r="L2928" s="2">
        <v>19.130358000000001</v>
      </c>
      <c r="M2928" s="2">
        <v>47.482795000000003</v>
      </c>
    </row>
    <row r="2929" spans="1:13" x14ac:dyDescent="0.3">
      <c r="A2929" t="s">
        <v>2928</v>
      </c>
      <c r="B2929" t="s">
        <v>2924</v>
      </c>
      <c r="I2929">
        <v>1</v>
      </c>
      <c r="J2929">
        <v>17</v>
      </c>
      <c r="L2929" s="2">
        <v>19.131221</v>
      </c>
      <c r="M2929" s="2">
        <v>47.483074000000002</v>
      </c>
    </row>
    <row r="2930" spans="1:13" x14ac:dyDescent="0.3">
      <c r="A2930" t="s">
        <v>2929</v>
      </c>
      <c r="B2930" t="s">
        <v>2930</v>
      </c>
      <c r="I2930">
        <v>1</v>
      </c>
      <c r="J2930">
        <v>105</v>
      </c>
      <c r="L2930" s="2">
        <v>19.130542999999999</v>
      </c>
      <c r="M2930" s="2">
        <v>47.482004000000003</v>
      </c>
    </row>
    <row r="2931" spans="1:13" x14ac:dyDescent="0.3">
      <c r="A2931" t="s">
        <v>2931</v>
      </c>
      <c r="B2931" t="s">
        <v>27</v>
      </c>
      <c r="I2931">
        <v>1</v>
      </c>
      <c r="J2931">
        <v>-83</v>
      </c>
      <c r="L2931" s="2">
        <v>19.128487</v>
      </c>
      <c r="M2931" s="2">
        <v>47.482464</v>
      </c>
    </row>
    <row r="2932" spans="1:13" x14ac:dyDescent="0.3">
      <c r="A2932" t="s">
        <v>2932</v>
      </c>
      <c r="B2932" t="s">
        <v>27</v>
      </c>
      <c r="I2932">
        <v>1</v>
      </c>
      <c r="J2932">
        <v>95</v>
      </c>
      <c r="L2932" s="2">
        <v>19.129428999999998</v>
      </c>
      <c r="M2932" s="2">
        <v>47.482354999999998</v>
      </c>
    </row>
    <row r="2933" spans="1:13" x14ac:dyDescent="0.3">
      <c r="A2933" t="s">
        <v>2933</v>
      </c>
      <c r="B2933" t="s">
        <v>2930</v>
      </c>
      <c r="I2933">
        <v>1</v>
      </c>
      <c r="J2933">
        <v>-52</v>
      </c>
      <c r="L2933" s="2">
        <v>19.130424000000001</v>
      </c>
      <c r="M2933" s="2">
        <v>47.482256</v>
      </c>
    </row>
    <row r="2934" spans="1:13" x14ac:dyDescent="0.3">
      <c r="A2934" t="s">
        <v>2934</v>
      </c>
      <c r="B2934" t="s">
        <v>1964</v>
      </c>
      <c r="I2934">
        <v>2</v>
      </c>
      <c r="J2934">
        <v>-167</v>
      </c>
      <c r="L2934" s="2">
        <v>19.131423999999999</v>
      </c>
      <c r="M2934" s="2">
        <v>47.485277000000004</v>
      </c>
    </row>
    <row r="2935" spans="1:13" x14ac:dyDescent="0.3">
      <c r="A2935" t="s">
        <v>2935</v>
      </c>
      <c r="B2935" t="s">
        <v>1964</v>
      </c>
      <c r="I2935">
        <v>1</v>
      </c>
      <c r="J2935">
        <v>-171</v>
      </c>
      <c r="L2935" s="2">
        <v>19.131568999999999</v>
      </c>
      <c r="M2935" s="2">
        <v>47.484997999999997</v>
      </c>
    </row>
    <row r="2936" spans="1:13" x14ac:dyDescent="0.3">
      <c r="A2936" t="s">
        <v>2936</v>
      </c>
      <c r="B2936" t="s">
        <v>1964</v>
      </c>
      <c r="I2936">
        <v>1</v>
      </c>
      <c r="J2936">
        <v>15</v>
      </c>
      <c r="L2936" s="2">
        <v>19.131729</v>
      </c>
      <c r="M2936" s="2">
        <v>47.485303999999999</v>
      </c>
    </row>
    <row r="2937" spans="1:13" x14ac:dyDescent="0.3">
      <c r="A2937" t="s">
        <v>2937</v>
      </c>
      <c r="B2937" t="s">
        <v>1964</v>
      </c>
      <c r="I2937">
        <v>2</v>
      </c>
      <c r="J2937">
        <v>18</v>
      </c>
      <c r="L2937" s="2">
        <v>19.131747000000001</v>
      </c>
      <c r="M2937" s="2">
        <v>47.484934000000003</v>
      </c>
    </row>
    <row r="2938" spans="1:13" x14ac:dyDescent="0.3">
      <c r="A2938" t="s">
        <v>2938</v>
      </c>
      <c r="B2938" t="s">
        <v>1964</v>
      </c>
      <c r="I2938">
        <v>1</v>
      </c>
      <c r="J2938">
        <v>-117</v>
      </c>
      <c r="L2938" s="2">
        <v>19.130668</v>
      </c>
      <c r="M2938" s="2">
        <v>47.485906999999997</v>
      </c>
    </row>
    <row r="2939" spans="1:13" x14ac:dyDescent="0.3">
      <c r="A2939" t="s">
        <v>2939</v>
      </c>
      <c r="B2939" t="s">
        <v>1964</v>
      </c>
      <c r="I2939">
        <v>1</v>
      </c>
      <c r="J2939">
        <v>63</v>
      </c>
      <c r="L2939" s="2">
        <v>19.131093</v>
      </c>
      <c r="M2939" s="2">
        <v>47.485925000000002</v>
      </c>
    </row>
    <row r="2940" spans="1:13" x14ac:dyDescent="0.3">
      <c r="A2940" t="s">
        <v>2940</v>
      </c>
      <c r="B2940" t="s">
        <v>2930</v>
      </c>
      <c r="I2940">
        <v>2</v>
      </c>
      <c r="J2940">
        <v>149</v>
      </c>
      <c r="L2940" s="2">
        <v>19.135111999999999</v>
      </c>
      <c r="M2940" s="2">
        <v>47.481648999999997</v>
      </c>
    </row>
    <row r="2941" spans="1:13" x14ac:dyDescent="0.3">
      <c r="A2941" t="s">
        <v>2941</v>
      </c>
      <c r="B2941" t="s">
        <v>2942</v>
      </c>
      <c r="I2941">
        <v>1</v>
      </c>
      <c r="J2941">
        <v>-53</v>
      </c>
      <c r="L2941" s="2">
        <v>19.169172</v>
      </c>
      <c r="M2941" s="2">
        <v>47.461508000000002</v>
      </c>
    </row>
    <row r="2942" spans="1:13" x14ac:dyDescent="0.3">
      <c r="A2942" t="s">
        <v>2943</v>
      </c>
      <c r="B2942" t="s">
        <v>2944</v>
      </c>
      <c r="I2942">
        <v>2</v>
      </c>
      <c r="J2942">
        <v>-44</v>
      </c>
      <c r="L2942" s="2">
        <v>19.135307000000001</v>
      </c>
      <c r="M2942" s="2">
        <v>47.479562000000001</v>
      </c>
    </row>
    <row r="2943" spans="1:13" x14ac:dyDescent="0.3">
      <c r="A2943" t="s">
        <v>2945</v>
      </c>
      <c r="B2943" t="s">
        <v>2944</v>
      </c>
      <c r="I2943">
        <v>2</v>
      </c>
      <c r="J2943">
        <v>136</v>
      </c>
      <c r="L2943" s="2">
        <v>19.135387000000001</v>
      </c>
      <c r="M2943" s="2">
        <v>47.479382000000001</v>
      </c>
    </row>
    <row r="2944" spans="1:13" x14ac:dyDescent="0.3">
      <c r="A2944" t="s">
        <v>2946</v>
      </c>
      <c r="B2944" t="s">
        <v>2947</v>
      </c>
      <c r="I2944">
        <v>1</v>
      </c>
      <c r="J2944">
        <v>-77</v>
      </c>
      <c r="L2944" s="2">
        <v>19.135663000000001</v>
      </c>
      <c r="M2944" s="2">
        <v>47.481423999999997</v>
      </c>
    </row>
    <row r="2945" spans="1:13" x14ac:dyDescent="0.3">
      <c r="A2945" t="s">
        <v>2948</v>
      </c>
      <c r="B2945" t="s">
        <v>2947</v>
      </c>
      <c r="I2945">
        <v>1</v>
      </c>
      <c r="J2945">
        <v>103</v>
      </c>
      <c r="L2945" s="2">
        <v>19.136631000000001</v>
      </c>
      <c r="M2945" s="2">
        <v>47.481127000000001</v>
      </c>
    </row>
    <row r="2946" spans="1:13" x14ac:dyDescent="0.3">
      <c r="A2946" t="s">
        <v>2949</v>
      </c>
      <c r="B2946" t="s">
        <v>2846</v>
      </c>
      <c r="I2946">
        <v>2</v>
      </c>
      <c r="J2946">
        <v>-49</v>
      </c>
      <c r="L2946" s="2">
        <v>19.139032</v>
      </c>
      <c r="M2946" s="2">
        <v>47.477175000000003</v>
      </c>
    </row>
    <row r="2947" spans="1:13" x14ac:dyDescent="0.3">
      <c r="A2947" t="s">
        <v>2950</v>
      </c>
      <c r="B2947" t="s">
        <v>2846</v>
      </c>
      <c r="I2947">
        <v>2</v>
      </c>
      <c r="J2947">
        <v>132</v>
      </c>
      <c r="L2947" s="2">
        <v>19.138064</v>
      </c>
      <c r="M2947" s="2">
        <v>47.477607999999996</v>
      </c>
    </row>
    <row r="2948" spans="1:13" x14ac:dyDescent="0.3">
      <c r="A2948" t="s">
        <v>2951</v>
      </c>
      <c r="B2948" t="s">
        <v>2952</v>
      </c>
      <c r="I2948">
        <v>1</v>
      </c>
      <c r="J2948">
        <v>-58</v>
      </c>
      <c r="L2948" s="2">
        <v>19.140716000000001</v>
      </c>
      <c r="M2948" s="2">
        <v>47.480142999999998</v>
      </c>
    </row>
    <row r="2949" spans="1:13" x14ac:dyDescent="0.3">
      <c r="A2949" t="s">
        <v>2953</v>
      </c>
      <c r="B2949" t="s">
        <v>2952</v>
      </c>
      <c r="I2949">
        <v>1</v>
      </c>
      <c r="J2949">
        <v>136</v>
      </c>
      <c r="L2949" s="2">
        <v>19.141683</v>
      </c>
      <c r="M2949" s="2">
        <v>47.479441000000001</v>
      </c>
    </row>
    <row r="2950" spans="1:13" x14ac:dyDescent="0.3">
      <c r="A2950" t="s">
        <v>2954</v>
      </c>
      <c r="B2950" t="s">
        <v>2944</v>
      </c>
      <c r="I2950">
        <v>1</v>
      </c>
      <c r="J2950">
        <v>-42</v>
      </c>
      <c r="L2950" s="2">
        <v>19.142078999999999</v>
      </c>
      <c r="M2950" s="2">
        <v>47.485906999999997</v>
      </c>
    </row>
    <row r="2951" spans="1:13" x14ac:dyDescent="0.3">
      <c r="A2951" t="s">
        <v>2955</v>
      </c>
      <c r="B2951" t="s">
        <v>2944</v>
      </c>
      <c r="I2951">
        <v>1</v>
      </c>
      <c r="J2951">
        <v>130</v>
      </c>
      <c r="L2951" s="2">
        <v>19.143854999999999</v>
      </c>
      <c r="M2951" s="2">
        <v>47.484287000000002</v>
      </c>
    </row>
    <row r="2952" spans="1:13" x14ac:dyDescent="0.3">
      <c r="A2952" t="s">
        <v>2956</v>
      </c>
      <c r="B2952" t="s">
        <v>2957</v>
      </c>
      <c r="I2952">
        <v>1</v>
      </c>
      <c r="J2952">
        <v>-43</v>
      </c>
      <c r="L2952" s="2">
        <v>19.144981000000001</v>
      </c>
      <c r="M2952" s="2">
        <v>47.483710000000002</v>
      </c>
    </row>
    <row r="2953" spans="1:13" x14ac:dyDescent="0.3">
      <c r="A2953" t="s">
        <v>2958</v>
      </c>
      <c r="B2953" t="s">
        <v>2957</v>
      </c>
      <c r="I2953">
        <v>1</v>
      </c>
      <c r="J2953">
        <v>137</v>
      </c>
      <c r="L2953" s="2">
        <v>19.145882</v>
      </c>
      <c r="M2953" s="2">
        <v>47.482971999999997</v>
      </c>
    </row>
    <row r="2954" spans="1:13" x14ac:dyDescent="0.3">
      <c r="A2954" t="s">
        <v>2959</v>
      </c>
      <c r="B2954" t="s">
        <v>2960</v>
      </c>
      <c r="I2954">
        <v>1</v>
      </c>
      <c r="J2954">
        <v>-42</v>
      </c>
      <c r="L2954" s="2">
        <v>19.149068</v>
      </c>
      <c r="M2954" s="2">
        <v>47.483671000000001</v>
      </c>
    </row>
    <row r="2955" spans="1:13" x14ac:dyDescent="0.3">
      <c r="A2955" t="s">
        <v>2961</v>
      </c>
      <c r="B2955" t="s">
        <v>2962</v>
      </c>
      <c r="I2955">
        <v>2</v>
      </c>
      <c r="J2955">
        <v>-42</v>
      </c>
      <c r="L2955" s="2">
        <v>19.153054999999998</v>
      </c>
      <c r="M2955" s="2">
        <v>47.487031000000002</v>
      </c>
    </row>
    <row r="2956" spans="1:13" x14ac:dyDescent="0.3">
      <c r="A2956" t="s">
        <v>2963</v>
      </c>
      <c r="B2956" t="s">
        <v>2962</v>
      </c>
      <c r="I2956">
        <v>2</v>
      </c>
      <c r="J2956">
        <v>137</v>
      </c>
      <c r="L2956" s="2">
        <v>19.152888999999998</v>
      </c>
      <c r="M2956" s="2">
        <v>47.487085</v>
      </c>
    </row>
    <row r="2957" spans="1:13" x14ac:dyDescent="0.3">
      <c r="A2957" t="s">
        <v>2964</v>
      </c>
      <c r="B2957" t="s">
        <v>2962</v>
      </c>
      <c r="I2957">
        <v>2</v>
      </c>
      <c r="J2957">
        <v>138</v>
      </c>
      <c r="L2957" s="2">
        <v>19.151736</v>
      </c>
      <c r="M2957" s="2">
        <v>47.487724</v>
      </c>
    </row>
    <row r="2958" spans="1:13" x14ac:dyDescent="0.3">
      <c r="A2958" t="s">
        <v>2965</v>
      </c>
      <c r="B2958" t="s">
        <v>2966</v>
      </c>
      <c r="I2958">
        <v>2</v>
      </c>
      <c r="J2958">
        <v>138</v>
      </c>
      <c r="L2958" s="2">
        <v>19.158401000000001</v>
      </c>
      <c r="M2958" s="2">
        <v>47.482897000000001</v>
      </c>
    </row>
    <row r="2959" spans="1:13" x14ac:dyDescent="0.3">
      <c r="A2959" t="s">
        <v>2967</v>
      </c>
      <c r="B2959" t="s">
        <v>2966</v>
      </c>
      <c r="I2959">
        <v>1</v>
      </c>
      <c r="J2959">
        <v>-136</v>
      </c>
      <c r="L2959" s="2">
        <v>19.158114000000001</v>
      </c>
      <c r="M2959" s="2">
        <v>47.482529</v>
      </c>
    </row>
    <row r="2960" spans="1:13" x14ac:dyDescent="0.3">
      <c r="A2960" t="s">
        <v>2968</v>
      </c>
      <c r="B2960" t="s">
        <v>2966</v>
      </c>
      <c r="I2960">
        <v>1</v>
      </c>
      <c r="J2960">
        <v>44</v>
      </c>
      <c r="L2960" s="2">
        <v>19.157968</v>
      </c>
      <c r="M2960" s="2">
        <v>47.482304999999997</v>
      </c>
    </row>
    <row r="2961" spans="1:13" x14ac:dyDescent="0.3">
      <c r="A2961" t="s">
        <v>2969</v>
      </c>
      <c r="B2961" t="s">
        <v>2966</v>
      </c>
      <c r="I2961">
        <v>2</v>
      </c>
      <c r="J2961">
        <v>-42</v>
      </c>
      <c r="L2961" s="2">
        <v>19.158738</v>
      </c>
      <c r="M2961" s="2">
        <v>47.482709</v>
      </c>
    </row>
    <row r="2962" spans="1:13" x14ac:dyDescent="0.3">
      <c r="A2962" t="s">
        <v>2970</v>
      </c>
      <c r="B2962" t="s">
        <v>2966</v>
      </c>
      <c r="I2962">
        <v>1</v>
      </c>
      <c r="L2962" s="2">
        <v>19.158897</v>
      </c>
      <c r="M2962" s="2">
        <v>47.482367000000004</v>
      </c>
    </row>
    <row r="2963" spans="1:13" x14ac:dyDescent="0.3">
      <c r="A2963" t="s">
        <v>2971</v>
      </c>
      <c r="B2963" t="s">
        <v>2972</v>
      </c>
      <c r="I2963">
        <v>1</v>
      </c>
      <c r="J2963">
        <v>-134</v>
      </c>
      <c r="L2963" s="2">
        <v>19.153464</v>
      </c>
      <c r="M2963" s="2">
        <v>47.479359000000002</v>
      </c>
    </row>
    <row r="2964" spans="1:13" x14ac:dyDescent="0.3">
      <c r="A2964" t="s">
        <v>2973</v>
      </c>
      <c r="B2964" t="s">
        <v>2972</v>
      </c>
      <c r="I2964">
        <v>1</v>
      </c>
      <c r="J2964">
        <v>46</v>
      </c>
      <c r="L2964" s="2">
        <v>19.153901999999999</v>
      </c>
      <c r="M2964" s="2">
        <v>47.479528999999999</v>
      </c>
    </row>
    <row r="2965" spans="1:13" x14ac:dyDescent="0.3">
      <c r="A2965" t="s">
        <v>2974</v>
      </c>
      <c r="B2965" t="s">
        <v>2851</v>
      </c>
      <c r="I2965">
        <v>1</v>
      </c>
      <c r="J2965">
        <v>-50</v>
      </c>
      <c r="L2965" s="2">
        <v>19.154831000000001</v>
      </c>
      <c r="M2965" s="2">
        <v>47.479367000000003</v>
      </c>
    </row>
    <row r="2966" spans="1:13" x14ac:dyDescent="0.3">
      <c r="A2966" t="s">
        <v>2975</v>
      </c>
      <c r="B2966" t="s">
        <v>2976</v>
      </c>
      <c r="I2966">
        <v>1</v>
      </c>
      <c r="J2966">
        <v>46</v>
      </c>
      <c r="L2966" s="2">
        <v>19.151591</v>
      </c>
      <c r="M2966" s="2">
        <v>47.478037999999998</v>
      </c>
    </row>
    <row r="2967" spans="1:13" x14ac:dyDescent="0.3">
      <c r="A2967" t="s">
        <v>2977</v>
      </c>
      <c r="B2967" t="s">
        <v>2851</v>
      </c>
      <c r="I2967">
        <v>1</v>
      </c>
      <c r="J2967">
        <v>134</v>
      </c>
      <c r="L2967" s="2">
        <v>19.152307</v>
      </c>
      <c r="M2967" s="2">
        <v>47.477831000000002</v>
      </c>
    </row>
    <row r="2968" spans="1:13" x14ac:dyDescent="0.3">
      <c r="A2968" t="s">
        <v>2978</v>
      </c>
      <c r="B2968" t="s">
        <v>2979</v>
      </c>
      <c r="I2968">
        <v>1</v>
      </c>
      <c r="J2968">
        <v>135</v>
      </c>
      <c r="L2968" s="2">
        <v>19.144082000000001</v>
      </c>
      <c r="M2968" s="2">
        <v>47.477820000000001</v>
      </c>
    </row>
    <row r="2969" spans="1:13" x14ac:dyDescent="0.3">
      <c r="A2969" t="s">
        <v>2980</v>
      </c>
      <c r="B2969" t="s">
        <v>2979</v>
      </c>
      <c r="I2969">
        <v>1</v>
      </c>
      <c r="J2969">
        <v>-45</v>
      </c>
      <c r="L2969" s="2">
        <v>19.144511999999999</v>
      </c>
      <c r="M2969" s="2">
        <v>47.477682999999999</v>
      </c>
    </row>
    <row r="2970" spans="1:13" x14ac:dyDescent="0.3">
      <c r="A2970" t="s">
        <v>2981</v>
      </c>
      <c r="B2970" t="s">
        <v>2982</v>
      </c>
      <c r="I2970">
        <v>1</v>
      </c>
      <c r="J2970">
        <v>-133</v>
      </c>
      <c r="L2970" s="2">
        <v>19.148071000000002</v>
      </c>
      <c r="M2970" s="2">
        <v>47.475864999999999</v>
      </c>
    </row>
    <row r="2971" spans="1:13" x14ac:dyDescent="0.3">
      <c r="A2971" t="s">
        <v>2983</v>
      </c>
      <c r="B2971" t="s">
        <v>2982</v>
      </c>
      <c r="I2971">
        <v>1</v>
      </c>
      <c r="J2971">
        <v>129</v>
      </c>
      <c r="L2971" s="2">
        <v>19.147607000000001</v>
      </c>
      <c r="M2971" s="2">
        <v>47.475757000000002</v>
      </c>
    </row>
    <row r="2972" spans="1:13" x14ac:dyDescent="0.3">
      <c r="A2972" t="s">
        <v>2984</v>
      </c>
      <c r="B2972" t="s">
        <v>2851</v>
      </c>
      <c r="I2972">
        <v>2</v>
      </c>
      <c r="J2972">
        <v>131</v>
      </c>
      <c r="L2972" s="2">
        <v>19.144399</v>
      </c>
      <c r="M2972" s="2">
        <v>47.473933000000002</v>
      </c>
    </row>
    <row r="2973" spans="1:13" x14ac:dyDescent="0.3">
      <c r="A2973" t="s">
        <v>2985</v>
      </c>
      <c r="B2973" t="s">
        <v>424</v>
      </c>
      <c r="I2973">
        <v>2</v>
      </c>
      <c r="J2973">
        <v>41</v>
      </c>
      <c r="L2973" s="2">
        <v>19.144517</v>
      </c>
      <c r="M2973" s="2">
        <v>47.473429000000003</v>
      </c>
    </row>
    <row r="2974" spans="1:13" x14ac:dyDescent="0.3">
      <c r="A2974" t="s">
        <v>2986</v>
      </c>
      <c r="B2974" t="s">
        <v>418</v>
      </c>
      <c r="I2974">
        <v>1</v>
      </c>
      <c r="J2974">
        <v>129</v>
      </c>
      <c r="L2974" s="2">
        <v>19.148447999999998</v>
      </c>
      <c r="M2974" s="2">
        <v>47.471781</v>
      </c>
    </row>
    <row r="2975" spans="1:13" x14ac:dyDescent="0.3">
      <c r="A2975" t="s">
        <v>2987</v>
      </c>
      <c r="B2975" t="s">
        <v>2988</v>
      </c>
      <c r="I2975">
        <v>1</v>
      </c>
      <c r="J2975">
        <v>36</v>
      </c>
      <c r="L2975" s="2">
        <v>19.155923000000001</v>
      </c>
      <c r="M2975" s="2">
        <v>47.468581</v>
      </c>
    </row>
    <row r="2976" spans="1:13" x14ac:dyDescent="0.3">
      <c r="A2976" t="s">
        <v>2989</v>
      </c>
      <c r="B2976" t="s">
        <v>2988</v>
      </c>
      <c r="I2976">
        <v>1</v>
      </c>
      <c r="J2976">
        <v>-142</v>
      </c>
      <c r="L2976" s="2">
        <v>19.154807999999999</v>
      </c>
      <c r="M2976" s="2">
        <v>47.467854000000003</v>
      </c>
    </row>
    <row r="2977" spans="1:13" x14ac:dyDescent="0.3">
      <c r="A2977" t="s">
        <v>2990</v>
      </c>
      <c r="B2977" t="s">
        <v>2991</v>
      </c>
      <c r="I2977">
        <v>1</v>
      </c>
      <c r="J2977">
        <v>-128</v>
      </c>
      <c r="L2977" s="2">
        <v>19.163416000000002</v>
      </c>
      <c r="M2977" s="2">
        <v>47.467837000000003</v>
      </c>
    </row>
    <row r="2978" spans="1:13" x14ac:dyDescent="0.3">
      <c r="A2978" t="s">
        <v>2992</v>
      </c>
      <c r="B2978" t="s">
        <v>2991</v>
      </c>
      <c r="I2978">
        <v>1</v>
      </c>
      <c r="J2978">
        <v>47</v>
      </c>
      <c r="L2978" s="2">
        <v>19.164823999999999</v>
      </c>
      <c r="M2978" s="2">
        <v>47.468555000000002</v>
      </c>
    </row>
    <row r="2979" spans="1:13" x14ac:dyDescent="0.3">
      <c r="A2979" t="s">
        <v>2993</v>
      </c>
      <c r="B2979" t="s">
        <v>2994</v>
      </c>
      <c r="I2979">
        <v>2</v>
      </c>
      <c r="J2979">
        <v>-142</v>
      </c>
      <c r="L2979" s="2">
        <v>19.159272999999999</v>
      </c>
      <c r="M2979" s="2">
        <v>47.471843</v>
      </c>
    </row>
    <row r="2980" spans="1:13" x14ac:dyDescent="0.3">
      <c r="A2980" t="s">
        <v>2995</v>
      </c>
      <c r="B2980" t="s">
        <v>2994</v>
      </c>
      <c r="I2980">
        <v>1</v>
      </c>
      <c r="J2980">
        <v>36</v>
      </c>
      <c r="L2980" s="2">
        <v>19.159897000000001</v>
      </c>
      <c r="M2980" s="2">
        <v>47.472265</v>
      </c>
    </row>
    <row r="2981" spans="1:13" x14ac:dyDescent="0.3">
      <c r="A2981" t="s">
        <v>2996</v>
      </c>
      <c r="B2981" t="s">
        <v>2997</v>
      </c>
      <c r="I2981">
        <v>1</v>
      </c>
      <c r="J2981">
        <v>129</v>
      </c>
      <c r="L2981" s="2">
        <v>19.160391000000001</v>
      </c>
      <c r="M2981" s="2">
        <v>47.473559999999999</v>
      </c>
    </row>
    <row r="2982" spans="1:13" x14ac:dyDescent="0.3">
      <c r="A2982" t="s">
        <v>2998</v>
      </c>
      <c r="B2982" t="s">
        <v>2997</v>
      </c>
      <c r="I2982">
        <v>2</v>
      </c>
      <c r="J2982">
        <v>-41</v>
      </c>
      <c r="L2982" s="2">
        <v>19.16206</v>
      </c>
      <c r="M2982" s="2">
        <v>47.472667999999999</v>
      </c>
    </row>
    <row r="2983" spans="1:13" x14ac:dyDescent="0.3">
      <c r="A2983" t="s">
        <v>2999</v>
      </c>
      <c r="B2983" t="s">
        <v>3000</v>
      </c>
      <c r="I2983">
        <v>1</v>
      </c>
      <c r="J2983">
        <v>125</v>
      </c>
      <c r="L2983" s="2">
        <v>19.157091000000001</v>
      </c>
      <c r="M2983" s="2">
        <v>47.475217999999998</v>
      </c>
    </row>
    <row r="2984" spans="1:13" x14ac:dyDescent="0.3">
      <c r="A2984" t="s">
        <v>3001</v>
      </c>
      <c r="B2984" t="s">
        <v>3000</v>
      </c>
      <c r="I2984">
        <v>1</v>
      </c>
      <c r="J2984">
        <v>-47</v>
      </c>
      <c r="L2984" s="2">
        <v>19.158951999999999</v>
      </c>
      <c r="M2984" s="2">
        <v>47.476906999999997</v>
      </c>
    </row>
    <row r="2985" spans="1:13" x14ac:dyDescent="0.3">
      <c r="A2985" t="s">
        <v>3002</v>
      </c>
      <c r="B2985" t="s">
        <v>3003</v>
      </c>
      <c r="I2985">
        <v>1</v>
      </c>
      <c r="J2985">
        <v>138</v>
      </c>
      <c r="L2985" s="2">
        <v>19.163972000000001</v>
      </c>
      <c r="M2985" s="2">
        <v>47.473503000000001</v>
      </c>
    </row>
    <row r="2986" spans="1:13" x14ac:dyDescent="0.3">
      <c r="A2986" t="s">
        <v>3004</v>
      </c>
      <c r="B2986" t="s">
        <v>3003</v>
      </c>
      <c r="I2986">
        <v>1</v>
      </c>
      <c r="J2986">
        <v>-49</v>
      </c>
      <c r="L2986" s="2">
        <v>19.162039</v>
      </c>
      <c r="M2986" s="2">
        <v>47.475068999999998</v>
      </c>
    </row>
    <row r="2987" spans="1:13" x14ac:dyDescent="0.3">
      <c r="A2987" t="s">
        <v>3005</v>
      </c>
      <c r="B2987" t="s">
        <v>3006</v>
      </c>
      <c r="I2987">
        <v>1</v>
      </c>
      <c r="J2987">
        <v>138</v>
      </c>
      <c r="L2987" s="2">
        <v>19.165189000000002</v>
      </c>
      <c r="M2987" s="2">
        <v>47.477674999999998</v>
      </c>
    </row>
    <row r="2988" spans="1:13" x14ac:dyDescent="0.3">
      <c r="A2988" t="s">
        <v>3007</v>
      </c>
      <c r="B2988" t="s">
        <v>3006</v>
      </c>
      <c r="I2988">
        <v>1</v>
      </c>
      <c r="J2988">
        <v>138</v>
      </c>
      <c r="L2988" s="2">
        <v>19.165652999999999</v>
      </c>
      <c r="M2988" s="2">
        <v>47.477457999999999</v>
      </c>
    </row>
    <row r="2989" spans="1:13" x14ac:dyDescent="0.3">
      <c r="A2989" t="s">
        <v>3008</v>
      </c>
      <c r="B2989" t="s">
        <v>3006</v>
      </c>
      <c r="I2989">
        <v>1</v>
      </c>
      <c r="J2989">
        <v>-42</v>
      </c>
      <c r="L2989" s="2">
        <v>19.165877999999999</v>
      </c>
      <c r="M2989" s="2">
        <v>47.477404</v>
      </c>
    </row>
    <row r="2990" spans="1:13" x14ac:dyDescent="0.3">
      <c r="A2990" t="s">
        <v>3009</v>
      </c>
      <c r="B2990" t="s">
        <v>3006</v>
      </c>
      <c r="I2990">
        <v>1</v>
      </c>
      <c r="J2990">
        <v>-39</v>
      </c>
      <c r="L2990" s="2">
        <v>19.165944</v>
      </c>
      <c r="M2990" s="2">
        <v>47.477251000000003</v>
      </c>
    </row>
    <row r="2991" spans="1:13" x14ac:dyDescent="0.3">
      <c r="A2991" t="s">
        <v>3010</v>
      </c>
      <c r="B2991" t="s">
        <v>3011</v>
      </c>
      <c r="I2991">
        <v>1</v>
      </c>
      <c r="J2991">
        <v>139</v>
      </c>
      <c r="L2991" s="2">
        <v>19.169333999999999</v>
      </c>
      <c r="M2991" s="2">
        <v>47.474485999999999</v>
      </c>
    </row>
    <row r="2992" spans="1:13" x14ac:dyDescent="0.3">
      <c r="A2992" t="s">
        <v>3012</v>
      </c>
      <c r="B2992" t="s">
        <v>3011</v>
      </c>
      <c r="I2992">
        <v>1</v>
      </c>
      <c r="J2992">
        <v>-81</v>
      </c>
      <c r="L2992" s="2">
        <v>19.171309000000001</v>
      </c>
      <c r="M2992" s="2">
        <v>47.47372</v>
      </c>
    </row>
    <row r="2993" spans="1:13" x14ac:dyDescent="0.3">
      <c r="A2993" t="s">
        <v>3013</v>
      </c>
      <c r="B2993" t="s">
        <v>3011</v>
      </c>
      <c r="I2993">
        <v>2</v>
      </c>
      <c r="J2993">
        <v>99</v>
      </c>
      <c r="L2993" s="2">
        <v>19.171773000000002</v>
      </c>
      <c r="M2993" s="2">
        <v>47.473700999999998</v>
      </c>
    </row>
    <row r="2994" spans="1:13" x14ac:dyDescent="0.3">
      <c r="A2994" t="s">
        <v>3014</v>
      </c>
      <c r="B2994" t="s">
        <v>3011</v>
      </c>
      <c r="I2994">
        <v>2</v>
      </c>
      <c r="J2994">
        <v>-81</v>
      </c>
      <c r="L2994" s="2">
        <v>19.171309000000001</v>
      </c>
      <c r="M2994" s="2">
        <v>47.473827999999997</v>
      </c>
    </row>
    <row r="2995" spans="1:13" x14ac:dyDescent="0.3">
      <c r="A2995" t="s">
        <v>3015</v>
      </c>
      <c r="B2995" t="s">
        <v>3016</v>
      </c>
      <c r="I2995">
        <v>1</v>
      </c>
      <c r="J2995">
        <v>139</v>
      </c>
      <c r="L2995" s="2">
        <v>19.165303999999999</v>
      </c>
      <c r="M2995" s="2">
        <v>47.469974999999998</v>
      </c>
    </row>
    <row r="2996" spans="1:13" x14ac:dyDescent="0.3">
      <c r="A2996" t="s">
        <v>3017</v>
      </c>
      <c r="B2996" t="s">
        <v>3018</v>
      </c>
      <c r="I2996">
        <v>1</v>
      </c>
      <c r="J2996">
        <v>-89</v>
      </c>
      <c r="L2996" s="2">
        <v>19.199309</v>
      </c>
      <c r="M2996" s="2">
        <v>47.486386000000003</v>
      </c>
    </row>
    <row r="2997" spans="1:13" x14ac:dyDescent="0.3">
      <c r="A2997" t="s">
        <v>3019</v>
      </c>
      <c r="B2997" t="s">
        <v>3018</v>
      </c>
      <c r="I2997">
        <v>1</v>
      </c>
      <c r="J2997">
        <v>87</v>
      </c>
      <c r="L2997" s="2">
        <v>19.199612999999999</v>
      </c>
      <c r="M2997" s="2">
        <v>47.486196999999997</v>
      </c>
    </row>
    <row r="2998" spans="1:13" x14ac:dyDescent="0.3">
      <c r="A2998" t="s">
        <v>3020</v>
      </c>
      <c r="B2998" t="s">
        <v>3021</v>
      </c>
      <c r="I2998">
        <v>2</v>
      </c>
      <c r="J2998">
        <v>-96</v>
      </c>
      <c r="L2998" s="2">
        <v>19.218437000000002</v>
      </c>
      <c r="M2998" s="2">
        <v>47.488923</v>
      </c>
    </row>
    <row r="2999" spans="1:13" x14ac:dyDescent="0.3">
      <c r="A2999" t="s">
        <v>3022</v>
      </c>
      <c r="B2999" t="s">
        <v>3021</v>
      </c>
      <c r="I2999">
        <v>2</v>
      </c>
      <c r="J2999">
        <v>87</v>
      </c>
      <c r="L2999" s="2">
        <v>19.220507000000001</v>
      </c>
      <c r="M2999" s="2">
        <v>47.488875</v>
      </c>
    </row>
    <row r="3000" spans="1:13" x14ac:dyDescent="0.3">
      <c r="A3000" t="s">
        <v>3023</v>
      </c>
      <c r="B3000" t="s">
        <v>3024</v>
      </c>
      <c r="I3000">
        <v>1</v>
      </c>
      <c r="J3000">
        <v>-88</v>
      </c>
      <c r="L3000" s="2">
        <v>19.215879000000001</v>
      </c>
      <c r="M3000" s="2">
        <v>47.485734000000001</v>
      </c>
    </row>
    <row r="3001" spans="1:13" x14ac:dyDescent="0.3">
      <c r="A3001" t="s">
        <v>3025</v>
      </c>
      <c r="B3001" t="s">
        <v>3024</v>
      </c>
      <c r="I3001">
        <v>1</v>
      </c>
      <c r="J3001">
        <v>154</v>
      </c>
      <c r="L3001" s="2">
        <v>19.216899000000002</v>
      </c>
      <c r="M3001" s="2">
        <v>47.485004000000004</v>
      </c>
    </row>
    <row r="3002" spans="1:13" x14ac:dyDescent="0.3">
      <c r="A3002" t="s">
        <v>3026</v>
      </c>
      <c r="B3002" t="s">
        <v>246</v>
      </c>
      <c r="I3002">
        <v>1</v>
      </c>
      <c r="J3002">
        <v>-26</v>
      </c>
      <c r="L3002" s="2">
        <v>19.217189999999999</v>
      </c>
      <c r="M3002" s="2">
        <v>47.484779000000003</v>
      </c>
    </row>
    <row r="3003" spans="1:13" x14ac:dyDescent="0.3">
      <c r="A3003" t="s">
        <v>3027</v>
      </c>
      <c r="B3003" t="s">
        <v>3024</v>
      </c>
      <c r="I3003">
        <v>1</v>
      </c>
      <c r="J3003">
        <v>93</v>
      </c>
      <c r="L3003" s="2">
        <v>19.217390999999999</v>
      </c>
      <c r="M3003" s="2">
        <v>47.485534000000001</v>
      </c>
    </row>
    <row r="3004" spans="1:13" x14ac:dyDescent="0.3">
      <c r="A3004" t="s">
        <v>3028</v>
      </c>
      <c r="B3004" t="s">
        <v>3029</v>
      </c>
      <c r="I3004">
        <v>1</v>
      </c>
      <c r="J3004">
        <v>122</v>
      </c>
      <c r="L3004" s="2">
        <v>19.170482</v>
      </c>
      <c r="M3004" s="2">
        <v>47.460265</v>
      </c>
    </row>
    <row r="3005" spans="1:13" x14ac:dyDescent="0.3">
      <c r="A3005" t="s">
        <v>3030</v>
      </c>
      <c r="B3005" t="s">
        <v>3031</v>
      </c>
      <c r="I3005">
        <v>2</v>
      </c>
      <c r="J3005">
        <v>-112</v>
      </c>
      <c r="L3005" s="2">
        <v>19.128050000000002</v>
      </c>
      <c r="M3005" s="2">
        <v>47.491422</v>
      </c>
    </row>
    <row r="3006" spans="1:13" x14ac:dyDescent="0.3">
      <c r="A3006" t="s">
        <v>3032</v>
      </c>
      <c r="B3006" t="s">
        <v>3033</v>
      </c>
      <c r="I3006">
        <v>1</v>
      </c>
      <c r="J3006">
        <v>156</v>
      </c>
      <c r="L3006" s="2">
        <v>19.124365999999998</v>
      </c>
      <c r="M3006" s="2">
        <v>47.486055</v>
      </c>
    </row>
    <row r="3007" spans="1:13" x14ac:dyDescent="0.3">
      <c r="A3007" t="s">
        <v>3034</v>
      </c>
      <c r="B3007" t="s">
        <v>3033</v>
      </c>
      <c r="I3007">
        <v>1</v>
      </c>
      <c r="J3007">
        <v>-28</v>
      </c>
      <c r="L3007" s="2">
        <v>19.124061999999999</v>
      </c>
      <c r="M3007" s="2">
        <v>47.486640000000001</v>
      </c>
    </row>
    <row r="3008" spans="1:13" x14ac:dyDescent="0.3">
      <c r="A3008" t="s">
        <v>3035</v>
      </c>
      <c r="B3008" t="s">
        <v>2816</v>
      </c>
      <c r="I3008">
        <v>2</v>
      </c>
      <c r="J3008">
        <v>-104</v>
      </c>
      <c r="L3008" s="2">
        <v>19.133158000000002</v>
      </c>
      <c r="M3008" s="2">
        <v>47.490941999999997</v>
      </c>
    </row>
    <row r="3009" spans="1:13" x14ac:dyDescent="0.3">
      <c r="A3009" t="s">
        <v>3036</v>
      </c>
      <c r="B3009" t="s">
        <v>2816</v>
      </c>
      <c r="I3009">
        <v>2</v>
      </c>
      <c r="J3009">
        <v>76</v>
      </c>
      <c r="L3009" s="2">
        <v>19.132932</v>
      </c>
      <c r="M3009" s="2">
        <v>47.490825000000001</v>
      </c>
    </row>
    <row r="3010" spans="1:13" x14ac:dyDescent="0.3">
      <c r="A3010" t="s">
        <v>3037</v>
      </c>
      <c r="B3010" t="s">
        <v>3038</v>
      </c>
      <c r="I3010">
        <v>2</v>
      </c>
      <c r="J3010">
        <v>-104</v>
      </c>
      <c r="L3010" s="2">
        <v>19.128617999999999</v>
      </c>
      <c r="M3010" s="2">
        <v>47.490163000000003</v>
      </c>
    </row>
    <row r="3011" spans="1:13" x14ac:dyDescent="0.3">
      <c r="A3011" t="s">
        <v>3039</v>
      </c>
      <c r="B3011" t="s">
        <v>3038</v>
      </c>
      <c r="I3011">
        <v>2</v>
      </c>
      <c r="J3011">
        <v>76</v>
      </c>
      <c r="L3011" s="2">
        <v>19.128353000000001</v>
      </c>
      <c r="M3011" s="2">
        <v>47.490046</v>
      </c>
    </row>
    <row r="3012" spans="1:13" x14ac:dyDescent="0.3">
      <c r="A3012" t="s">
        <v>3040</v>
      </c>
      <c r="B3012" t="s">
        <v>3041</v>
      </c>
      <c r="I3012">
        <v>2</v>
      </c>
      <c r="J3012">
        <v>-69</v>
      </c>
      <c r="L3012" s="2">
        <v>19.113882</v>
      </c>
      <c r="M3012" s="2">
        <v>47.485008999999998</v>
      </c>
    </row>
    <row r="3013" spans="1:13" x14ac:dyDescent="0.3">
      <c r="A3013" t="s">
        <v>3042</v>
      </c>
      <c r="B3013" t="s">
        <v>3041</v>
      </c>
      <c r="I3013">
        <v>2</v>
      </c>
      <c r="J3013">
        <v>112</v>
      </c>
      <c r="L3013" s="2">
        <v>19.113099999999999</v>
      </c>
      <c r="M3013" s="2">
        <v>47.485135999999997</v>
      </c>
    </row>
    <row r="3014" spans="1:13" x14ac:dyDescent="0.3">
      <c r="A3014" t="s">
        <v>3043</v>
      </c>
      <c r="B3014" t="s">
        <v>3041</v>
      </c>
      <c r="I3014">
        <v>1</v>
      </c>
      <c r="J3014">
        <v>-65</v>
      </c>
      <c r="L3014" s="2">
        <v>19.112914</v>
      </c>
      <c r="M3014" s="2">
        <v>47.485135999999997</v>
      </c>
    </row>
    <row r="3015" spans="1:13" x14ac:dyDescent="0.3">
      <c r="A3015" t="s">
        <v>3044</v>
      </c>
      <c r="B3015" t="s">
        <v>3041</v>
      </c>
      <c r="I3015">
        <v>1</v>
      </c>
      <c r="J3015">
        <v>109</v>
      </c>
      <c r="L3015" s="2">
        <v>19.114014999999998</v>
      </c>
      <c r="M3015" s="2">
        <v>47.484704000000001</v>
      </c>
    </row>
    <row r="3016" spans="1:13" x14ac:dyDescent="0.3">
      <c r="A3016" t="s">
        <v>3045</v>
      </c>
      <c r="B3016" t="s">
        <v>3046</v>
      </c>
      <c r="I3016">
        <v>1</v>
      </c>
      <c r="J3016">
        <v>-106</v>
      </c>
      <c r="L3016" s="2">
        <v>19.112189999999998</v>
      </c>
      <c r="M3016" s="2">
        <v>47.500695999999998</v>
      </c>
    </row>
    <row r="3017" spans="1:13" x14ac:dyDescent="0.3">
      <c r="A3017" t="s">
        <v>3047</v>
      </c>
      <c r="B3017" t="s">
        <v>3046</v>
      </c>
      <c r="I3017">
        <v>2</v>
      </c>
      <c r="J3017">
        <v>77</v>
      </c>
      <c r="L3017" s="2">
        <v>19.1128</v>
      </c>
      <c r="M3017" s="2">
        <v>47.500498</v>
      </c>
    </row>
    <row r="3018" spans="1:13" x14ac:dyDescent="0.3">
      <c r="A3018" t="s">
        <v>3048</v>
      </c>
      <c r="B3018" t="s">
        <v>3049</v>
      </c>
      <c r="I3018">
        <v>1</v>
      </c>
      <c r="J3018">
        <v>-131</v>
      </c>
      <c r="L3018" s="2">
        <v>19.115376000000001</v>
      </c>
      <c r="M3018" s="2">
        <v>47.501747000000002</v>
      </c>
    </row>
    <row r="3019" spans="1:13" x14ac:dyDescent="0.3">
      <c r="A3019" t="s">
        <v>3050</v>
      </c>
      <c r="B3019" t="s">
        <v>3049</v>
      </c>
      <c r="I3019">
        <v>1</v>
      </c>
      <c r="J3019">
        <v>48</v>
      </c>
      <c r="L3019" s="2">
        <v>19.115642000000001</v>
      </c>
      <c r="M3019" s="2">
        <v>47.501683999999997</v>
      </c>
    </row>
    <row r="3020" spans="1:13" x14ac:dyDescent="0.3">
      <c r="A3020" t="s">
        <v>3051</v>
      </c>
      <c r="B3020" t="s">
        <v>3052</v>
      </c>
      <c r="I3020">
        <v>1</v>
      </c>
      <c r="J3020">
        <v>-10</v>
      </c>
      <c r="L3020" s="2">
        <v>19.115546999999999</v>
      </c>
      <c r="M3020" s="2">
        <v>47.500442</v>
      </c>
    </row>
    <row r="3021" spans="1:13" x14ac:dyDescent="0.3">
      <c r="A3021" t="s">
        <v>3053</v>
      </c>
      <c r="B3021" t="s">
        <v>3054</v>
      </c>
      <c r="I3021">
        <v>1</v>
      </c>
      <c r="L3021" s="2">
        <v>19.119596999999999</v>
      </c>
      <c r="M3021" s="2">
        <v>47.501474000000002</v>
      </c>
    </row>
    <row r="3022" spans="1:13" x14ac:dyDescent="0.3">
      <c r="A3022" t="s">
        <v>3055</v>
      </c>
      <c r="B3022" t="s">
        <v>3054</v>
      </c>
      <c r="I3022">
        <v>1</v>
      </c>
      <c r="J3022">
        <v>81</v>
      </c>
      <c r="L3022" s="2">
        <v>19.119530000000001</v>
      </c>
      <c r="M3022" s="2">
        <v>47.501223000000003</v>
      </c>
    </row>
    <row r="3023" spans="1:13" x14ac:dyDescent="0.3">
      <c r="A3023" t="s">
        <v>3056</v>
      </c>
      <c r="B3023" t="s">
        <v>284</v>
      </c>
      <c r="E3023" t="s">
        <v>3056</v>
      </c>
      <c r="H3023" t="s">
        <v>948</v>
      </c>
      <c r="I3023">
        <v>1</v>
      </c>
      <c r="J3023">
        <v>-107</v>
      </c>
      <c r="L3023" s="2">
        <v>19.118839000000001</v>
      </c>
      <c r="M3023" s="2">
        <v>47.501050999999997</v>
      </c>
    </row>
    <row r="3024" spans="1:13" x14ac:dyDescent="0.3">
      <c r="A3024" t="s">
        <v>3057</v>
      </c>
      <c r="B3024" t="s">
        <v>284</v>
      </c>
      <c r="E3024" t="s">
        <v>3057</v>
      </c>
      <c r="H3024" t="s">
        <v>948</v>
      </c>
      <c r="I3024">
        <v>1</v>
      </c>
      <c r="J3024">
        <v>80</v>
      </c>
      <c r="L3024" s="2">
        <v>19.120417</v>
      </c>
      <c r="M3024" s="2">
        <v>47.501204000000001</v>
      </c>
    </row>
    <row r="3025" spans="1:13" x14ac:dyDescent="0.3">
      <c r="A3025" t="s">
        <v>3058</v>
      </c>
      <c r="B3025" t="s">
        <v>2560</v>
      </c>
      <c r="I3025">
        <v>1</v>
      </c>
      <c r="J3025">
        <v>-27</v>
      </c>
      <c r="L3025" s="2">
        <v>19.116008000000001</v>
      </c>
      <c r="M3025" s="2">
        <v>47.497563999999997</v>
      </c>
    </row>
    <row r="3026" spans="1:13" x14ac:dyDescent="0.3">
      <c r="A3026" t="s">
        <v>3059</v>
      </c>
      <c r="B3026" t="s">
        <v>2560</v>
      </c>
      <c r="I3026">
        <v>1</v>
      </c>
      <c r="J3026">
        <v>153</v>
      </c>
      <c r="L3026" s="2">
        <v>19.116365999999999</v>
      </c>
      <c r="M3026" s="2">
        <v>47.496862</v>
      </c>
    </row>
    <row r="3027" spans="1:13" x14ac:dyDescent="0.3">
      <c r="A3027" t="s">
        <v>3060</v>
      </c>
      <c r="B3027" t="s">
        <v>3061</v>
      </c>
      <c r="I3027">
        <v>2</v>
      </c>
      <c r="J3027">
        <v>24</v>
      </c>
      <c r="L3027" s="2">
        <v>19.119695</v>
      </c>
      <c r="M3027" s="2">
        <v>47.495294999999999</v>
      </c>
    </row>
    <row r="3028" spans="1:13" x14ac:dyDescent="0.3">
      <c r="A3028" t="s">
        <v>3062</v>
      </c>
      <c r="B3028" t="s">
        <v>33</v>
      </c>
      <c r="E3028" t="s">
        <v>3062</v>
      </c>
      <c r="H3028" t="s">
        <v>946</v>
      </c>
      <c r="I3028">
        <v>1</v>
      </c>
      <c r="L3028" s="2">
        <v>19.135963</v>
      </c>
      <c r="M3028" s="2">
        <v>47.502921999999998</v>
      </c>
    </row>
    <row r="3029" spans="1:13" x14ac:dyDescent="0.3">
      <c r="A3029" t="s">
        <v>3063</v>
      </c>
      <c r="B3029" t="s">
        <v>67</v>
      </c>
      <c r="I3029">
        <v>1</v>
      </c>
      <c r="L3029" s="2">
        <v>19.13542</v>
      </c>
      <c r="M3029" s="2">
        <v>47.503002000000002</v>
      </c>
    </row>
    <row r="3030" spans="1:13" x14ac:dyDescent="0.3">
      <c r="A3030" t="s">
        <v>3064</v>
      </c>
      <c r="B3030" t="s">
        <v>67</v>
      </c>
      <c r="I3030">
        <v>1</v>
      </c>
      <c r="J3030">
        <v>-101</v>
      </c>
      <c r="L3030" s="2">
        <v>19.136268999999999</v>
      </c>
      <c r="M3030" s="2">
        <v>47.502505999999997</v>
      </c>
    </row>
    <row r="3031" spans="1:13" x14ac:dyDescent="0.3">
      <c r="A3031" t="s">
        <v>3065</v>
      </c>
      <c r="B3031" t="s">
        <v>67</v>
      </c>
      <c r="I3031">
        <v>1</v>
      </c>
      <c r="L3031" s="2">
        <v>19.136614000000002</v>
      </c>
      <c r="M3031" s="2">
        <v>47.502650000000003</v>
      </c>
    </row>
    <row r="3032" spans="1:13" x14ac:dyDescent="0.3">
      <c r="A3032" t="s">
        <v>3066</v>
      </c>
      <c r="B3032" t="s">
        <v>67</v>
      </c>
      <c r="I3032">
        <v>2</v>
      </c>
      <c r="L3032" s="2">
        <v>19.137173000000001</v>
      </c>
      <c r="M3032" s="2">
        <v>47.503450000000001</v>
      </c>
    </row>
    <row r="3033" spans="1:13" x14ac:dyDescent="0.3">
      <c r="A3033" t="s">
        <v>3067</v>
      </c>
      <c r="B3033" t="s">
        <v>67</v>
      </c>
      <c r="I3033">
        <v>1</v>
      </c>
      <c r="J3033">
        <v>77</v>
      </c>
      <c r="L3033" s="2">
        <v>19.136271000000001</v>
      </c>
      <c r="M3033" s="2">
        <v>47.504016999999997</v>
      </c>
    </row>
    <row r="3034" spans="1:13" x14ac:dyDescent="0.3">
      <c r="A3034" t="s">
        <v>3068</v>
      </c>
      <c r="B3034" t="s">
        <v>67</v>
      </c>
      <c r="I3034">
        <v>1</v>
      </c>
      <c r="J3034">
        <v>-10</v>
      </c>
      <c r="L3034" s="2">
        <v>19.136192000000001</v>
      </c>
      <c r="M3034" s="2">
        <v>47.504286999999998</v>
      </c>
    </row>
    <row r="3035" spans="1:13" x14ac:dyDescent="0.3">
      <c r="A3035" t="s">
        <v>3069</v>
      </c>
      <c r="B3035" t="s">
        <v>67</v>
      </c>
      <c r="I3035">
        <v>1</v>
      </c>
      <c r="J3035">
        <v>-11</v>
      </c>
      <c r="L3035" s="2">
        <v>19.136457</v>
      </c>
      <c r="M3035" s="2">
        <v>47.504097999999999</v>
      </c>
    </row>
    <row r="3036" spans="1:13" x14ac:dyDescent="0.3">
      <c r="A3036" t="s">
        <v>3070</v>
      </c>
      <c r="B3036" t="s">
        <v>3071</v>
      </c>
      <c r="I3036">
        <v>2</v>
      </c>
      <c r="J3036">
        <v>-98</v>
      </c>
      <c r="L3036" s="2">
        <v>19.141556000000001</v>
      </c>
      <c r="M3036" s="2">
        <v>47.501657000000002</v>
      </c>
    </row>
    <row r="3037" spans="1:13" x14ac:dyDescent="0.3">
      <c r="A3037" t="s">
        <v>3072</v>
      </c>
      <c r="B3037" t="s">
        <v>3071</v>
      </c>
      <c r="I3037">
        <v>2</v>
      </c>
      <c r="J3037">
        <v>81</v>
      </c>
      <c r="L3037" s="2">
        <v>19.142683999999999</v>
      </c>
      <c r="M3037" s="2">
        <v>47.501683</v>
      </c>
    </row>
    <row r="3038" spans="1:13" x14ac:dyDescent="0.3">
      <c r="A3038" t="s">
        <v>3073</v>
      </c>
      <c r="B3038" t="s">
        <v>3071</v>
      </c>
      <c r="I3038">
        <v>1</v>
      </c>
      <c r="J3038">
        <v>80</v>
      </c>
      <c r="L3038" s="2">
        <v>19.143305999999999</v>
      </c>
      <c r="M3038" s="2">
        <v>47.503832000000003</v>
      </c>
    </row>
    <row r="3039" spans="1:13" x14ac:dyDescent="0.3">
      <c r="A3039" t="s">
        <v>3074</v>
      </c>
      <c r="B3039" t="s">
        <v>3075</v>
      </c>
      <c r="I3039">
        <v>1</v>
      </c>
      <c r="J3039">
        <v>-100</v>
      </c>
      <c r="L3039" s="2">
        <v>19.142178000000001</v>
      </c>
      <c r="M3039" s="2">
        <v>47.503968</v>
      </c>
    </row>
    <row r="3040" spans="1:13" x14ac:dyDescent="0.3">
      <c r="A3040" t="s">
        <v>3076</v>
      </c>
      <c r="B3040" t="s">
        <v>3077</v>
      </c>
      <c r="I3040">
        <v>1</v>
      </c>
      <c r="J3040">
        <v>-10</v>
      </c>
      <c r="L3040" s="2">
        <v>19.153244999999998</v>
      </c>
      <c r="M3040" s="2">
        <v>47.502518999999999</v>
      </c>
    </row>
    <row r="3041" spans="1:13" x14ac:dyDescent="0.3">
      <c r="A3041" t="s">
        <v>3078</v>
      </c>
      <c r="B3041" t="s">
        <v>3077</v>
      </c>
      <c r="I3041">
        <v>1</v>
      </c>
      <c r="J3041">
        <v>170</v>
      </c>
      <c r="L3041" s="2">
        <v>19.153019</v>
      </c>
      <c r="M3041" s="2">
        <v>47.502501000000002</v>
      </c>
    </row>
    <row r="3042" spans="1:13" x14ac:dyDescent="0.3">
      <c r="A3042" t="s">
        <v>3079</v>
      </c>
      <c r="B3042" t="s">
        <v>3080</v>
      </c>
      <c r="I3042">
        <v>1</v>
      </c>
      <c r="J3042">
        <v>-95</v>
      </c>
      <c r="L3042" s="2">
        <v>19.159025</v>
      </c>
      <c r="M3042" s="2">
        <v>47.505716</v>
      </c>
    </row>
    <row r="3043" spans="1:13" x14ac:dyDescent="0.3">
      <c r="A3043" t="s">
        <v>3081</v>
      </c>
      <c r="B3043" t="s">
        <v>3080</v>
      </c>
      <c r="I3043">
        <v>1</v>
      </c>
      <c r="J3043">
        <v>85</v>
      </c>
      <c r="L3043" s="2">
        <v>19.158798999999998</v>
      </c>
      <c r="M3043" s="2">
        <v>47.505572000000001</v>
      </c>
    </row>
    <row r="3044" spans="1:13" x14ac:dyDescent="0.3">
      <c r="A3044" t="s">
        <v>3082</v>
      </c>
      <c r="B3044" t="s">
        <v>3083</v>
      </c>
      <c r="I3044">
        <v>2</v>
      </c>
      <c r="J3044">
        <v>77</v>
      </c>
      <c r="L3044" s="2">
        <v>19.166592999999999</v>
      </c>
      <c r="M3044" s="2">
        <v>47.506580999999997</v>
      </c>
    </row>
    <row r="3045" spans="1:13" x14ac:dyDescent="0.3">
      <c r="A3045" t="s">
        <v>3084</v>
      </c>
      <c r="B3045" t="s">
        <v>3083</v>
      </c>
      <c r="I3045">
        <v>1</v>
      </c>
      <c r="J3045">
        <v>-106</v>
      </c>
      <c r="L3045" s="2">
        <v>19.167151</v>
      </c>
      <c r="M3045" s="2">
        <v>47.506832000000003</v>
      </c>
    </row>
    <row r="3046" spans="1:13" x14ac:dyDescent="0.3">
      <c r="A3046" t="s">
        <v>3085</v>
      </c>
      <c r="B3046" t="s">
        <v>3086</v>
      </c>
      <c r="I3046">
        <v>1</v>
      </c>
      <c r="J3046">
        <v>170</v>
      </c>
      <c r="L3046" s="2">
        <v>19.138590000000001</v>
      </c>
      <c r="M3046" s="2">
        <v>47.493870000000001</v>
      </c>
    </row>
    <row r="3047" spans="1:13" x14ac:dyDescent="0.3">
      <c r="A3047" t="s">
        <v>3087</v>
      </c>
      <c r="B3047" t="s">
        <v>3088</v>
      </c>
      <c r="I3047">
        <v>1</v>
      </c>
      <c r="J3047">
        <v>166</v>
      </c>
      <c r="L3047" s="2">
        <v>19.141283000000001</v>
      </c>
      <c r="M3047" s="2">
        <v>47.493400000000001</v>
      </c>
    </row>
    <row r="3048" spans="1:13" x14ac:dyDescent="0.3">
      <c r="A3048" t="s">
        <v>3089</v>
      </c>
      <c r="B3048" t="s">
        <v>3088</v>
      </c>
      <c r="I3048">
        <v>2</v>
      </c>
      <c r="J3048">
        <v>-68</v>
      </c>
      <c r="L3048" s="2">
        <v>19.140449</v>
      </c>
      <c r="M3048" s="2">
        <v>47.494245999999997</v>
      </c>
    </row>
    <row r="3049" spans="1:13" x14ac:dyDescent="0.3">
      <c r="A3049" t="s">
        <v>3090</v>
      </c>
      <c r="B3049" t="s">
        <v>3088</v>
      </c>
      <c r="I3049">
        <v>1</v>
      </c>
      <c r="J3049">
        <v>158</v>
      </c>
      <c r="L3049" s="2">
        <v>19.141031999999999</v>
      </c>
      <c r="M3049" s="2">
        <v>47.494129000000001</v>
      </c>
    </row>
    <row r="3050" spans="1:13" x14ac:dyDescent="0.3">
      <c r="A3050" t="s">
        <v>3091</v>
      </c>
      <c r="B3050" t="s">
        <v>3088</v>
      </c>
      <c r="I3050">
        <v>1</v>
      </c>
      <c r="J3050">
        <v>-57</v>
      </c>
      <c r="L3050" s="2">
        <v>19.140349000000001</v>
      </c>
      <c r="M3050" s="2">
        <v>47.494686999999999</v>
      </c>
    </row>
    <row r="3051" spans="1:13" x14ac:dyDescent="0.3">
      <c r="A3051" t="s">
        <v>3092</v>
      </c>
      <c r="B3051" t="s">
        <v>3093</v>
      </c>
      <c r="I3051">
        <v>1</v>
      </c>
      <c r="J3051">
        <v>-9</v>
      </c>
      <c r="L3051" s="2">
        <v>19.153718999999999</v>
      </c>
      <c r="M3051" s="2">
        <v>47.500495000000001</v>
      </c>
    </row>
    <row r="3052" spans="1:13" x14ac:dyDescent="0.3">
      <c r="A3052" t="s">
        <v>3094</v>
      </c>
      <c r="B3052" t="s">
        <v>3093</v>
      </c>
      <c r="I3052">
        <v>1</v>
      </c>
      <c r="J3052">
        <v>170</v>
      </c>
      <c r="L3052" s="2">
        <v>19.153835000000001</v>
      </c>
      <c r="M3052" s="2">
        <v>47.499236000000003</v>
      </c>
    </row>
    <row r="3053" spans="1:13" x14ac:dyDescent="0.3">
      <c r="A3053" t="s">
        <v>3095</v>
      </c>
      <c r="B3053" t="s">
        <v>3096</v>
      </c>
      <c r="I3053">
        <v>1</v>
      </c>
      <c r="J3053">
        <v>-45</v>
      </c>
      <c r="L3053" s="2">
        <v>19.163630999999999</v>
      </c>
      <c r="M3053" s="2">
        <v>47.493595999999997</v>
      </c>
    </row>
    <row r="3054" spans="1:13" x14ac:dyDescent="0.3">
      <c r="A3054" t="s">
        <v>3097</v>
      </c>
      <c r="B3054" t="s">
        <v>3096</v>
      </c>
      <c r="I3054">
        <v>1</v>
      </c>
      <c r="J3054">
        <v>135</v>
      </c>
      <c r="L3054" s="2">
        <v>19.163101000000001</v>
      </c>
      <c r="M3054" s="2">
        <v>47.493758</v>
      </c>
    </row>
    <row r="3055" spans="1:13" x14ac:dyDescent="0.3">
      <c r="A3055" t="s">
        <v>3098</v>
      </c>
      <c r="B3055" t="s">
        <v>3099</v>
      </c>
      <c r="I3055">
        <v>2</v>
      </c>
      <c r="J3055">
        <v>81</v>
      </c>
      <c r="L3055" s="2">
        <v>19.167733999999999</v>
      </c>
      <c r="M3055" s="2">
        <v>47.502918999999999</v>
      </c>
    </row>
    <row r="3056" spans="1:13" x14ac:dyDescent="0.3">
      <c r="A3056" t="s">
        <v>3100</v>
      </c>
      <c r="B3056" t="s">
        <v>3101</v>
      </c>
      <c r="I3056">
        <v>2</v>
      </c>
      <c r="J3056">
        <v>140</v>
      </c>
      <c r="L3056" s="2">
        <v>19.167919999999999</v>
      </c>
      <c r="M3056" s="2">
        <v>47.503162000000003</v>
      </c>
    </row>
    <row r="3057" spans="1:13" x14ac:dyDescent="0.3">
      <c r="A3057" t="s">
        <v>3102</v>
      </c>
      <c r="B3057" t="s">
        <v>3103</v>
      </c>
      <c r="I3057">
        <v>1</v>
      </c>
      <c r="J3057">
        <v>-96</v>
      </c>
      <c r="L3057" s="2">
        <v>19.151458000000002</v>
      </c>
      <c r="M3057" s="2">
        <v>47.504984999999998</v>
      </c>
    </row>
    <row r="3058" spans="1:13" x14ac:dyDescent="0.3">
      <c r="A3058" t="s">
        <v>3104</v>
      </c>
      <c r="B3058" t="s">
        <v>3103</v>
      </c>
      <c r="I3058">
        <v>1</v>
      </c>
      <c r="J3058">
        <v>81</v>
      </c>
      <c r="L3058" s="2">
        <v>19.150966</v>
      </c>
      <c r="M3058" s="2">
        <v>47.504662000000003</v>
      </c>
    </row>
    <row r="3059" spans="1:13" x14ac:dyDescent="0.3">
      <c r="A3059" t="s">
        <v>3105</v>
      </c>
      <c r="B3059" t="s">
        <v>33</v>
      </c>
      <c r="E3059">
        <v>19795</v>
      </c>
      <c r="H3059">
        <v>19795</v>
      </c>
      <c r="L3059" s="2">
        <v>19.137191999999999</v>
      </c>
      <c r="M3059" s="2">
        <v>47.503585000000001</v>
      </c>
    </row>
    <row r="3060" spans="1:13" x14ac:dyDescent="0.3">
      <c r="A3060" t="s">
        <v>3106</v>
      </c>
      <c r="B3060" t="s">
        <v>3107</v>
      </c>
      <c r="I3060">
        <v>1</v>
      </c>
      <c r="J3060">
        <v>-27</v>
      </c>
      <c r="L3060" s="2">
        <v>19.132352999999998</v>
      </c>
      <c r="M3060" s="2">
        <v>47.476948</v>
      </c>
    </row>
    <row r="3061" spans="1:13" x14ac:dyDescent="0.3">
      <c r="A3061" t="s">
        <v>3108</v>
      </c>
      <c r="B3061" t="s">
        <v>3107</v>
      </c>
      <c r="I3061">
        <v>1</v>
      </c>
      <c r="J3061">
        <v>155</v>
      </c>
      <c r="L3061" s="2">
        <v>19.131862000000002</v>
      </c>
      <c r="M3061" s="2">
        <v>47.477235999999998</v>
      </c>
    </row>
    <row r="3062" spans="1:13" x14ac:dyDescent="0.3">
      <c r="A3062" t="s">
        <v>3109</v>
      </c>
      <c r="B3062" t="s">
        <v>3110</v>
      </c>
      <c r="I3062">
        <v>1</v>
      </c>
      <c r="J3062">
        <v>120</v>
      </c>
      <c r="L3062" s="2">
        <v>19.138434</v>
      </c>
      <c r="M3062" s="2">
        <v>47.472428000000001</v>
      </c>
    </row>
    <row r="3063" spans="1:13" x14ac:dyDescent="0.3">
      <c r="A3063" t="s">
        <v>3111</v>
      </c>
      <c r="B3063" t="s">
        <v>3110</v>
      </c>
      <c r="I3063">
        <v>1</v>
      </c>
      <c r="J3063">
        <v>-60</v>
      </c>
      <c r="L3063" s="2">
        <v>19.139137000000002</v>
      </c>
      <c r="M3063" s="2">
        <v>47.472329000000002</v>
      </c>
    </row>
    <row r="3064" spans="1:13" x14ac:dyDescent="0.3">
      <c r="A3064" t="s">
        <v>3112</v>
      </c>
      <c r="B3064" t="s">
        <v>339</v>
      </c>
      <c r="I3064">
        <v>2</v>
      </c>
      <c r="J3064">
        <v>-99</v>
      </c>
      <c r="L3064" s="2">
        <v>19.114248</v>
      </c>
      <c r="M3064" s="2">
        <v>47.490712000000002</v>
      </c>
    </row>
    <row r="3065" spans="1:13" x14ac:dyDescent="0.3">
      <c r="A3065" t="s">
        <v>3113</v>
      </c>
      <c r="B3065" t="s">
        <v>339</v>
      </c>
      <c r="I3065">
        <v>2</v>
      </c>
      <c r="J3065">
        <v>81</v>
      </c>
      <c r="L3065" s="2">
        <v>19.113994999999999</v>
      </c>
      <c r="M3065" s="2">
        <v>47.490586</v>
      </c>
    </row>
    <row r="3066" spans="1:13" x14ac:dyDescent="0.3">
      <c r="A3066" t="s">
        <v>3114</v>
      </c>
      <c r="B3066" t="s">
        <v>27</v>
      </c>
      <c r="I3066">
        <v>2</v>
      </c>
      <c r="J3066">
        <v>-50</v>
      </c>
      <c r="L3066" s="2">
        <v>19.127348999999999</v>
      </c>
      <c r="M3066" s="2">
        <v>47.484174000000003</v>
      </c>
    </row>
    <row r="3067" spans="1:13" x14ac:dyDescent="0.3">
      <c r="A3067" t="s">
        <v>3115</v>
      </c>
      <c r="B3067" t="s">
        <v>27</v>
      </c>
      <c r="I3067">
        <v>2</v>
      </c>
      <c r="J3067">
        <v>-15</v>
      </c>
      <c r="L3067" s="2">
        <v>19.127984000000001</v>
      </c>
      <c r="M3067" s="2">
        <v>47.483336999999999</v>
      </c>
    </row>
    <row r="3068" spans="1:13" x14ac:dyDescent="0.3">
      <c r="A3068" t="s">
        <v>3116</v>
      </c>
      <c r="B3068" t="s">
        <v>27</v>
      </c>
      <c r="I3068">
        <v>2</v>
      </c>
      <c r="J3068">
        <v>-29</v>
      </c>
      <c r="L3068" s="2">
        <v>19.127534000000001</v>
      </c>
      <c r="M3068" s="2">
        <v>47.483930999999998</v>
      </c>
    </row>
    <row r="3069" spans="1:13" x14ac:dyDescent="0.3">
      <c r="A3069" t="s">
        <v>3117</v>
      </c>
      <c r="B3069" t="s">
        <v>3118</v>
      </c>
      <c r="I3069">
        <v>1</v>
      </c>
      <c r="J3069">
        <v>-59</v>
      </c>
      <c r="L3069" s="2">
        <v>19.148005000000001</v>
      </c>
      <c r="M3069" s="2">
        <v>47.468992999999998</v>
      </c>
    </row>
    <row r="3070" spans="1:13" x14ac:dyDescent="0.3">
      <c r="A3070" t="s">
        <v>3119</v>
      </c>
      <c r="B3070" t="s">
        <v>3118</v>
      </c>
      <c r="I3070">
        <v>1</v>
      </c>
      <c r="J3070">
        <v>117</v>
      </c>
      <c r="L3070" s="2">
        <v>19.147382</v>
      </c>
      <c r="M3070" s="2">
        <v>47.469084000000002</v>
      </c>
    </row>
    <row r="3071" spans="1:13" x14ac:dyDescent="0.3">
      <c r="A3071" t="s">
        <v>3120</v>
      </c>
      <c r="B3071" t="s">
        <v>2997</v>
      </c>
      <c r="I3071">
        <v>1</v>
      </c>
      <c r="J3071">
        <v>-63</v>
      </c>
      <c r="L3071" s="2">
        <v>19.153109000000001</v>
      </c>
      <c r="M3071" s="2">
        <v>47.467136000000004</v>
      </c>
    </row>
    <row r="3072" spans="1:13" x14ac:dyDescent="0.3">
      <c r="A3072" t="s">
        <v>3121</v>
      </c>
      <c r="B3072" t="s">
        <v>2997</v>
      </c>
      <c r="I3072">
        <v>1</v>
      </c>
      <c r="J3072">
        <v>119</v>
      </c>
      <c r="L3072" s="2">
        <v>19.152391999999999</v>
      </c>
      <c r="M3072" s="2">
        <v>47.467199999999998</v>
      </c>
    </row>
    <row r="3073" spans="1:13" x14ac:dyDescent="0.3">
      <c r="A3073" t="s">
        <v>3122</v>
      </c>
      <c r="B3073" t="s">
        <v>3123</v>
      </c>
      <c r="I3073">
        <v>2</v>
      </c>
      <c r="L3073" s="2">
        <v>19.177889</v>
      </c>
      <c r="M3073" s="2">
        <v>47.479379000000002</v>
      </c>
    </row>
    <row r="3074" spans="1:13" x14ac:dyDescent="0.3">
      <c r="A3074" t="s">
        <v>3124</v>
      </c>
      <c r="B3074" t="s">
        <v>3123</v>
      </c>
      <c r="I3074">
        <v>2</v>
      </c>
      <c r="J3074">
        <v>-3</v>
      </c>
      <c r="L3074" s="2">
        <v>19.177807999999999</v>
      </c>
      <c r="M3074" s="2">
        <v>47.478910999999997</v>
      </c>
    </row>
    <row r="3075" spans="1:13" x14ac:dyDescent="0.3">
      <c r="A3075" t="s">
        <v>3125</v>
      </c>
      <c r="B3075" t="s">
        <v>3123</v>
      </c>
      <c r="I3075">
        <v>2</v>
      </c>
      <c r="J3075">
        <v>176</v>
      </c>
      <c r="L3075" s="2">
        <v>19.177664</v>
      </c>
      <c r="M3075" s="2">
        <v>47.479495999999997</v>
      </c>
    </row>
    <row r="3076" spans="1:13" x14ac:dyDescent="0.3">
      <c r="A3076" t="s">
        <v>3126</v>
      </c>
      <c r="B3076" t="s">
        <v>3127</v>
      </c>
      <c r="I3076">
        <v>2</v>
      </c>
      <c r="J3076">
        <v>13</v>
      </c>
      <c r="L3076" s="2">
        <v>19.178750999999998</v>
      </c>
      <c r="M3076" s="2">
        <v>47.484712000000002</v>
      </c>
    </row>
    <row r="3077" spans="1:13" x14ac:dyDescent="0.3">
      <c r="A3077" t="s">
        <v>3128</v>
      </c>
      <c r="B3077" t="s">
        <v>3127</v>
      </c>
      <c r="I3077">
        <v>2</v>
      </c>
      <c r="J3077">
        <v>-167</v>
      </c>
      <c r="L3077" s="2">
        <v>19.178459</v>
      </c>
      <c r="M3077" s="2">
        <v>47.484442000000001</v>
      </c>
    </row>
    <row r="3078" spans="1:13" x14ac:dyDescent="0.3">
      <c r="A3078" t="s">
        <v>3129</v>
      </c>
      <c r="B3078" t="s">
        <v>3130</v>
      </c>
      <c r="I3078">
        <v>2</v>
      </c>
      <c r="J3078">
        <v>-75</v>
      </c>
      <c r="L3078" s="2">
        <v>19.177754</v>
      </c>
      <c r="M3078" s="2">
        <v>47.489353999999999</v>
      </c>
    </row>
    <row r="3079" spans="1:13" x14ac:dyDescent="0.3">
      <c r="A3079" t="s">
        <v>3131</v>
      </c>
      <c r="B3079" t="s">
        <v>3130</v>
      </c>
      <c r="I3079">
        <v>1</v>
      </c>
      <c r="J3079">
        <v>105</v>
      </c>
      <c r="L3079" s="2">
        <v>19.176957999999999</v>
      </c>
      <c r="M3079" s="2">
        <v>47.489381999999999</v>
      </c>
    </row>
    <row r="3080" spans="1:13" x14ac:dyDescent="0.3">
      <c r="A3080" t="s">
        <v>3132</v>
      </c>
      <c r="B3080" t="s">
        <v>3133</v>
      </c>
      <c r="I3080">
        <v>1</v>
      </c>
      <c r="J3080">
        <v>-76</v>
      </c>
      <c r="L3080" s="2">
        <v>19.183630000000001</v>
      </c>
      <c r="M3080" s="2">
        <v>47.488331000000002</v>
      </c>
    </row>
    <row r="3081" spans="1:13" x14ac:dyDescent="0.3">
      <c r="A3081" t="s">
        <v>3134</v>
      </c>
      <c r="B3081" t="s">
        <v>3133</v>
      </c>
      <c r="I3081">
        <v>1</v>
      </c>
      <c r="J3081">
        <v>104</v>
      </c>
      <c r="L3081" s="2">
        <v>19.183709</v>
      </c>
      <c r="M3081" s="2">
        <v>47.488213999999999</v>
      </c>
    </row>
    <row r="3082" spans="1:13" x14ac:dyDescent="0.3">
      <c r="A3082" t="s">
        <v>3135</v>
      </c>
      <c r="B3082" t="s">
        <v>3136</v>
      </c>
      <c r="I3082">
        <v>1</v>
      </c>
      <c r="J3082">
        <v>96</v>
      </c>
      <c r="L3082" s="2">
        <v>19.163754999999998</v>
      </c>
      <c r="M3082" s="2">
        <v>47.489350999999999</v>
      </c>
    </row>
    <row r="3083" spans="1:13" x14ac:dyDescent="0.3">
      <c r="A3083" t="s">
        <v>3137</v>
      </c>
      <c r="B3083" t="s">
        <v>3136</v>
      </c>
      <c r="I3083">
        <v>1</v>
      </c>
      <c r="J3083">
        <v>-82</v>
      </c>
      <c r="L3083" s="2">
        <v>19.164724</v>
      </c>
      <c r="M3083" s="2">
        <v>47.489395000000002</v>
      </c>
    </row>
    <row r="3084" spans="1:13" x14ac:dyDescent="0.3">
      <c r="A3084" t="s">
        <v>3138</v>
      </c>
      <c r="B3084" t="s">
        <v>231</v>
      </c>
      <c r="E3084" t="s">
        <v>3139</v>
      </c>
      <c r="L3084" s="2">
        <v>19.152114999999998</v>
      </c>
      <c r="M3084" s="2">
        <v>47.505183000000002</v>
      </c>
    </row>
    <row r="3085" spans="1:13" x14ac:dyDescent="0.3">
      <c r="A3085" t="s">
        <v>3140</v>
      </c>
      <c r="B3085" t="s">
        <v>231</v>
      </c>
      <c r="E3085" t="s">
        <v>3141</v>
      </c>
      <c r="L3085" s="2">
        <v>19.150641</v>
      </c>
      <c r="M3085" s="2">
        <v>47.504950000000001</v>
      </c>
    </row>
    <row r="3086" spans="1:13" x14ac:dyDescent="0.3">
      <c r="A3086" t="s">
        <v>3142</v>
      </c>
      <c r="B3086" t="s">
        <v>2960</v>
      </c>
      <c r="I3086">
        <v>1</v>
      </c>
      <c r="J3086">
        <v>95</v>
      </c>
      <c r="L3086" s="2">
        <v>19.160385000000002</v>
      </c>
      <c r="M3086" s="2">
        <v>47.489578999999999</v>
      </c>
    </row>
    <row r="3087" spans="1:13" x14ac:dyDescent="0.3">
      <c r="A3087" t="s">
        <v>3143</v>
      </c>
      <c r="B3087" t="s">
        <v>2960</v>
      </c>
      <c r="I3087">
        <v>1</v>
      </c>
      <c r="J3087">
        <v>-83</v>
      </c>
      <c r="L3087" s="2">
        <v>19.159044999999999</v>
      </c>
      <c r="M3087" s="2">
        <v>47.489823000000001</v>
      </c>
    </row>
    <row r="3088" spans="1:13" x14ac:dyDescent="0.3">
      <c r="A3088" t="s">
        <v>3144</v>
      </c>
      <c r="B3088" t="s">
        <v>3145</v>
      </c>
      <c r="I3088">
        <v>1</v>
      </c>
      <c r="J3088">
        <v>97</v>
      </c>
      <c r="L3088" s="2">
        <v>19.156563999999999</v>
      </c>
      <c r="M3088" s="2">
        <v>47.489834000000002</v>
      </c>
    </row>
    <row r="3089" spans="1:13" x14ac:dyDescent="0.3">
      <c r="A3089" t="s">
        <v>3146</v>
      </c>
      <c r="B3089" t="s">
        <v>3145</v>
      </c>
      <c r="I3089">
        <v>1</v>
      </c>
      <c r="J3089">
        <v>-86</v>
      </c>
      <c r="L3089" s="2">
        <v>19.154838999999999</v>
      </c>
      <c r="M3089" s="2">
        <v>47.490115000000003</v>
      </c>
    </row>
    <row r="3090" spans="1:13" x14ac:dyDescent="0.3">
      <c r="A3090" t="s">
        <v>3147</v>
      </c>
      <c r="B3090" t="s">
        <v>3148</v>
      </c>
      <c r="I3090">
        <v>1</v>
      </c>
      <c r="J3090">
        <v>38</v>
      </c>
      <c r="L3090" s="2">
        <v>19.136140999999999</v>
      </c>
      <c r="M3090" s="2">
        <v>47.489230999999997</v>
      </c>
    </row>
    <row r="3091" spans="1:13" x14ac:dyDescent="0.3">
      <c r="A3091" t="s">
        <v>3149</v>
      </c>
      <c r="B3091" t="s">
        <v>3148</v>
      </c>
      <c r="I3091">
        <v>1</v>
      </c>
      <c r="J3091">
        <v>-142</v>
      </c>
      <c r="L3091" s="2">
        <v>19.135237</v>
      </c>
      <c r="M3091" s="2">
        <v>47.488602</v>
      </c>
    </row>
    <row r="3092" spans="1:13" x14ac:dyDescent="0.3">
      <c r="A3092" t="s">
        <v>3150</v>
      </c>
      <c r="B3092" t="s">
        <v>3148</v>
      </c>
      <c r="I3092">
        <v>1</v>
      </c>
      <c r="L3092" s="2">
        <v>19.134546</v>
      </c>
      <c r="M3092" s="2">
        <v>47.488126000000001</v>
      </c>
    </row>
    <row r="3093" spans="1:13" x14ac:dyDescent="0.3">
      <c r="A3093" t="s">
        <v>3151</v>
      </c>
      <c r="B3093" t="s">
        <v>3152</v>
      </c>
      <c r="I3093">
        <v>2</v>
      </c>
      <c r="J3093">
        <v>-45</v>
      </c>
      <c r="L3093" s="2">
        <v>19.15597</v>
      </c>
      <c r="M3093" s="2">
        <v>47.484878999999999</v>
      </c>
    </row>
    <row r="3094" spans="1:13" x14ac:dyDescent="0.3">
      <c r="A3094" t="s">
        <v>3153</v>
      </c>
      <c r="B3094" t="s">
        <v>3152</v>
      </c>
      <c r="I3094">
        <v>2</v>
      </c>
      <c r="J3094">
        <v>138</v>
      </c>
      <c r="L3094" s="2">
        <v>19.155718</v>
      </c>
      <c r="M3094" s="2">
        <v>47.484932999999998</v>
      </c>
    </row>
    <row r="3095" spans="1:13" x14ac:dyDescent="0.3">
      <c r="A3095" t="s">
        <v>3154</v>
      </c>
      <c r="B3095" t="s">
        <v>3152</v>
      </c>
      <c r="I3095">
        <v>1</v>
      </c>
      <c r="J3095">
        <v>139</v>
      </c>
      <c r="L3095" s="2">
        <v>19.155466000000001</v>
      </c>
      <c r="M3095" s="2">
        <v>47.484915000000001</v>
      </c>
    </row>
    <row r="3096" spans="1:13" x14ac:dyDescent="0.3">
      <c r="A3096" t="s">
        <v>3155</v>
      </c>
      <c r="B3096" t="s">
        <v>3152</v>
      </c>
      <c r="I3096">
        <v>2</v>
      </c>
      <c r="J3096">
        <v>-39</v>
      </c>
      <c r="L3096" s="2">
        <v>19.155968999999999</v>
      </c>
      <c r="M3096" s="2">
        <v>47.484707999999998</v>
      </c>
    </row>
    <row r="3097" spans="1:13" x14ac:dyDescent="0.3">
      <c r="A3097" t="s">
        <v>3156</v>
      </c>
      <c r="B3097" t="s">
        <v>3157</v>
      </c>
      <c r="I3097">
        <v>1</v>
      </c>
      <c r="J3097">
        <v>139</v>
      </c>
      <c r="L3097" s="2">
        <v>19.162009999999999</v>
      </c>
      <c r="M3097" s="2">
        <v>47.480034000000003</v>
      </c>
    </row>
    <row r="3098" spans="1:13" x14ac:dyDescent="0.3">
      <c r="A3098" t="s">
        <v>3158</v>
      </c>
      <c r="B3098" t="s">
        <v>3157</v>
      </c>
      <c r="I3098">
        <v>1</v>
      </c>
      <c r="J3098">
        <v>-42</v>
      </c>
      <c r="L3098" s="2">
        <v>19.162724999999998</v>
      </c>
      <c r="M3098" s="2">
        <v>47.479655999999999</v>
      </c>
    </row>
    <row r="3099" spans="1:13" x14ac:dyDescent="0.3">
      <c r="A3099" t="s">
        <v>3159</v>
      </c>
      <c r="B3099" t="s">
        <v>3157</v>
      </c>
      <c r="I3099">
        <v>1</v>
      </c>
      <c r="J3099">
        <v>139</v>
      </c>
      <c r="L3099" s="2">
        <v>19.162209000000001</v>
      </c>
      <c r="M3099" s="2">
        <v>47.480034000000003</v>
      </c>
    </row>
    <row r="3100" spans="1:13" x14ac:dyDescent="0.3">
      <c r="A3100" t="s">
        <v>3160</v>
      </c>
      <c r="B3100" t="s">
        <v>3157</v>
      </c>
      <c r="I3100">
        <v>1</v>
      </c>
      <c r="J3100">
        <v>-42</v>
      </c>
      <c r="L3100" s="2">
        <v>19.162738999999998</v>
      </c>
      <c r="M3100" s="2">
        <v>47.479773000000002</v>
      </c>
    </row>
    <row r="3101" spans="1:13" x14ac:dyDescent="0.3">
      <c r="A3101" t="s">
        <v>3161</v>
      </c>
      <c r="B3101" t="s">
        <v>3152</v>
      </c>
      <c r="I3101">
        <v>1</v>
      </c>
      <c r="J3101">
        <v>-40</v>
      </c>
      <c r="L3101" s="2">
        <v>19.151492000000001</v>
      </c>
      <c r="M3101" s="2">
        <v>47.481833999999999</v>
      </c>
    </row>
    <row r="3102" spans="1:13" x14ac:dyDescent="0.3">
      <c r="A3102" t="s">
        <v>3162</v>
      </c>
      <c r="B3102" t="s">
        <v>3163</v>
      </c>
      <c r="I3102">
        <v>1</v>
      </c>
      <c r="J3102">
        <v>142</v>
      </c>
      <c r="L3102" s="2">
        <v>19.148928999999999</v>
      </c>
      <c r="M3102" s="2">
        <v>47.480649</v>
      </c>
    </row>
    <row r="3103" spans="1:13" x14ac:dyDescent="0.3">
      <c r="A3103" t="s">
        <v>3164</v>
      </c>
      <c r="B3103" t="s">
        <v>3163</v>
      </c>
      <c r="I3103">
        <v>2</v>
      </c>
      <c r="J3103">
        <v>132</v>
      </c>
      <c r="L3103" s="2">
        <v>19.141283999999999</v>
      </c>
      <c r="M3103" s="2">
        <v>47.475743000000001</v>
      </c>
    </row>
    <row r="3104" spans="1:13" x14ac:dyDescent="0.3">
      <c r="A3104" t="s">
        <v>3165</v>
      </c>
      <c r="B3104" t="s">
        <v>3163</v>
      </c>
      <c r="I3104">
        <v>2</v>
      </c>
      <c r="J3104">
        <v>-50</v>
      </c>
      <c r="L3104" s="2">
        <v>19.142199000000002</v>
      </c>
      <c r="M3104" s="2">
        <v>47.475329000000002</v>
      </c>
    </row>
    <row r="3105" spans="1:13" x14ac:dyDescent="0.3">
      <c r="A3105" t="s">
        <v>3166</v>
      </c>
      <c r="B3105" t="s">
        <v>3167</v>
      </c>
      <c r="I3105">
        <v>1</v>
      </c>
      <c r="J3105">
        <v>138</v>
      </c>
      <c r="L3105" s="2">
        <v>19.163159</v>
      </c>
      <c r="M3105" s="2">
        <v>47.471668999999999</v>
      </c>
    </row>
    <row r="3106" spans="1:13" x14ac:dyDescent="0.3">
      <c r="A3106" t="s">
        <v>3168</v>
      </c>
      <c r="B3106" t="s">
        <v>3167</v>
      </c>
      <c r="I3106">
        <v>1</v>
      </c>
      <c r="J3106">
        <v>-41</v>
      </c>
      <c r="L3106" s="2">
        <v>19.16451</v>
      </c>
      <c r="M3106" s="2">
        <v>47.470813</v>
      </c>
    </row>
    <row r="3107" spans="1:13" x14ac:dyDescent="0.3">
      <c r="A3107" t="s">
        <v>3169</v>
      </c>
      <c r="B3107" t="s">
        <v>579</v>
      </c>
      <c r="I3107">
        <v>1</v>
      </c>
      <c r="J3107">
        <v>139</v>
      </c>
      <c r="L3107" s="2">
        <v>19.160964</v>
      </c>
      <c r="M3107" s="2">
        <v>47.468747999999998</v>
      </c>
    </row>
    <row r="3108" spans="1:13" x14ac:dyDescent="0.3">
      <c r="A3108" t="s">
        <v>3170</v>
      </c>
      <c r="B3108" t="s">
        <v>579</v>
      </c>
      <c r="I3108">
        <v>1</v>
      </c>
      <c r="J3108">
        <v>-44</v>
      </c>
      <c r="L3108" s="2">
        <v>19.160501</v>
      </c>
      <c r="M3108" s="2">
        <v>47.469234</v>
      </c>
    </row>
    <row r="3109" spans="1:13" x14ac:dyDescent="0.3">
      <c r="A3109" t="s">
        <v>3171</v>
      </c>
      <c r="B3109" t="s">
        <v>3016</v>
      </c>
      <c r="I3109">
        <v>1</v>
      </c>
      <c r="J3109">
        <v>141</v>
      </c>
      <c r="L3109" s="2">
        <v>19.166608</v>
      </c>
      <c r="M3109" s="2">
        <v>47.471457999999998</v>
      </c>
    </row>
    <row r="3110" spans="1:13" x14ac:dyDescent="0.3">
      <c r="A3110" t="s">
        <v>3172</v>
      </c>
      <c r="B3110" t="s">
        <v>3173</v>
      </c>
      <c r="I3110">
        <v>1</v>
      </c>
      <c r="J3110">
        <v>-88</v>
      </c>
      <c r="L3110" s="2">
        <v>19.202373000000001</v>
      </c>
      <c r="M3110" s="2">
        <v>47.486265000000003</v>
      </c>
    </row>
    <row r="3111" spans="1:13" x14ac:dyDescent="0.3">
      <c r="A3111" t="s">
        <v>3174</v>
      </c>
      <c r="B3111" t="s">
        <v>3173</v>
      </c>
      <c r="I3111">
        <v>1</v>
      </c>
      <c r="J3111">
        <v>87</v>
      </c>
      <c r="L3111" s="2">
        <v>19.203793000000001</v>
      </c>
      <c r="M3111" s="2">
        <v>47.486075</v>
      </c>
    </row>
    <row r="3112" spans="1:13" x14ac:dyDescent="0.3">
      <c r="A3112" t="s">
        <v>3175</v>
      </c>
      <c r="B3112" t="s">
        <v>3176</v>
      </c>
      <c r="I3112">
        <v>1</v>
      </c>
      <c r="J3112">
        <v>-86</v>
      </c>
      <c r="L3112" s="2">
        <v>19.209441999999999</v>
      </c>
      <c r="M3112" s="2">
        <v>47.486012000000002</v>
      </c>
    </row>
    <row r="3113" spans="1:13" x14ac:dyDescent="0.3">
      <c r="A3113" t="s">
        <v>3177</v>
      </c>
      <c r="B3113" t="s">
        <v>3176</v>
      </c>
      <c r="I3113">
        <v>1</v>
      </c>
      <c r="J3113">
        <v>94</v>
      </c>
      <c r="L3113" s="2">
        <v>19.209909</v>
      </c>
      <c r="M3113" s="2">
        <v>47.485832000000002</v>
      </c>
    </row>
    <row r="3114" spans="1:13" x14ac:dyDescent="0.3">
      <c r="A3114" t="s">
        <v>3178</v>
      </c>
      <c r="B3114" t="s">
        <v>3179</v>
      </c>
      <c r="I3114">
        <v>2</v>
      </c>
      <c r="J3114">
        <v>-99</v>
      </c>
      <c r="L3114" s="2">
        <v>19.147517000000001</v>
      </c>
      <c r="M3114" s="2">
        <v>47.502308999999997</v>
      </c>
    </row>
    <row r="3115" spans="1:13" x14ac:dyDescent="0.3">
      <c r="A3115" t="s">
        <v>3180</v>
      </c>
      <c r="B3115" t="s">
        <v>3179</v>
      </c>
      <c r="I3115">
        <v>2</v>
      </c>
      <c r="J3115">
        <v>81</v>
      </c>
      <c r="L3115" s="2">
        <v>19.147303999999998</v>
      </c>
      <c r="M3115" s="2">
        <v>47.502183000000002</v>
      </c>
    </row>
    <row r="3116" spans="1:13" x14ac:dyDescent="0.3">
      <c r="A3116" t="s">
        <v>3181</v>
      </c>
      <c r="B3116" t="s">
        <v>3182</v>
      </c>
      <c r="I3116">
        <v>2</v>
      </c>
      <c r="J3116">
        <v>-99</v>
      </c>
      <c r="L3116" s="2">
        <v>19.160696999999999</v>
      </c>
      <c r="M3116" s="2">
        <v>47.502234000000001</v>
      </c>
    </row>
    <row r="3117" spans="1:13" x14ac:dyDescent="0.3">
      <c r="A3117" t="s">
        <v>3183</v>
      </c>
      <c r="B3117" t="s">
        <v>3182</v>
      </c>
      <c r="I3117">
        <v>2</v>
      </c>
      <c r="J3117">
        <v>81</v>
      </c>
      <c r="L3117" s="2">
        <v>19.161773</v>
      </c>
      <c r="M3117" s="2">
        <v>47.502251000000001</v>
      </c>
    </row>
    <row r="3118" spans="1:13" x14ac:dyDescent="0.3">
      <c r="A3118" t="s">
        <v>3184</v>
      </c>
      <c r="B3118" t="s">
        <v>3185</v>
      </c>
      <c r="I3118">
        <v>1</v>
      </c>
      <c r="J3118">
        <v>-98</v>
      </c>
      <c r="L3118" s="2">
        <v>19.146214000000001</v>
      </c>
      <c r="M3118" s="2">
        <v>47.504413999999997</v>
      </c>
    </row>
    <row r="3119" spans="1:13" x14ac:dyDescent="0.3">
      <c r="A3119" t="s">
        <v>3186</v>
      </c>
      <c r="B3119" t="s">
        <v>3185</v>
      </c>
      <c r="I3119">
        <v>1</v>
      </c>
      <c r="J3119">
        <v>82</v>
      </c>
      <c r="L3119" s="2">
        <v>19.146982999999999</v>
      </c>
      <c r="M3119" s="2">
        <v>47.504232999999999</v>
      </c>
    </row>
    <row r="3120" spans="1:13" x14ac:dyDescent="0.3">
      <c r="A3120" t="s">
        <v>3187</v>
      </c>
      <c r="B3120" t="s">
        <v>2824</v>
      </c>
      <c r="I3120">
        <v>2</v>
      </c>
      <c r="J3120">
        <v>87</v>
      </c>
      <c r="L3120" s="2">
        <v>19.120286</v>
      </c>
      <c r="M3120" s="2">
        <v>47.491221000000003</v>
      </c>
    </row>
    <row r="3121" spans="1:13" x14ac:dyDescent="0.3">
      <c r="A3121" t="s">
        <v>3188</v>
      </c>
      <c r="B3121" t="s">
        <v>2824</v>
      </c>
      <c r="I3121">
        <v>2</v>
      </c>
      <c r="J3121">
        <v>-92</v>
      </c>
      <c r="L3121" s="2">
        <v>19.119782000000001</v>
      </c>
      <c r="M3121" s="2">
        <v>47.491292999999999</v>
      </c>
    </row>
    <row r="3122" spans="1:13" x14ac:dyDescent="0.3">
      <c r="A3122" t="s">
        <v>3189</v>
      </c>
      <c r="B3122" t="s">
        <v>3190</v>
      </c>
      <c r="I3122">
        <v>1</v>
      </c>
      <c r="J3122">
        <v>118</v>
      </c>
      <c r="L3122" s="2">
        <v>19.204470000000001</v>
      </c>
      <c r="M3122" s="2">
        <v>47.481847000000002</v>
      </c>
    </row>
    <row r="3123" spans="1:13" x14ac:dyDescent="0.3">
      <c r="A3123" t="s">
        <v>3191</v>
      </c>
      <c r="B3123" t="s">
        <v>3190</v>
      </c>
      <c r="I3123">
        <v>1</v>
      </c>
      <c r="J3123">
        <v>-62</v>
      </c>
      <c r="L3123" s="2">
        <v>19.203344000000001</v>
      </c>
      <c r="M3123" s="2">
        <v>47.482351999999999</v>
      </c>
    </row>
    <row r="3124" spans="1:13" x14ac:dyDescent="0.3">
      <c r="A3124" t="s">
        <v>3192</v>
      </c>
      <c r="B3124" t="s">
        <v>3193</v>
      </c>
      <c r="I3124">
        <v>1</v>
      </c>
      <c r="J3124">
        <v>-5</v>
      </c>
      <c r="L3124" s="2">
        <v>19.137432</v>
      </c>
      <c r="M3124" s="2">
        <v>47.499536999999997</v>
      </c>
    </row>
    <row r="3125" spans="1:13" x14ac:dyDescent="0.3">
      <c r="A3125" t="s">
        <v>3194</v>
      </c>
      <c r="B3125" t="s">
        <v>3193</v>
      </c>
      <c r="I3125">
        <v>1</v>
      </c>
      <c r="L3125" s="2">
        <v>19.137139999999999</v>
      </c>
      <c r="M3125" s="2">
        <v>47.499448000000001</v>
      </c>
    </row>
    <row r="3126" spans="1:13" x14ac:dyDescent="0.3">
      <c r="A3126" t="s">
        <v>3195</v>
      </c>
      <c r="B3126" t="s">
        <v>3193</v>
      </c>
      <c r="I3126">
        <v>1</v>
      </c>
      <c r="J3126">
        <v>171</v>
      </c>
      <c r="L3126" s="2">
        <v>19.137353000000001</v>
      </c>
      <c r="M3126" s="2">
        <v>47.499896999999997</v>
      </c>
    </row>
    <row r="3127" spans="1:13" x14ac:dyDescent="0.3">
      <c r="A3127" t="s">
        <v>3196</v>
      </c>
      <c r="B3127" t="s">
        <v>3193</v>
      </c>
      <c r="I3127">
        <v>1</v>
      </c>
      <c r="J3127">
        <v>-9</v>
      </c>
      <c r="L3127" s="2">
        <v>19.137564000000001</v>
      </c>
      <c r="M3127" s="2">
        <v>47.499510000000001</v>
      </c>
    </row>
    <row r="3128" spans="1:13" x14ac:dyDescent="0.3">
      <c r="A3128" t="s">
        <v>3197</v>
      </c>
      <c r="B3128" t="s">
        <v>3198</v>
      </c>
      <c r="I3128">
        <v>1</v>
      </c>
      <c r="J3128">
        <v>-90</v>
      </c>
      <c r="L3128" s="2">
        <v>19.203211</v>
      </c>
      <c r="M3128" s="2">
        <v>47.486713999999999</v>
      </c>
    </row>
    <row r="3129" spans="1:13" x14ac:dyDescent="0.3">
      <c r="A3129" t="s">
        <v>3199</v>
      </c>
      <c r="B3129" t="s">
        <v>3198</v>
      </c>
      <c r="I3129">
        <v>1</v>
      </c>
      <c r="J3129">
        <v>93</v>
      </c>
      <c r="L3129" s="2">
        <v>19.202759</v>
      </c>
      <c r="M3129" s="2">
        <v>47.486624999999997</v>
      </c>
    </row>
    <row r="3130" spans="1:13" x14ac:dyDescent="0.3">
      <c r="A3130" t="s">
        <v>3200</v>
      </c>
      <c r="B3130" t="s">
        <v>3201</v>
      </c>
      <c r="I3130">
        <v>2</v>
      </c>
      <c r="J3130">
        <v>0</v>
      </c>
      <c r="L3130" s="2">
        <v>19.178222999999999</v>
      </c>
      <c r="M3130" s="2">
        <v>47.475096999999998</v>
      </c>
    </row>
    <row r="3131" spans="1:13" x14ac:dyDescent="0.3">
      <c r="A3131" t="s">
        <v>3202</v>
      </c>
      <c r="B3131" t="s">
        <v>3201</v>
      </c>
      <c r="I3131">
        <v>2</v>
      </c>
      <c r="J3131">
        <v>160</v>
      </c>
      <c r="L3131" s="2">
        <v>19.178128999999998</v>
      </c>
      <c r="M3131" s="2">
        <v>47.474629999999998</v>
      </c>
    </row>
    <row r="3132" spans="1:13" x14ac:dyDescent="0.3">
      <c r="A3132" t="s">
        <v>3203</v>
      </c>
      <c r="B3132" t="s">
        <v>3204</v>
      </c>
      <c r="I3132">
        <v>2</v>
      </c>
      <c r="J3132">
        <v>99</v>
      </c>
      <c r="L3132" s="2">
        <v>19.200150000000001</v>
      </c>
      <c r="M3132" s="2">
        <v>47.478965000000002</v>
      </c>
    </row>
    <row r="3133" spans="1:13" x14ac:dyDescent="0.3">
      <c r="A3133" t="s">
        <v>3205</v>
      </c>
      <c r="B3133" t="s">
        <v>3204</v>
      </c>
      <c r="I3133">
        <v>2</v>
      </c>
      <c r="J3133">
        <v>-81</v>
      </c>
      <c r="L3133" s="2">
        <v>19.200230000000001</v>
      </c>
      <c r="M3133" s="2">
        <v>47.479036999999998</v>
      </c>
    </row>
    <row r="3134" spans="1:13" x14ac:dyDescent="0.3">
      <c r="A3134" t="s">
        <v>3206</v>
      </c>
      <c r="B3134" t="s">
        <v>2799</v>
      </c>
      <c r="I3134">
        <v>1</v>
      </c>
      <c r="J3134">
        <v>-65</v>
      </c>
      <c r="L3134" s="2">
        <v>19.176418000000002</v>
      </c>
      <c r="M3134" s="2">
        <v>47.458019</v>
      </c>
    </row>
    <row r="3135" spans="1:13" x14ac:dyDescent="0.3">
      <c r="A3135" t="s">
        <v>3207</v>
      </c>
      <c r="B3135" t="s">
        <v>3208</v>
      </c>
      <c r="I3135">
        <v>2</v>
      </c>
      <c r="J3135">
        <v>-86</v>
      </c>
      <c r="L3135" s="2">
        <v>19.192495000000001</v>
      </c>
      <c r="M3135" s="2">
        <v>47.483984999999997</v>
      </c>
    </row>
    <row r="3136" spans="1:13" x14ac:dyDescent="0.3">
      <c r="A3136" t="s">
        <v>3209</v>
      </c>
      <c r="B3136" t="s">
        <v>3208</v>
      </c>
      <c r="I3136">
        <v>2</v>
      </c>
      <c r="J3136">
        <v>98</v>
      </c>
      <c r="L3136" s="2">
        <v>19.192786999999999</v>
      </c>
      <c r="M3136" s="2">
        <v>47.483803999999999</v>
      </c>
    </row>
    <row r="3137" spans="1:13" x14ac:dyDescent="0.3">
      <c r="A3137" t="s">
        <v>3210</v>
      </c>
      <c r="B3137" t="s">
        <v>3211</v>
      </c>
      <c r="I3137">
        <v>2</v>
      </c>
      <c r="J3137">
        <v>-172</v>
      </c>
      <c r="L3137" s="2">
        <v>19.195933</v>
      </c>
      <c r="M3137" s="2">
        <v>47.479762000000001</v>
      </c>
    </row>
    <row r="3138" spans="1:13" x14ac:dyDescent="0.3">
      <c r="A3138" t="s">
        <v>3212</v>
      </c>
      <c r="B3138" t="s">
        <v>2814</v>
      </c>
      <c r="I3138">
        <v>2</v>
      </c>
      <c r="J3138">
        <v>8</v>
      </c>
      <c r="L3138" s="2">
        <v>19.196118999999999</v>
      </c>
      <c r="M3138" s="2">
        <v>47.479906</v>
      </c>
    </row>
    <row r="3139" spans="1:13" x14ac:dyDescent="0.3">
      <c r="A3139" t="s">
        <v>3213</v>
      </c>
      <c r="B3139" t="s">
        <v>85</v>
      </c>
      <c r="E3139" t="s">
        <v>3213</v>
      </c>
      <c r="H3139" t="s">
        <v>935</v>
      </c>
      <c r="I3139">
        <v>2</v>
      </c>
      <c r="J3139">
        <v>-62</v>
      </c>
      <c r="L3139" s="2">
        <v>19.117532000000001</v>
      </c>
      <c r="M3139" s="2">
        <v>47.468556999999997</v>
      </c>
    </row>
    <row r="3140" spans="1:13" x14ac:dyDescent="0.3">
      <c r="A3140" t="s">
        <v>3214</v>
      </c>
      <c r="B3140" t="s">
        <v>85</v>
      </c>
      <c r="E3140" t="s">
        <v>3214</v>
      </c>
      <c r="H3140" t="s">
        <v>935</v>
      </c>
      <c r="I3140">
        <v>2</v>
      </c>
      <c r="J3140">
        <v>118</v>
      </c>
      <c r="L3140" s="2">
        <v>19.118838</v>
      </c>
      <c r="M3140" s="2">
        <v>47.467939000000001</v>
      </c>
    </row>
    <row r="3141" spans="1:13" x14ac:dyDescent="0.3">
      <c r="A3141" t="s">
        <v>3215</v>
      </c>
      <c r="B3141" t="s">
        <v>3216</v>
      </c>
      <c r="I3141">
        <v>2</v>
      </c>
      <c r="J3141">
        <v>8</v>
      </c>
      <c r="L3141" s="2">
        <v>18.978596</v>
      </c>
      <c r="M3141" s="2">
        <v>47.435952</v>
      </c>
    </row>
    <row r="3142" spans="1:13" x14ac:dyDescent="0.3">
      <c r="A3142" t="s">
        <v>3217</v>
      </c>
      <c r="B3142" t="s">
        <v>3216</v>
      </c>
      <c r="I3142">
        <v>2</v>
      </c>
      <c r="J3142">
        <v>146</v>
      </c>
      <c r="L3142" s="2">
        <v>18.978688999999999</v>
      </c>
      <c r="M3142" s="2">
        <v>47.435844000000003</v>
      </c>
    </row>
    <row r="3143" spans="1:13" x14ac:dyDescent="0.3">
      <c r="A3143" t="s">
        <v>3218</v>
      </c>
      <c r="B3143" t="s">
        <v>3219</v>
      </c>
      <c r="I3143">
        <v>1</v>
      </c>
      <c r="J3143">
        <v>18</v>
      </c>
      <c r="L3143" s="2">
        <v>18.979164000000001</v>
      </c>
      <c r="M3143" s="2">
        <v>47.437579999999997</v>
      </c>
    </row>
    <row r="3144" spans="1:13" x14ac:dyDescent="0.3">
      <c r="A3144" t="s">
        <v>3220</v>
      </c>
      <c r="B3144" t="s">
        <v>3219</v>
      </c>
      <c r="I3144">
        <v>1</v>
      </c>
      <c r="J3144">
        <v>-166</v>
      </c>
      <c r="L3144" s="2">
        <v>18.979177</v>
      </c>
      <c r="M3144" s="2">
        <v>47.437885999999999</v>
      </c>
    </row>
    <row r="3145" spans="1:13" x14ac:dyDescent="0.3">
      <c r="A3145" t="s">
        <v>3221</v>
      </c>
      <c r="B3145" t="s">
        <v>3222</v>
      </c>
      <c r="I3145">
        <v>2</v>
      </c>
      <c r="L3145" s="2">
        <v>18.979489999999998</v>
      </c>
      <c r="M3145" s="2">
        <v>47.441160000000004</v>
      </c>
    </row>
    <row r="3146" spans="1:13" x14ac:dyDescent="0.3">
      <c r="A3146" t="s">
        <v>3223</v>
      </c>
      <c r="B3146" t="s">
        <v>3222</v>
      </c>
      <c r="I3146">
        <v>1</v>
      </c>
      <c r="J3146">
        <v>-6</v>
      </c>
      <c r="L3146" s="2">
        <v>18.979344999999999</v>
      </c>
      <c r="M3146" s="2">
        <v>47.440603000000003</v>
      </c>
    </row>
    <row r="3147" spans="1:13" x14ac:dyDescent="0.3">
      <c r="A3147" t="s">
        <v>3224</v>
      </c>
      <c r="B3147" t="s">
        <v>3222</v>
      </c>
      <c r="I3147">
        <v>1</v>
      </c>
      <c r="J3147">
        <v>174</v>
      </c>
      <c r="L3147" s="2">
        <v>18.979172999999999</v>
      </c>
      <c r="M3147" s="2">
        <v>47.440728</v>
      </c>
    </row>
    <row r="3148" spans="1:13" x14ac:dyDescent="0.3">
      <c r="A3148" t="s">
        <v>3225</v>
      </c>
      <c r="B3148" t="s">
        <v>3226</v>
      </c>
      <c r="I3148">
        <v>2</v>
      </c>
      <c r="J3148">
        <v>57</v>
      </c>
      <c r="L3148" s="2">
        <v>18.986737999999999</v>
      </c>
      <c r="M3148" s="2">
        <v>47.444609</v>
      </c>
    </row>
    <row r="3149" spans="1:13" x14ac:dyDescent="0.3">
      <c r="A3149" t="s">
        <v>3227</v>
      </c>
      <c r="B3149" t="s">
        <v>3226</v>
      </c>
      <c r="I3149">
        <v>2</v>
      </c>
      <c r="J3149">
        <v>-117</v>
      </c>
      <c r="L3149" s="2">
        <v>18.986905</v>
      </c>
      <c r="M3149" s="2">
        <v>47.444777000000002</v>
      </c>
    </row>
    <row r="3150" spans="1:13" x14ac:dyDescent="0.3">
      <c r="A3150" t="s">
        <v>3228</v>
      </c>
      <c r="B3150" t="s">
        <v>3229</v>
      </c>
      <c r="I3150">
        <v>2</v>
      </c>
      <c r="J3150">
        <v>-90</v>
      </c>
      <c r="L3150" s="2">
        <v>18.991496999999999</v>
      </c>
      <c r="M3150" s="2">
        <v>47.445430000000002</v>
      </c>
    </row>
    <row r="3151" spans="1:13" x14ac:dyDescent="0.3">
      <c r="A3151" t="s">
        <v>3230</v>
      </c>
      <c r="B3151" t="s">
        <v>3229</v>
      </c>
      <c r="I3151">
        <v>2</v>
      </c>
      <c r="J3151">
        <v>91</v>
      </c>
      <c r="L3151" s="2">
        <v>18.991471000000001</v>
      </c>
      <c r="M3151" s="2">
        <v>47.445340000000002</v>
      </c>
    </row>
    <row r="3152" spans="1:13" x14ac:dyDescent="0.3">
      <c r="A3152" t="s">
        <v>3231</v>
      </c>
      <c r="B3152" t="s">
        <v>3232</v>
      </c>
      <c r="I3152">
        <v>2</v>
      </c>
      <c r="J3152">
        <v>-68</v>
      </c>
      <c r="L3152" s="2">
        <v>19.005406000000001</v>
      </c>
      <c r="M3152" s="2">
        <v>47.444572999999998</v>
      </c>
    </row>
    <row r="3153" spans="1:13" x14ac:dyDescent="0.3">
      <c r="A3153" t="s">
        <v>3233</v>
      </c>
      <c r="B3153" t="s">
        <v>3232</v>
      </c>
      <c r="I3153">
        <v>2</v>
      </c>
      <c r="J3153">
        <v>112</v>
      </c>
      <c r="L3153" s="2">
        <v>19.005671</v>
      </c>
      <c r="M3153" s="2">
        <v>47.444401999999997</v>
      </c>
    </row>
    <row r="3154" spans="1:13" x14ac:dyDescent="0.3">
      <c r="A3154" t="s">
        <v>3234</v>
      </c>
      <c r="B3154" t="s">
        <v>3235</v>
      </c>
      <c r="I3154">
        <v>2</v>
      </c>
      <c r="J3154">
        <v>-82</v>
      </c>
      <c r="L3154" s="2">
        <v>19.012407</v>
      </c>
      <c r="M3154" s="2">
        <v>47.443567999999999</v>
      </c>
    </row>
    <row r="3155" spans="1:13" x14ac:dyDescent="0.3">
      <c r="A3155" t="s">
        <v>3236</v>
      </c>
      <c r="B3155" t="s">
        <v>3235</v>
      </c>
      <c r="I3155">
        <v>2</v>
      </c>
      <c r="J3155">
        <v>98</v>
      </c>
      <c r="L3155" s="2">
        <v>19.012062</v>
      </c>
      <c r="M3155" s="2">
        <v>47.443505000000002</v>
      </c>
    </row>
    <row r="3156" spans="1:13" x14ac:dyDescent="0.3">
      <c r="A3156" t="s">
        <v>3237</v>
      </c>
      <c r="B3156" t="s">
        <v>3235</v>
      </c>
      <c r="I3156">
        <v>1</v>
      </c>
      <c r="J3156">
        <v>19</v>
      </c>
      <c r="L3156" s="2">
        <v>19.012407</v>
      </c>
      <c r="M3156" s="2">
        <v>47.443720999999996</v>
      </c>
    </row>
    <row r="3157" spans="1:13" x14ac:dyDescent="0.3">
      <c r="A3157" t="s">
        <v>3238</v>
      </c>
      <c r="B3157" t="s">
        <v>3235</v>
      </c>
      <c r="I3157">
        <v>1</v>
      </c>
      <c r="J3157">
        <v>-165</v>
      </c>
      <c r="L3157" s="2">
        <v>19.012578999999999</v>
      </c>
      <c r="M3157" s="2">
        <v>47.444422000000003</v>
      </c>
    </row>
    <row r="3158" spans="1:13" x14ac:dyDescent="0.3">
      <c r="A3158" t="s">
        <v>3239</v>
      </c>
      <c r="B3158" t="s">
        <v>3240</v>
      </c>
      <c r="I3158">
        <v>1</v>
      </c>
      <c r="J3158">
        <v>-156</v>
      </c>
      <c r="L3158" s="2">
        <v>19.013770999999998</v>
      </c>
      <c r="M3158" s="2">
        <v>47.446617000000003</v>
      </c>
    </row>
    <row r="3159" spans="1:13" x14ac:dyDescent="0.3">
      <c r="A3159" t="s">
        <v>3241</v>
      </c>
      <c r="B3159" t="s">
        <v>3240</v>
      </c>
      <c r="I3159">
        <v>1</v>
      </c>
      <c r="J3159">
        <v>17</v>
      </c>
      <c r="L3159" s="2">
        <v>19.014181000000001</v>
      </c>
      <c r="M3159" s="2">
        <v>47.447121000000003</v>
      </c>
    </row>
    <row r="3160" spans="1:13" x14ac:dyDescent="0.3">
      <c r="A3160" t="s">
        <v>3242</v>
      </c>
      <c r="B3160" t="s">
        <v>3243</v>
      </c>
      <c r="I3160">
        <v>1</v>
      </c>
      <c r="J3160">
        <v>22</v>
      </c>
      <c r="L3160" s="2">
        <v>19.015532</v>
      </c>
      <c r="M3160" s="2">
        <v>47.449576999999998</v>
      </c>
    </row>
    <row r="3161" spans="1:13" x14ac:dyDescent="0.3">
      <c r="A3161" t="s">
        <v>3244</v>
      </c>
      <c r="B3161" t="s">
        <v>3243</v>
      </c>
      <c r="I3161">
        <v>1</v>
      </c>
      <c r="J3161">
        <v>-153</v>
      </c>
      <c r="L3161" s="2">
        <v>19.015214</v>
      </c>
      <c r="M3161" s="2">
        <v>47.449306999999997</v>
      </c>
    </row>
    <row r="3162" spans="1:13" x14ac:dyDescent="0.3">
      <c r="A3162" t="s">
        <v>3245</v>
      </c>
      <c r="B3162" t="s">
        <v>3246</v>
      </c>
      <c r="I3162">
        <v>2</v>
      </c>
      <c r="J3162">
        <v>-88</v>
      </c>
      <c r="L3162" s="2">
        <v>19.035717000000002</v>
      </c>
      <c r="M3162" s="2">
        <v>47.435406</v>
      </c>
    </row>
    <row r="3163" spans="1:13" x14ac:dyDescent="0.3">
      <c r="A3163" t="s">
        <v>3247</v>
      </c>
      <c r="B3163" t="s">
        <v>3246</v>
      </c>
      <c r="I3163">
        <v>2</v>
      </c>
      <c r="J3163">
        <v>59</v>
      </c>
      <c r="L3163" s="2">
        <v>19.036207000000001</v>
      </c>
      <c r="M3163" s="2">
        <v>47.435414999999999</v>
      </c>
    </row>
    <row r="3164" spans="1:13" x14ac:dyDescent="0.3">
      <c r="A3164" t="s">
        <v>3248</v>
      </c>
      <c r="B3164" t="s">
        <v>3246</v>
      </c>
      <c r="I3164">
        <v>2</v>
      </c>
      <c r="J3164">
        <v>164</v>
      </c>
      <c r="L3164" s="2">
        <v>19.03642</v>
      </c>
      <c r="M3164" s="2">
        <v>47.434784999999998</v>
      </c>
    </row>
    <row r="3165" spans="1:13" x14ac:dyDescent="0.3">
      <c r="A3165" t="s">
        <v>3249</v>
      </c>
      <c r="B3165" t="s">
        <v>3246</v>
      </c>
      <c r="I3165">
        <v>2</v>
      </c>
      <c r="J3165">
        <v>15</v>
      </c>
      <c r="L3165" s="2">
        <v>19.036432999999999</v>
      </c>
      <c r="M3165" s="2">
        <v>47.435459999999999</v>
      </c>
    </row>
    <row r="3166" spans="1:13" x14ac:dyDescent="0.3">
      <c r="A3166" t="s">
        <v>3250</v>
      </c>
      <c r="B3166" t="s">
        <v>3251</v>
      </c>
      <c r="I3166">
        <v>1</v>
      </c>
      <c r="J3166">
        <v>-56</v>
      </c>
      <c r="L3166" s="2">
        <v>18.975877000000001</v>
      </c>
      <c r="M3166" s="2">
        <v>47.446249000000002</v>
      </c>
    </row>
    <row r="3167" spans="1:13" x14ac:dyDescent="0.3">
      <c r="A3167" t="s">
        <v>3252</v>
      </c>
      <c r="B3167" t="s">
        <v>3251</v>
      </c>
      <c r="I3167">
        <v>1</v>
      </c>
      <c r="J3167">
        <v>124</v>
      </c>
      <c r="L3167" s="2">
        <v>18.976421999999999</v>
      </c>
      <c r="M3167" s="2">
        <v>47.445870999999997</v>
      </c>
    </row>
    <row r="3168" spans="1:13" x14ac:dyDescent="0.3">
      <c r="A3168" t="s">
        <v>3253</v>
      </c>
      <c r="B3168" t="s">
        <v>3254</v>
      </c>
      <c r="I3168">
        <v>2</v>
      </c>
      <c r="J3168">
        <v>94</v>
      </c>
      <c r="L3168" s="2">
        <v>18.978064</v>
      </c>
      <c r="M3168" s="2">
        <v>47.447338000000002</v>
      </c>
    </row>
    <row r="3169" spans="1:13" x14ac:dyDescent="0.3">
      <c r="A3169" t="s">
        <v>3255</v>
      </c>
      <c r="B3169" t="s">
        <v>3254</v>
      </c>
      <c r="I3169">
        <v>2</v>
      </c>
      <c r="J3169">
        <v>-60</v>
      </c>
      <c r="L3169" s="2">
        <v>18.976817</v>
      </c>
      <c r="M3169" s="2">
        <v>47.447732999999999</v>
      </c>
    </row>
    <row r="3170" spans="1:13" x14ac:dyDescent="0.3">
      <c r="A3170" t="s">
        <v>3256</v>
      </c>
      <c r="B3170" t="s">
        <v>3254</v>
      </c>
      <c r="I3170">
        <v>2</v>
      </c>
      <c r="J3170">
        <v>-58</v>
      </c>
      <c r="L3170" s="2">
        <v>18.975165000000001</v>
      </c>
      <c r="M3170" s="2">
        <v>47.448484999999998</v>
      </c>
    </row>
    <row r="3171" spans="1:13" x14ac:dyDescent="0.3">
      <c r="A3171" t="s">
        <v>3257</v>
      </c>
      <c r="B3171" t="s">
        <v>3254</v>
      </c>
      <c r="I3171">
        <v>2</v>
      </c>
      <c r="J3171">
        <v>128</v>
      </c>
      <c r="L3171" s="2">
        <v>18.975277999999999</v>
      </c>
      <c r="M3171" s="2">
        <v>47.448253999999999</v>
      </c>
    </row>
    <row r="3172" spans="1:13" x14ac:dyDescent="0.3">
      <c r="A3172" t="s">
        <v>3258</v>
      </c>
      <c r="B3172" t="s">
        <v>432</v>
      </c>
      <c r="I3172">
        <v>1</v>
      </c>
      <c r="J3172">
        <v>75</v>
      </c>
      <c r="L3172" s="2">
        <v>18.985793999999999</v>
      </c>
      <c r="M3172" s="2">
        <v>47.447127000000002</v>
      </c>
    </row>
    <row r="3173" spans="1:13" x14ac:dyDescent="0.3">
      <c r="A3173" t="s">
        <v>3259</v>
      </c>
      <c r="B3173" t="s">
        <v>695</v>
      </c>
      <c r="I3173">
        <v>1</v>
      </c>
      <c r="J3173">
        <v>-72</v>
      </c>
      <c r="L3173" s="2">
        <v>19.01642</v>
      </c>
      <c r="M3173" s="2">
        <v>47.450899</v>
      </c>
    </row>
    <row r="3174" spans="1:13" x14ac:dyDescent="0.3">
      <c r="A3174" t="s">
        <v>3260</v>
      </c>
      <c r="B3174" t="s">
        <v>3261</v>
      </c>
      <c r="I3174">
        <v>1</v>
      </c>
      <c r="J3174">
        <v>106</v>
      </c>
      <c r="L3174" s="2">
        <v>19.017983999999998</v>
      </c>
      <c r="M3174" s="2">
        <v>47.451619000000001</v>
      </c>
    </row>
    <row r="3175" spans="1:13" x14ac:dyDescent="0.3">
      <c r="A3175" t="s">
        <v>3262</v>
      </c>
      <c r="B3175" t="s">
        <v>3263</v>
      </c>
      <c r="I3175">
        <v>1</v>
      </c>
      <c r="J3175">
        <v>12</v>
      </c>
      <c r="L3175" s="2">
        <v>19.018844000000001</v>
      </c>
      <c r="M3175" s="2">
        <v>47.454965000000001</v>
      </c>
    </row>
    <row r="3176" spans="1:13" x14ac:dyDescent="0.3">
      <c r="A3176" t="s">
        <v>3264</v>
      </c>
      <c r="B3176" t="s">
        <v>3263</v>
      </c>
      <c r="I3176">
        <v>1</v>
      </c>
      <c r="J3176">
        <v>180</v>
      </c>
      <c r="L3176" s="2">
        <v>19.018553000000001</v>
      </c>
      <c r="M3176" s="2">
        <v>47.454766999999997</v>
      </c>
    </row>
    <row r="3177" spans="1:13" x14ac:dyDescent="0.3">
      <c r="A3177" t="s">
        <v>3265</v>
      </c>
      <c r="B3177" t="s">
        <v>694</v>
      </c>
      <c r="I3177">
        <v>1</v>
      </c>
      <c r="J3177">
        <v>28</v>
      </c>
      <c r="L3177" s="2">
        <v>19.020009999999999</v>
      </c>
      <c r="M3177" s="2">
        <v>47.456657</v>
      </c>
    </row>
    <row r="3178" spans="1:13" x14ac:dyDescent="0.3">
      <c r="A3178" t="s">
        <v>3266</v>
      </c>
      <c r="B3178" t="s">
        <v>687</v>
      </c>
      <c r="I3178">
        <v>2</v>
      </c>
      <c r="J3178">
        <v>119</v>
      </c>
      <c r="L3178" s="2">
        <v>19.019359999999999</v>
      </c>
      <c r="M3178" s="2">
        <v>47.458266000000002</v>
      </c>
    </row>
    <row r="3179" spans="1:13" x14ac:dyDescent="0.3">
      <c r="A3179" t="s">
        <v>3267</v>
      </c>
      <c r="B3179" t="s">
        <v>3268</v>
      </c>
      <c r="I3179">
        <v>2</v>
      </c>
      <c r="J3179">
        <v>172</v>
      </c>
      <c r="L3179" s="2">
        <v>19.017272999999999</v>
      </c>
      <c r="M3179" s="2">
        <v>47.459766000000002</v>
      </c>
    </row>
    <row r="3180" spans="1:13" x14ac:dyDescent="0.3">
      <c r="A3180" t="s">
        <v>3269</v>
      </c>
      <c r="B3180" t="s">
        <v>3268</v>
      </c>
      <c r="I3180">
        <v>2</v>
      </c>
      <c r="J3180">
        <v>-3</v>
      </c>
      <c r="L3180" s="2">
        <v>19.017378999999998</v>
      </c>
      <c r="M3180" s="2">
        <v>47.460251</v>
      </c>
    </row>
    <row r="3181" spans="1:13" x14ac:dyDescent="0.3">
      <c r="A3181" t="s">
        <v>3270</v>
      </c>
      <c r="B3181" t="s">
        <v>3271</v>
      </c>
      <c r="I3181">
        <v>2</v>
      </c>
      <c r="J3181">
        <v>83</v>
      </c>
      <c r="L3181" s="2">
        <v>19.015865999999999</v>
      </c>
      <c r="M3181" s="2">
        <v>47.461924000000003</v>
      </c>
    </row>
    <row r="3182" spans="1:13" x14ac:dyDescent="0.3">
      <c r="A3182" t="s">
        <v>3272</v>
      </c>
      <c r="B3182" t="s">
        <v>3271</v>
      </c>
      <c r="I3182">
        <v>2</v>
      </c>
      <c r="J3182">
        <v>-95</v>
      </c>
      <c r="L3182" s="2">
        <v>19.016317000000001</v>
      </c>
      <c r="M3182" s="2">
        <v>47.462049999999998</v>
      </c>
    </row>
    <row r="3183" spans="1:13" x14ac:dyDescent="0.3">
      <c r="A3183" t="s">
        <v>3273</v>
      </c>
      <c r="B3183" t="s">
        <v>686</v>
      </c>
      <c r="I3183">
        <v>1</v>
      </c>
      <c r="J3183">
        <v>123</v>
      </c>
      <c r="L3183" s="2">
        <v>19.015035000000001</v>
      </c>
      <c r="M3183" s="2">
        <v>47.460172</v>
      </c>
    </row>
    <row r="3184" spans="1:13" x14ac:dyDescent="0.3">
      <c r="A3184" t="s">
        <v>3274</v>
      </c>
      <c r="B3184" t="s">
        <v>781</v>
      </c>
      <c r="I3184">
        <v>1</v>
      </c>
      <c r="J3184">
        <v>143</v>
      </c>
      <c r="L3184" s="2">
        <v>19.015972000000001</v>
      </c>
      <c r="M3184" s="2">
        <v>47.466954000000001</v>
      </c>
    </row>
    <row r="3185" spans="1:13" x14ac:dyDescent="0.3">
      <c r="A3185" t="s">
        <v>3275</v>
      </c>
      <c r="B3185" t="s">
        <v>781</v>
      </c>
      <c r="I3185">
        <v>1</v>
      </c>
      <c r="J3185">
        <v>-139</v>
      </c>
      <c r="L3185" s="2">
        <v>19.016596</v>
      </c>
      <c r="M3185" s="2">
        <v>47.467215000000003</v>
      </c>
    </row>
    <row r="3186" spans="1:13" x14ac:dyDescent="0.3">
      <c r="A3186" t="s">
        <v>3276</v>
      </c>
      <c r="B3186" t="s">
        <v>781</v>
      </c>
      <c r="I3186">
        <v>1</v>
      </c>
      <c r="J3186">
        <v>45</v>
      </c>
      <c r="L3186" s="2">
        <v>19.015363000000001</v>
      </c>
      <c r="M3186" s="2">
        <v>47.465155000000003</v>
      </c>
    </row>
    <row r="3187" spans="1:13" x14ac:dyDescent="0.3">
      <c r="A3187" t="s">
        <v>3277</v>
      </c>
      <c r="B3187" t="s">
        <v>3278</v>
      </c>
      <c r="I3187">
        <v>1</v>
      </c>
      <c r="J3187">
        <v>-121</v>
      </c>
      <c r="L3187" s="2">
        <v>19.011476999999999</v>
      </c>
      <c r="M3187" s="2">
        <v>47.464793999999998</v>
      </c>
    </row>
    <row r="3188" spans="1:13" x14ac:dyDescent="0.3">
      <c r="A3188" t="s">
        <v>3279</v>
      </c>
      <c r="B3188" t="s">
        <v>3280</v>
      </c>
      <c r="I3188">
        <v>1</v>
      </c>
      <c r="J3188">
        <v>55</v>
      </c>
      <c r="L3188" s="2">
        <v>19.008852999999998</v>
      </c>
      <c r="M3188" s="2">
        <v>47.462229999999998</v>
      </c>
    </row>
    <row r="3189" spans="1:13" x14ac:dyDescent="0.3">
      <c r="A3189" t="s">
        <v>3281</v>
      </c>
      <c r="B3189" t="s">
        <v>702</v>
      </c>
      <c r="I3189">
        <v>1</v>
      </c>
      <c r="J3189">
        <v>72</v>
      </c>
      <c r="L3189" s="2">
        <v>19.004888000000001</v>
      </c>
      <c r="M3189" s="2">
        <v>47.462111</v>
      </c>
    </row>
    <row r="3190" spans="1:13" x14ac:dyDescent="0.3">
      <c r="A3190" t="s">
        <v>3282</v>
      </c>
      <c r="B3190" t="s">
        <v>702</v>
      </c>
      <c r="I3190">
        <v>1</v>
      </c>
      <c r="J3190">
        <v>-119</v>
      </c>
      <c r="L3190" s="2">
        <v>19.005922000000002</v>
      </c>
      <c r="M3190" s="2">
        <v>47.46275</v>
      </c>
    </row>
    <row r="3191" spans="1:13" x14ac:dyDescent="0.3">
      <c r="A3191" t="s">
        <v>3283</v>
      </c>
      <c r="B3191" t="s">
        <v>3284</v>
      </c>
      <c r="I3191">
        <v>1</v>
      </c>
      <c r="J3191">
        <v>-78</v>
      </c>
      <c r="L3191" s="2">
        <v>18.999172000000002</v>
      </c>
      <c r="M3191" s="2">
        <v>47.461354</v>
      </c>
    </row>
    <row r="3192" spans="1:13" x14ac:dyDescent="0.3">
      <c r="A3192" t="s">
        <v>3285</v>
      </c>
      <c r="B3192" t="s">
        <v>3284</v>
      </c>
      <c r="I3192">
        <v>1</v>
      </c>
      <c r="J3192">
        <v>102</v>
      </c>
      <c r="L3192" s="2">
        <v>18.999464</v>
      </c>
      <c r="M3192" s="2">
        <v>47.461182999999998</v>
      </c>
    </row>
    <row r="3193" spans="1:13" x14ac:dyDescent="0.3">
      <c r="A3193" t="s">
        <v>3286</v>
      </c>
      <c r="B3193" t="s">
        <v>3287</v>
      </c>
      <c r="I3193">
        <v>2</v>
      </c>
      <c r="J3193">
        <v>34</v>
      </c>
      <c r="L3193" s="2">
        <v>18.997344999999999</v>
      </c>
      <c r="M3193" s="2">
        <v>47.458537999999997</v>
      </c>
    </row>
    <row r="3194" spans="1:13" x14ac:dyDescent="0.3">
      <c r="A3194" t="s">
        <v>3288</v>
      </c>
      <c r="B3194" t="s">
        <v>3287</v>
      </c>
      <c r="I3194">
        <v>2</v>
      </c>
      <c r="J3194">
        <v>-141</v>
      </c>
      <c r="L3194" s="2">
        <v>18.996894000000001</v>
      </c>
      <c r="M3194" s="2">
        <v>47.458267999999997</v>
      </c>
    </row>
    <row r="3195" spans="1:13" x14ac:dyDescent="0.3">
      <c r="A3195" t="s">
        <v>3289</v>
      </c>
      <c r="B3195" t="s">
        <v>3290</v>
      </c>
      <c r="I3195">
        <v>2</v>
      </c>
      <c r="J3195">
        <v>33</v>
      </c>
      <c r="L3195" s="2">
        <v>18.990773999999998</v>
      </c>
      <c r="M3195" s="2">
        <v>47.452427</v>
      </c>
    </row>
    <row r="3196" spans="1:13" x14ac:dyDescent="0.3">
      <c r="A3196" t="s">
        <v>3291</v>
      </c>
      <c r="B3196" t="s">
        <v>3290</v>
      </c>
      <c r="I3196">
        <v>2</v>
      </c>
      <c r="J3196">
        <v>-146</v>
      </c>
      <c r="L3196" s="2">
        <v>18.990932000000001</v>
      </c>
      <c r="M3196" s="2">
        <v>47.452769000000004</v>
      </c>
    </row>
    <row r="3197" spans="1:13" x14ac:dyDescent="0.3">
      <c r="A3197" t="s">
        <v>3292</v>
      </c>
      <c r="B3197" t="s">
        <v>3293</v>
      </c>
      <c r="I3197">
        <v>1</v>
      </c>
      <c r="J3197">
        <v>-145</v>
      </c>
      <c r="L3197" s="2">
        <v>19.019682</v>
      </c>
      <c r="M3197" s="2">
        <v>47.450369999999999</v>
      </c>
    </row>
    <row r="3198" spans="1:13" x14ac:dyDescent="0.3">
      <c r="A3198" t="s">
        <v>3294</v>
      </c>
      <c r="B3198" t="s">
        <v>3293</v>
      </c>
      <c r="I3198">
        <v>1</v>
      </c>
      <c r="J3198">
        <v>-148</v>
      </c>
      <c r="L3198" s="2">
        <v>19.019589</v>
      </c>
      <c r="M3198" s="2">
        <v>47.450279999999999</v>
      </c>
    </row>
    <row r="3199" spans="1:13" x14ac:dyDescent="0.3">
      <c r="A3199" t="s">
        <v>3295</v>
      </c>
      <c r="B3199" t="s">
        <v>3296</v>
      </c>
      <c r="I3199">
        <v>1</v>
      </c>
      <c r="J3199">
        <v>114</v>
      </c>
      <c r="L3199" s="2">
        <v>19.02073</v>
      </c>
      <c r="M3199" s="2">
        <v>47.449182999999998</v>
      </c>
    </row>
    <row r="3200" spans="1:13" x14ac:dyDescent="0.3">
      <c r="A3200" t="s">
        <v>3297</v>
      </c>
      <c r="B3200" t="s">
        <v>3298</v>
      </c>
      <c r="I3200">
        <v>1</v>
      </c>
      <c r="J3200">
        <v>12</v>
      </c>
      <c r="L3200" s="2">
        <v>19.022625000000001</v>
      </c>
      <c r="M3200" s="2">
        <v>47.451036000000002</v>
      </c>
    </row>
    <row r="3201" spans="1:13" x14ac:dyDescent="0.3">
      <c r="A3201" t="s">
        <v>3299</v>
      </c>
      <c r="B3201" t="s">
        <v>3298</v>
      </c>
      <c r="I3201">
        <v>1</v>
      </c>
      <c r="J3201">
        <v>137</v>
      </c>
      <c r="L3201" s="2">
        <v>19.022997</v>
      </c>
      <c r="M3201" s="2">
        <v>47.449930000000002</v>
      </c>
    </row>
    <row r="3202" spans="1:13" x14ac:dyDescent="0.3">
      <c r="A3202" t="s">
        <v>3300</v>
      </c>
      <c r="B3202" t="s">
        <v>3301</v>
      </c>
      <c r="I3202">
        <v>2</v>
      </c>
      <c r="J3202">
        <v>144</v>
      </c>
      <c r="L3202" s="2">
        <v>19.025410999999998</v>
      </c>
      <c r="M3202" s="2">
        <v>47.447709000000003</v>
      </c>
    </row>
    <row r="3203" spans="1:13" x14ac:dyDescent="0.3">
      <c r="A3203" t="s">
        <v>3302</v>
      </c>
      <c r="B3203" t="s">
        <v>3301</v>
      </c>
      <c r="I3203">
        <v>1</v>
      </c>
      <c r="J3203">
        <v>-34</v>
      </c>
      <c r="L3203" s="2">
        <v>19.025079999999999</v>
      </c>
      <c r="M3203" s="2">
        <v>47.448166999999998</v>
      </c>
    </row>
    <row r="3204" spans="1:13" x14ac:dyDescent="0.3">
      <c r="A3204" t="s">
        <v>3303</v>
      </c>
      <c r="B3204" t="s">
        <v>3304</v>
      </c>
      <c r="I3204">
        <v>1</v>
      </c>
      <c r="J3204">
        <v>-162</v>
      </c>
      <c r="L3204" s="2">
        <v>19.021536999999999</v>
      </c>
      <c r="M3204" s="2">
        <v>47.453319999999998</v>
      </c>
    </row>
    <row r="3205" spans="1:13" x14ac:dyDescent="0.3">
      <c r="A3205" t="s">
        <v>3305</v>
      </c>
      <c r="B3205" t="s">
        <v>3304</v>
      </c>
      <c r="I3205">
        <v>1</v>
      </c>
      <c r="J3205">
        <v>13</v>
      </c>
      <c r="L3205" s="2">
        <v>19.023233999999999</v>
      </c>
      <c r="M3205" s="2">
        <v>47.452987999999998</v>
      </c>
    </row>
    <row r="3206" spans="1:13" x14ac:dyDescent="0.3">
      <c r="A3206" t="s">
        <v>3306</v>
      </c>
      <c r="B3206" t="s">
        <v>688</v>
      </c>
      <c r="I3206">
        <v>1</v>
      </c>
      <c r="J3206">
        <v>-165</v>
      </c>
      <c r="L3206" s="2">
        <v>19.024042000000001</v>
      </c>
      <c r="M3206" s="2">
        <v>47.455280999999999</v>
      </c>
    </row>
    <row r="3207" spans="1:13" x14ac:dyDescent="0.3">
      <c r="A3207" t="s">
        <v>3307</v>
      </c>
      <c r="B3207" t="s">
        <v>688</v>
      </c>
      <c r="I3207">
        <v>1</v>
      </c>
      <c r="J3207">
        <v>-26</v>
      </c>
      <c r="L3207" s="2">
        <v>19.023790000000002</v>
      </c>
      <c r="M3207" s="2">
        <v>47.456333999999998</v>
      </c>
    </row>
    <row r="3208" spans="1:13" x14ac:dyDescent="0.3">
      <c r="A3208" t="s">
        <v>3308</v>
      </c>
      <c r="B3208" t="s">
        <v>698</v>
      </c>
      <c r="I3208">
        <v>1</v>
      </c>
      <c r="J3208">
        <v>25</v>
      </c>
      <c r="L3208" s="2">
        <v>19.025338999999999</v>
      </c>
      <c r="M3208" s="2">
        <v>47.460920999999999</v>
      </c>
    </row>
    <row r="3209" spans="1:13" x14ac:dyDescent="0.3">
      <c r="A3209" t="s">
        <v>3309</v>
      </c>
      <c r="B3209" t="s">
        <v>699</v>
      </c>
      <c r="I3209">
        <v>1</v>
      </c>
      <c r="J3209">
        <v>24</v>
      </c>
      <c r="L3209" s="2">
        <v>19.023748999999999</v>
      </c>
      <c r="M3209" s="2">
        <v>47.458509999999997</v>
      </c>
    </row>
    <row r="3210" spans="1:13" x14ac:dyDescent="0.3">
      <c r="A3210" t="s">
        <v>3310</v>
      </c>
      <c r="B3210" t="s">
        <v>831</v>
      </c>
      <c r="I3210">
        <v>1</v>
      </c>
      <c r="J3210">
        <v>101</v>
      </c>
      <c r="L3210" s="2">
        <v>19.032844999999998</v>
      </c>
      <c r="M3210" s="2">
        <v>47.463557999999999</v>
      </c>
    </row>
    <row r="3211" spans="1:13" x14ac:dyDescent="0.3">
      <c r="A3211" t="s">
        <v>3311</v>
      </c>
      <c r="B3211" t="s">
        <v>831</v>
      </c>
      <c r="I3211">
        <v>1</v>
      </c>
      <c r="J3211">
        <v>-78</v>
      </c>
      <c r="L3211" s="2">
        <v>19.032872000000001</v>
      </c>
      <c r="M3211" s="2">
        <v>47.463782999999999</v>
      </c>
    </row>
    <row r="3212" spans="1:13" x14ac:dyDescent="0.3">
      <c r="A3212" t="s">
        <v>3312</v>
      </c>
      <c r="B3212" t="s">
        <v>831</v>
      </c>
      <c r="I3212">
        <v>1</v>
      </c>
      <c r="J3212">
        <v>6</v>
      </c>
      <c r="L3212" s="2">
        <v>19.033826000000001</v>
      </c>
      <c r="M3212" s="2">
        <v>47.464277000000003</v>
      </c>
    </row>
    <row r="3213" spans="1:13" x14ac:dyDescent="0.3">
      <c r="A3213" t="s">
        <v>3313</v>
      </c>
      <c r="B3213" t="s">
        <v>831</v>
      </c>
      <c r="I3213">
        <v>1</v>
      </c>
      <c r="J3213">
        <v>-176</v>
      </c>
      <c r="L3213" s="2">
        <v>19.033560999999999</v>
      </c>
      <c r="M3213" s="2">
        <v>47.464205</v>
      </c>
    </row>
    <row r="3214" spans="1:13" x14ac:dyDescent="0.3">
      <c r="A3214" t="s">
        <v>3314</v>
      </c>
      <c r="B3214" t="s">
        <v>3315</v>
      </c>
      <c r="I3214">
        <v>1</v>
      </c>
      <c r="J3214">
        <v>2</v>
      </c>
      <c r="L3214" s="2">
        <v>19.033576</v>
      </c>
      <c r="M3214" s="2">
        <v>47.458413</v>
      </c>
    </row>
    <row r="3215" spans="1:13" x14ac:dyDescent="0.3">
      <c r="A3215" t="s">
        <v>3316</v>
      </c>
      <c r="B3215" t="s">
        <v>3315</v>
      </c>
      <c r="I3215">
        <v>1</v>
      </c>
      <c r="J3215">
        <v>-179</v>
      </c>
      <c r="L3215" s="2">
        <v>19.033324</v>
      </c>
      <c r="M3215" s="2">
        <v>47.458278</v>
      </c>
    </row>
    <row r="3216" spans="1:13" x14ac:dyDescent="0.3">
      <c r="A3216" t="s">
        <v>3317</v>
      </c>
      <c r="B3216" t="s">
        <v>3318</v>
      </c>
      <c r="I3216">
        <v>1</v>
      </c>
      <c r="J3216">
        <v>-180</v>
      </c>
      <c r="L3216" s="2">
        <v>19.033232000000002</v>
      </c>
      <c r="M3216" s="2">
        <v>47.455157</v>
      </c>
    </row>
    <row r="3217" spans="1:13" x14ac:dyDescent="0.3">
      <c r="A3217" t="s">
        <v>3319</v>
      </c>
      <c r="B3217" t="s">
        <v>3318</v>
      </c>
      <c r="I3217">
        <v>1</v>
      </c>
      <c r="J3217">
        <v>3</v>
      </c>
      <c r="L3217" s="2">
        <v>19.033445</v>
      </c>
      <c r="M3217" s="2">
        <v>47.453978999999997</v>
      </c>
    </row>
    <row r="3218" spans="1:13" x14ac:dyDescent="0.3">
      <c r="A3218" t="s">
        <v>3320</v>
      </c>
      <c r="B3218" t="s">
        <v>3321</v>
      </c>
      <c r="I3218">
        <v>1</v>
      </c>
      <c r="J3218">
        <v>180</v>
      </c>
      <c r="L3218" s="2">
        <v>19.033194000000002</v>
      </c>
      <c r="M3218" s="2">
        <v>47.450156</v>
      </c>
    </row>
    <row r="3219" spans="1:13" x14ac:dyDescent="0.3">
      <c r="A3219" t="s">
        <v>3322</v>
      </c>
      <c r="B3219" t="s">
        <v>3321</v>
      </c>
      <c r="I3219">
        <v>1</v>
      </c>
      <c r="J3219">
        <v>-1</v>
      </c>
      <c r="L3219" s="2">
        <v>19.033366000000001</v>
      </c>
      <c r="M3219" s="2">
        <v>47.449545000000001</v>
      </c>
    </row>
    <row r="3220" spans="1:13" x14ac:dyDescent="0.3">
      <c r="A3220" t="s">
        <v>3323</v>
      </c>
      <c r="B3220" t="s">
        <v>3324</v>
      </c>
      <c r="I3220">
        <v>1</v>
      </c>
      <c r="J3220">
        <v>172</v>
      </c>
      <c r="L3220" s="2">
        <v>19.033646000000001</v>
      </c>
      <c r="M3220" s="2">
        <v>47.444535000000002</v>
      </c>
    </row>
    <row r="3221" spans="1:13" x14ac:dyDescent="0.3">
      <c r="A3221" t="s">
        <v>3325</v>
      </c>
      <c r="B3221" t="s">
        <v>3324</v>
      </c>
      <c r="I3221">
        <v>1</v>
      </c>
      <c r="J3221">
        <v>-3</v>
      </c>
      <c r="L3221" s="2">
        <v>19.033885000000001</v>
      </c>
      <c r="M3221" s="2">
        <v>47.443905000000001</v>
      </c>
    </row>
    <row r="3222" spans="1:13" x14ac:dyDescent="0.3">
      <c r="A3222" t="s">
        <v>3326</v>
      </c>
      <c r="B3222" t="s">
        <v>501</v>
      </c>
      <c r="I3222">
        <v>1</v>
      </c>
      <c r="J3222">
        <v>-64</v>
      </c>
      <c r="L3222" s="2">
        <v>19.034191</v>
      </c>
      <c r="M3222" s="2">
        <v>47.441603000000001</v>
      </c>
    </row>
    <row r="3223" spans="1:13" x14ac:dyDescent="0.3">
      <c r="A3223" t="s">
        <v>3327</v>
      </c>
      <c r="B3223" t="s">
        <v>3328</v>
      </c>
      <c r="I3223">
        <v>1</v>
      </c>
      <c r="J3223">
        <v>-177</v>
      </c>
      <c r="L3223" s="2">
        <v>19.045261</v>
      </c>
      <c r="M3223" s="2">
        <v>47.442548000000002</v>
      </c>
    </row>
    <row r="3224" spans="1:13" x14ac:dyDescent="0.3">
      <c r="A3224" t="s">
        <v>3329</v>
      </c>
      <c r="B3224" t="s">
        <v>3328</v>
      </c>
      <c r="I3224">
        <v>1</v>
      </c>
      <c r="J3224">
        <v>1</v>
      </c>
      <c r="L3224" s="2">
        <v>19.045684999999999</v>
      </c>
      <c r="M3224" s="2">
        <v>47.443024999999999</v>
      </c>
    </row>
    <row r="3225" spans="1:13" x14ac:dyDescent="0.3">
      <c r="A3225" t="s">
        <v>3330</v>
      </c>
      <c r="B3225" t="s">
        <v>3331</v>
      </c>
      <c r="I3225">
        <v>1</v>
      </c>
      <c r="J3225">
        <v>-128</v>
      </c>
      <c r="L3225" s="2">
        <v>19.046334000000002</v>
      </c>
      <c r="M3225" s="2">
        <v>47.448017</v>
      </c>
    </row>
    <row r="3226" spans="1:13" x14ac:dyDescent="0.3">
      <c r="A3226" t="s">
        <v>3332</v>
      </c>
      <c r="B3226" t="s">
        <v>3331</v>
      </c>
      <c r="I3226">
        <v>1</v>
      </c>
      <c r="J3226">
        <v>3</v>
      </c>
      <c r="L3226" s="2">
        <v>19.045922999999998</v>
      </c>
      <c r="M3226" s="2">
        <v>47.447080999999997</v>
      </c>
    </row>
    <row r="3227" spans="1:13" x14ac:dyDescent="0.3">
      <c r="A3227" t="s">
        <v>3333</v>
      </c>
      <c r="B3227" t="s">
        <v>3334</v>
      </c>
      <c r="I3227">
        <v>1</v>
      </c>
      <c r="J3227">
        <v>-128</v>
      </c>
      <c r="L3227" s="2">
        <v>19.049052</v>
      </c>
      <c r="M3227" s="2">
        <v>47.449438000000001</v>
      </c>
    </row>
    <row r="3228" spans="1:13" x14ac:dyDescent="0.3">
      <c r="A3228" t="s">
        <v>3335</v>
      </c>
      <c r="B3228" t="s">
        <v>3334</v>
      </c>
      <c r="I3228">
        <v>1</v>
      </c>
      <c r="J3228">
        <v>52</v>
      </c>
      <c r="L3228" s="2">
        <v>19.049119000000001</v>
      </c>
      <c r="M3228" s="2">
        <v>47.449168</v>
      </c>
    </row>
    <row r="3229" spans="1:13" x14ac:dyDescent="0.3">
      <c r="A3229" t="s">
        <v>3336</v>
      </c>
      <c r="B3229" t="s">
        <v>3337</v>
      </c>
      <c r="I3229">
        <v>1</v>
      </c>
      <c r="J3229">
        <v>-175</v>
      </c>
      <c r="L3229" s="2">
        <v>19.051597999999998</v>
      </c>
      <c r="M3229" s="2">
        <v>47.455407000000001</v>
      </c>
    </row>
    <row r="3230" spans="1:13" x14ac:dyDescent="0.3">
      <c r="A3230" t="s">
        <v>3338</v>
      </c>
      <c r="B3230" t="s">
        <v>3337</v>
      </c>
      <c r="I3230">
        <v>1</v>
      </c>
      <c r="J3230">
        <v>5</v>
      </c>
      <c r="L3230" s="2">
        <v>19.051970000000001</v>
      </c>
      <c r="M3230" s="2">
        <v>47.455373999999999</v>
      </c>
    </row>
    <row r="3231" spans="1:13" x14ac:dyDescent="0.3">
      <c r="A3231" t="s">
        <v>3339</v>
      </c>
      <c r="B3231" t="s">
        <v>3340</v>
      </c>
      <c r="I3231">
        <v>1</v>
      </c>
      <c r="J3231">
        <v>-78</v>
      </c>
      <c r="L3231" s="2">
        <v>19.051691999999999</v>
      </c>
      <c r="M3231" s="2">
        <v>47.461274000000003</v>
      </c>
    </row>
    <row r="3232" spans="1:13" x14ac:dyDescent="0.3">
      <c r="A3232" t="s">
        <v>3341</v>
      </c>
      <c r="B3232" t="s">
        <v>3340</v>
      </c>
      <c r="I3232">
        <v>1</v>
      </c>
      <c r="J3232">
        <v>102</v>
      </c>
      <c r="L3232" s="2">
        <v>19.051798000000002</v>
      </c>
      <c r="M3232" s="2">
        <v>47.461030999999998</v>
      </c>
    </row>
    <row r="3233" spans="1:13" x14ac:dyDescent="0.3">
      <c r="A3233" t="s">
        <v>3342</v>
      </c>
      <c r="B3233" t="s">
        <v>739</v>
      </c>
      <c r="I3233">
        <v>1</v>
      </c>
      <c r="J3233">
        <v>-179</v>
      </c>
      <c r="L3233" s="2">
        <v>19.052979000000001</v>
      </c>
      <c r="M3233" s="2">
        <v>47.468595000000001</v>
      </c>
    </row>
    <row r="3234" spans="1:13" x14ac:dyDescent="0.3">
      <c r="A3234" t="s">
        <v>3343</v>
      </c>
      <c r="B3234" t="s">
        <v>739</v>
      </c>
      <c r="I3234">
        <v>1</v>
      </c>
      <c r="J3234">
        <v>0</v>
      </c>
      <c r="L3234" s="2">
        <v>19.053311000000001</v>
      </c>
      <c r="M3234" s="2">
        <v>47.469765000000002</v>
      </c>
    </row>
    <row r="3235" spans="1:13" x14ac:dyDescent="0.3">
      <c r="A3235" t="s">
        <v>3344</v>
      </c>
      <c r="B3235" t="s">
        <v>3345</v>
      </c>
      <c r="I3235">
        <v>1</v>
      </c>
      <c r="J3235">
        <v>-169</v>
      </c>
      <c r="L3235" s="2">
        <v>19.052620999999998</v>
      </c>
      <c r="M3235" s="2">
        <v>47.474361000000002</v>
      </c>
    </row>
    <row r="3236" spans="1:13" x14ac:dyDescent="0.3">
      <c r="A3236" t="s">
        <v>3346</v>
      </c>
      <c r="B3236" t="s">
        <v>3345</v>
      </c>
      <c r="I3236">
        <v>1</v>
      </c>
      <c r="J3236">
        <v>58</v>
      </c>
      <c r="L3236" s="2">
        <v>19.053177999999999</v>
      </c>
      <c r="M3236" s="2">
        <v>47.473623000000003</v>
      </c>
    </row>
    <row r="3237" spans="1:13" x14ac:dyDescent="0.3">
      <c r="A3237" t="s">
        <v>3347</v>
      </c>
      <c r="B3237" t="s">
        <v>3345</v>
      </c>
      <c r="I3237">
        <v>1</v>
      </c>
      <c r="J3237">
        <v>-118</v>
      </c>
      <c r="L3237" s="2">
        <v>19.052807000000001</v>
      </c>
      <c r="M3237" s="2">
        <v>47.473677000000002</v>
      </c>
    </row>
    <row r="3238" spans="1:13" x14ac:dyDescent="0.3">
      <c r="A3238" t="s">
        <v>3348</v>
      </c>
      <c r="B3238" t="s">
        <v>3345</v>
      </c>
      <c r="I3238">
        <v>1</v>
      </c>
      <c r="J3238">
        <v>-125</v>
      </c>
      <c r="L3238" s="2">
        <v>19.052847</v>
      </c>
      <c r="M3238" s="2">
        <v>47.473875</v>
      </c>
    </row>
    <row r="3239" spans="1:13" x14ac:dyDescent="0.3">
      <c r="A3239" t="s">
        <v>3349</v>
      </c>
      <c r="B3239" t="s">
        <v>3345</v>
      </c>
      <c r="I3239">
        <v>1</v>
      </c>
      <c r="J3239">
        <v>-1</v>
      </c>
      <c r="L3239" s="2">
        <v>19.052568000000001</v>
      </c>
      <c r="M3239" s="2">
        <v>47.472822999999998</v>
      </c>
    </row>
    <row r="3240" spans="1:13" x14ac:dyDescent="0.3">
      <c r="A3240" t="s">
        <v>3350</v>
      </c>
      <c r="B3240" t="s">
        <v>3345</v>
      </c>
      <c r="I3240">
        <v>1</v>
      </c>
      <c r="J3240">
        <v>55</v>
      </c>
      <c r="L3240" s="2">
        <v>19.053736000000001</v>
      </c>
      <c r="M3240" s="2">
        <v>47.474091000000001</v>
      </c>
    </row>
    <row r="3241" spans="1:13" x14ac:dyDescent="0.3">
      <c r="A3241" t="s">
        <v>3351</v>
      </c>
      <c r="B3241" t="s">
        <v>309</v>
      </c>
      <c r="I3241">
        <v>1</v>
      </c>
      <c r="J3241">
        <v>100</v>
      </c>
      <c r="L3241" s="2">
        <v>19.047395000000002</v>
      </c>
      <c r="M3241" s="2">
        <v>47.473784999999999</v>
      </c>
    </row>
    <row r="3242" spans="1:13" x14ac:dyDescent="0.3">
      <c r="A3242" t="s">
        <v>3352</v>
      </c>
      <c r="B3242" t="s">
        <v>309</v>
      </c>
      <c r="I3242">
        <v>1</v>
      </c>
      <c r="J3242">
        <v>-167</v>
      </c>
      <c r="L3242" s="2">
        <v>19.046478</v>
      </c>
      <c r="M3242" s="2">
        <v>47.474466999999997</v>
      </c>
    </row>
    <row r="3243" spans="1:13" x14ac:dyDescent="0.3">
      <c r="A3243" t="s">
        <v>3353</v>
      </c>
      <c r="B3243" t="s">
        <v>309</v>
      </c>
      <c r="I3243">
        <v>1</v>
      </c>
      <c r="L3243" s="2">
        <v>19.046862999999998</v>
      </c>
      <c r="M3243" s="2">
        <v>47.474044999999997</v>
      </c>
    </row>
    <row r="3244" spans="1:13" x14ac:dyDescent="0.3">
      <c r="A3244" t="s">
        <v>3354</v>
      </c>
      <c r="B3244" t="s">
        <v>309</v>
      </c>
      <c r="I3244">
        <v>1</v>
      </c>
      <c r="J3244">
        <v>15</v>
      </c>
      <c r="L3244" s="2">
        <v>19.046664</v>
      </c>
      <c r="M3244" s="2">
        <v>47.474800000000002</v>
      </c>
    </row>
    <row r="3245" spans="1:13" x14ac:dyDescent="0.3">
      <c r="A3245" t="s">
        <v>3355</v>
      </c>
      <c r="B3245" t="s">
        <v>309</v>
      </c>
      <c r="I3245">
        <v>1</v>
      </c>
      <c r="L3245" s="2">
        <v>19.048469000000001</v>
      </c>
      <c r="M3245" s="2">
        <v>47.474037000000003</v>
      </c>
    </row>
    <row r="3246" spans="1:13" x14ac:dyDescent="0.3">
      <c r="A3246" t="s">
        <v>3356</v>
      </c>
      <c r="B3246" t="s">
        <v>3357</v>
      </c>
      <c r="I3246">
        <v>1</v>
      </c>
      <c r="J3246">
        <v>-166</v>
      </c>
      <c r="L3246" s="2">
        <v>19.043972</v>
      </c>
      <c r="M3246" s="2">
        <v>47.467813</v>
      </c>
    </row>
    <row r="3247" spans="1:13" x14ac:dyDescent="0.3">
      <c r="A3247" t="s">
        <v>3358</v>
      </c>
      <c r="B3247" t="s">
        <v>3357</v>
      </c>
      <c r="I3247">
        <v>1</v>
      </c>
      <c r="J3247">
        <v>14</v>
      </c>
      <c r="L3247" s="2">
        <v>19.043918999999999</v>
      </c>
      <c r="M3247" s="2">
        <v>47.467039</v>
      </c>
    </row>
    <row r="3248" spans="1:13" x14ac:dyDescent="0.3">
      <c r="A3248" t="s">
        <v>3359</v>
      </c>
      <c r="B3248" t="s">
        <v>3357</v>
      </c>
      <c r="I3248">
        <v>1</v>
      </c>
      <c r="J3248">
        <v>-166</v>
      </c>
      <c r="L3248" s="2">
        <v>19.043932999999999</v>
      </c>
      <c r="M3248" s="2">
        <v>47.467345000000002</v>
      </c>
    </row>
    <row r="3249" spans="1:13" x14ac:dyDescent="0.3">
      <c r="A3249" t="s">
        <v>3360</v>
      </c>
      <c r="B3249" t="s">
        <v>3357</v>
      </c>
      <c r="I3249">
        <v>1</v>
      </c>
      <c r="J3249">
        <v>13</v>
      </c>
      <c r="L3249" s="2">
        <v>19.044291000000001</v>
      </c>
      <c r="M3249" s="2">
        <v>47.467615000000002</v>
      </c>
    </row>
    <row r="3250" spans="1:13" x14ac:dyDescent="0.3">
      <c r="A3250" t="s">
        <v>3361</v>
      </c>
      <c r="B3250" t="s">
        <v>742</v>
      </c>
      <c r="I3250">
        <v>1</v>
      </c>
      <c r="J3250">
        <v>-79</v>
      </c>
      <c r="L3250" s="2">
        <v>19.040921999999998</v>
      </c>
      <c r="M3250" s="2">
        <v>47.462694999999997</v>
      </c>
    </row>
    <row r="3251" spans="1:13" x14ac:dyDescent="0.3">
      <c r="A3251" t="s">
        <v>3362</v>
      </c>
      <c r="B3251" t="s">
        <v>742</v>
      </c>
      <c r="I3251">
        <v>1</v>
      </c>
      <c r="J3251">
        <v>100</v>
      </c>
      <c r="L3251" s="2">
        <v>19.042739999999998</v>
      </c>
      <c r="M3251" s="2">
        <v>47.462218</v>
      </c>
    </row>
    <row r="3252" spans="1:13" x14ac:dyDescent="0.3">
      <c r="A3252" t="s">
        <v>3363</v>
      </c>
      <c r="B3252" t="s">
        <v>742</v>
      </c>
      <c r="I3252">
        <v>1</v>
      </c>
      <c r="J3252">
        <v>-167</v>
      </c>
      <c r="L3252" s="2">
        <v>19.041758000000002</v>
      </c>
      <c r="M3252" s="2">
        <v>47.461714999999998</v>
      </c>
    </row>
    <row r="3253" spans="1:13" x14ac:dyDescent="0.3">
      <c r="A3253" t="s">
        <v>3364</v>
      </c>
      <c r="B3253" t="s">
        <v>742</v>
      </c>
      <c r="I3253">
        <v>1</v>
      </c>
      <c r="J3253">
        <v>13</v>
      </c>
      <c r="L3253" s="2">
        <v>19.042572</v>
      </c>
      <c r="M3253" s="2">
        <v>47.463397999999998</v>
      </c>
    </row>
    <row r="3254" spans="1:13" x14ac:dyDescent="0.3">
      <c r="A3254" t="s">
        <v>3365</v>
      </c>
      <c r="B3254" t="s">
        <v>742</v>
      </c>
      <c r="I3254">
        <v>1</v>
      </c>
      <c r="J3254">
        <v>-167</v>
      </c>
      <c r="L3254" s="2">
        <v>19.042273999999999</v>
      </c>
      <c r="M3254" s="2">
        <v>47.462639000000003</v>
      </c>
    </row>
    <row r="3255" spans="1:13" x14ac:dyDescent="0.3">
      <c r="A3255" t="s">
        <v>3366</v>
      </c>
      <c r="B3255" t="s">
        <v>742</v>
      </c>
      <c r="I3255">
        <v>1</v>
      </c>
      <c r="J3255">
        <v>14</v>
      </c>
      <c r="L3255" s="2">
        <v>19.042262000000001</v>
      </c>
      <c r="M3255" s="2">
        <v>47.461984999999999</v>
      </c>
    </row>
    <row r="3256" spans="1:13" x14ac:dyDescent="0.3">
      <c r="A3256" t="s">
        <v>3367</v>
      </c>
      <c r="B3256" t="s">
        <v>3368</v>
      </c>
      <c r="I3256">
        <v>1</v>
      </c>
      <c r="J3256">
        <v>14</v>
      </c>
      <c r="L3256" s="2">
        <v>19.040234000000002</v>
      </c>
      <c r="M3256" s="2">
        <v>47.456398999999998</v>
      </c>
    </row>
    <row r="3257" spans="1:13" x14ac:dyDescent="0.3">
      <c r="A3257" t="s">
        <v>3369</v>
      </c>
      <c r="B3257" t="s">
        <v>3368</v>
      </c>
      <c r="I3257">
        <v>1</v>
      </c>
      <c r="J3257">
        <v>-166</v>
      </c>
      <c r="L3257" s="2">
        <v>19.039888999999999</v>
      </c>
      <c r="M3257" s="2">
        <v>47.456128999999997</v>
      </c>
    </row>
    <row r="3258" spans="1:13" x14ac:dyDescent="0.3">
      <c r="A3258" t="s">
        <v>3370</v>
      </c>
      <c r="B3258" t="s">
        <v>3368</v>
      </c>
      <c r="I3258">
        <v>1</v>
      </c>
      <c r="J3258">
        <v>13</v>
      </c>
      <c r="L3258" s="2">
        <v>19.039836000000001</v>
      </c>
      <c r="M3258" s="2">
        <v>47.455714999999998</v>
      </c>
    </row>
    <row r="3259" spans="1:13" x14ac:dyDescent="0.3">
      <c r="A3259" t="s">
        <v>3371</v>
      </c>
      <c r="B3259" t="s">
        <v>3368</v>
      </c>
      <c r="I3259">
        <v>1</v>
      </c>
      <c r="J3259">
        <v>-169</v>
      </c>
      <c r="L3259" s="2">
        <v>19.039558</v>
      </c>
      <c r="M3259" s="2">
        <v>47.455482000000003</v>
      </c>
    </row>
    <row r="3260" spans="1:13" x14ac:dyDescent="0.3">
      <c r="A3260" t="s">
        <v>3372</v>
      </c>
      <c r="B3260" t="s">
        <v>301</v>
      </c>
      <c r="I3260">
        <v>1</v>
      </c>
      <c r="J3260">
        <v>-156</v>
      </c>
      <c r="L3260" s="2">
        <v>19.038418</v>
      </c>
      <c r="M3260" s="2">
        <v>47.452171999999997</v>
      </c>
    </row>
    <row r="3261" spans="1:13" x14ac:dyDescent="0.3">
      <c r="A3261" t="s">
        <v>3373</v>
      </c>
      <c r="B3261" t="s">
        <v>301</v>
      </c>
      <c r="I3261">
        <v>1</v>
      </c>
      <c r="J3261">
        <v>13</v>
      </c>
      <c r="L3261" s="2">
        <v>19.038775999999999</v>
      </c>
      <c r="M3261" s="2">
        <v>47.452666000000001</v>
      </c>
    </row>
    <row r="3262" spans="1:13" x14ac:dyDescent="0.3">
      <c r="A3262" t="s">
        <v>3374</v>
      </c>
      <c r="B3262" t="s">
        <v>3375</v>
      </c>
      <c r="I3262">
        <v>1</v>
      </c>
      <c r="J3262">
        <v>6</v>
      </c>
      <c r="L3262" s="2">
        <v>19.037583000000001</v>
      </c>
      <c r="M3262" s="2">
        <v>47.447926000000002</v>
      </c>
    </row>
    <row r="3263" spans="1:13" x14ac:dyDescent="0.3">
      <c r="A3263" t="s">
        <v>3376</v>
      </c>
      <c r="B3263" t="s">
        <v>3375</v>
      </c>
      <c r="I3263">
        <v>1</v>
      </c>
      <c r="J3263">
        <v>-173</v>
      </c>
      <c r="L3263" s="2">
        <v>19.037371</v>
      </c>
      <c r="M3263" s="2">
        <v>47.447620000000001</v>
      </c>
    </row>
    <row r="3264" spans="1:13" x14ac:dyDescent="0.3">
      <c r="A3264" t="s">
        <v>3377</v>
      </c>
      <c r="B3264" t="s">
        <v>3375</v>
      </c>
      <c r="I3264">
        <v>1</v>
      </c>
      <c r="J3264">
        <v>-174</v>
      </c>
      <c r="L3264" s="2">
        <v>19.037503999999998</v>
      </c>
      <c r="M3264" s="2">
        <v>47.447422000000003</v>
      </c>
    </row>
    <row r="3265" spans="1:13" x14ac:dyDescent="0.3">
      <c r="A3265" t="s">
        <v>3378</v>
      </c>
      <c r="B3265" t="s">
        <v>3375</v>
      </c>
      <c r="I3265">
        <v>1</v>
      </c>
      <c r="J3265">
        <v>6</v>
      </c>
      <c r="L3265" s="2">
        <v>19.037597000000002</v>
      </c>
      <c r="M3265" s="2">
        <v>47.447333</v>
      </c>
    </row>
    <row r="3266" spans="1:13" x14ac:dyDescent="0.3">
      <c r="A3266" t="s">
        <v>3379</v>
      </c>
      <c r="B3266" t="s">
        <v>3380</v>
      </c>
      <c r="I3266">
        <v>1</v>
      </c>
      <c r="J3266">
        <v>6</v>
      </c>
      <c r="L3266" s="2">
        <v>19.036908</v>
      </c>
      <c r="M3266" s="2">
        <v>47.443789000000002</v>
      </c>
    </row>
    <row r="3267" spans="1:13" x14ac:dyDescent="0.3">
      <c r="A3267" t="s">
        <v>3381</v>
      </c>
      <c r="B3267" t="s">
        <v>3380</v>
      </c>
      <c r="I3267">
        <v>1</v>
      </c>
      <c r="J3267">
        <v>-174</v>
      </c>
      <c r="L3267" s="2">
        <v>19.036708999999998</v>
      </c>
      <c r="M3267" s="2">
        <v>47.443483000000001</v>
      </c>
    </row>
    <row r="3268" spans="1:13" x14ac:dyDescent="0.3">
      <c r="A3268" t="s">
        <v>3382</v>
      </c>
      <c r="B3268" t="s">
        <v>3380</v>
      </c>
      <c r="I3268">
        <v>1</v>
      </c>
      <c r="J3268">
        <v>7</v>
      </c>
      <c r="L3268" s="2">
        <v>19.037001</v>
      </c>
      <c r="M3268" s="2">
        <v>47.443654000000002</v>
      </c>
    </row>
    <row r="3269" spans="1:13" x14ac:dyDescent="0.3">
      <c r="A3269" t="s">
        <v>3383</v>
      </c>
      <c r="B3269" t="s">
        <v>3380</v>
      </c>
      <c r="I3269">
        <v>1</v>
      </c>
      <c r="J3269">
        <v>-173</v>
      </c>
      <c r="L3269" s="2">
        <v>19.036829000000001</v>
      </c>
      <c r="M3269" s="2">
        <v>47.443266999999999</v>
      </c>
    </row>
    <row r="3270" spans="1:13" x14ac:dyDescent="0.3">
      <c r="A3270" t="s">
        <v>3384</v>
      </c>
      <c r="B3270" t="s">
        <v>816</v>
      </c>
      <c r="I3270">
        <v>1</v>
      </c>
      <c r="J3270">
        <v>10</v>
      </c>
      <c r="L3270" s="2">
        <v>19.036484000000002</v>
      </c>
      <c r="M3270" s="2">
        <v>47.440793999999997</v>
      </c>
    </row>
    <row r="3271" spans="1:13" x14ac:dyDescent="0.3">
      <c r="A3271" t="s">
        <v>3385</v>
      </c>
      <c r="B3271" t="s">
        <v>816</v>
      </c>
      <c r="I3271">
        <v>1</v>
      </c>
      <c r="J3271">
        <v>6</v>
      </c>
      <c r="L3271" s="2">
        <v>19.036577000000001</v>
      </c>
      <c r="M3271" s="2">
        <v>47.441783000000001</v>
      </c>
    </row>
    <row r="3272" spans="1:13" x14ac:dyDescent="0.3">
      <c r="A3272" t="s">
        <v>3386</v>
      </c>
      <c r="B3272" t="s">
        <v>816</v>
      </c>
      <c r="I3272">
        <v>2</v>
      </c>
      <c r="J3272">
        <v>-173</v>
      </c>
      <c r="L3272" s="2">
        <v>19.036498000000002</v>
      </c>
      <c r="M3272" s="2">
        <v>47.441324000000002</v>
      </c>
    </row>
    <row r="3273" spans="1:13" x14ac:dyDescent="0.3">
      <c r="A3273" t="s">
        <v>3387</v>
      </c>
      <c r="B3273" t="s">
        <v>816</v>
      </c>
      <c r="I3273">
        <v>1</v>
      </c>
      <c r="J3273">
        <v>-174</v>
      </c>
      <c r="L3273" s="2">
        <v>19.036377999999999</v>
      </c>
      <c r="M3273" s="2">
        <v>47.441414000000002</v>
      </c>
    </row>
    <row r="3274" spans="1:13" x14ac:dyDescent="0.3">
      <c r="A3274" t="s">
        <v>3388</v>
      </c>
      <c r="B3274" t="s">
        <v>3389</v>
      </c>
      <c r="I3274">
        <v>1</v>
      </c>
      <c r="J3274">
        <v>5</v>
      </c>
      <c r="L3274" s="2">
        <v>19.034157</v>
      </c>
      <c r="M3274" s="2">
        <v>47.466355</v>
      </c>
    </row>
    <row r="3275" spans="1:13" x14ac:dyDescent="0.3">
      <c r="A3275" t="s">
        <v>3390</v>
      </c>
      <c r="B3275" t="s">
        <v>3389</v>
      </c>
      <c r="I3275">
        <v>1</v>
      </c>
      <c r="J3275">
        <v>-174</v>
      </c>
      <c r="L3275" s="2">
        <v>19.033866</v>
      </c>
      <c r="M3275" s="2">
        <v>47.466327999999997</v>
      </c>
    </row>
    <row r="3276" spans="1:13" x14ac:dyDescent="0.3">
      <c r="A3276" t="s">
        <v>3391</v>
      </c>
      <c r="B3276" t="s">
        <v>3392</v>
      </c>
      <c r="I3276">
        <v>1</v>
      </c>
      <c r="J3276">
        <v>-11</v>
      </c>
      <c r="L3276" s="2">
        <v>19.033719000000001</v>
      </c>
      <c r="M3276" s="2">
        <v>47.469422000000002</v>
      </c>
    </row>
    <row r="3277" spans="1:13" x14ac:dyDescent="0.3">
      <c r="A3277" t="s">
        <v>3393</v>
      </c>
      <c r="B3277" t="s">
        <v>3392</v>
      </c>
      <c r="I3277">
        <v>1</v>
      </c>
      <c r="J3277">
        <v>173</v>
      </c>
      <c r="L3277" s="2">
        <v>19.033839</v>
      </c>
      <c r="M3277" s="2">
        <v>47.468063999999998</v>
      </c>
    </row>
    <row r="3278" spans="1:13" x14ac:dyDescent="0.3">
      <c r="A3278" t="s">
        <v>3394</v>
      </c>
      <c r="B3278" t="s">
        <v>609</v>
      </c>
      <c r="I3278">
        <v>2</v>
      </c>
      <c r="J3278">
        <v>-122</v>
      </c>
      <c r="L3278" s="2">
        <v>19.024898</v>
      </c>
      <c r="M3278" s="2">
        <v>47.469150999999997</v>
      </c>
    </row>
    <row r="3279" spans="1:13" x14ac:dyDescent="0.3">
      <c r="A3279" t="s">
        <v>3395</v>
      </c>
      <c r="B3279" t="s">
        <v>609</v>
      </c>
      <c r="I3279">
        <v>1</v>
      </c>
      <c r="J3279">
        <v>-123</v>
      </c>
      <c r="L3279" s="2">
        <v>19.023744000000001</v>
      </c>
      <c r="M3279" s="2">
        <v>47.468566000000003</v>
      </c>
    </row>
    <row r="3280" spans="1:13" x14ac:dyDescent="0.3">
      <c r="A3280" t="s">
        <v>3396</v>
      </c>
      <c r="B3280" t="s">
        <v>609</v>
      </c>
      <c r="I3280">
        <v>1</v>
      </c>
      <c r="J3280">
        <v>57</v>
      </c>
      <c r="L3280" s="2">
        <v>19.024101999999999</v>
      </c>
      <c r="M3280" s="2">
        <v>47.468620000000001</v>
      </c>
    </row>
    <row r="3281" spans="1:13" x14ac:dyDescent="0.3">
      <c r="A3281" t="s">
        <v>3397</v>
      </c>
      <c r="B3281" t="s">
        <v>3398</v>
      </c>
      <c r="I3281">
        <v>1</v>
      </c>
      <c r="J3281">
        <v>57</v>
      </c>
      <c r="L3281" s="2">
        <v>19.029195000000001</v>
      </c>
      <c r="M3281" s="2">
        <v>47.470851000000003</v>
      </c>
    </row>
    <row r="3282" spans="1:13" x14ac:dyDescent="0.3">
      <c r="A3282" t="s">
        <v>3399</v>
      </c>
      <c r="B3282" t="s">
        <v>3398</v>
      </c>
      <c r="I3282">
        <v>2</v>
      </c>
      <c r="J3282">
        <v>-122</v>
      </c>
      <c r="L3282" s="2">
        <v>19.028569000000001</v>
      </c>
      <c r="M3282" s="2">
        <v>47.470742000000001</v>
      </c>
    </row>
    <row r="3283" spans="1:13" x14ac:dyDescent="0.3">
      <c r="A3283" t="s">
        <v>3400</v>
      </c>
      <c r="B3283" t="s">
        <v>3398</v>
      </c>
      <c r="I3283">
        <v>1</v>
      </c>
      <c r="J3283">
        <v>-121</v>
      </c>
      <c r="L3283" s="2">
        <v>19.028585</v>
      </c>
      <c r="M3283" s="2">
        <v>47.470697999999999</v>
      </c>
    </row>
    <row r="3284" spans="1:13" x14ac:dyDescent="0.3">
      <c r="A3284" t="s">
        <v>3401</v>
      </c>
      <c r="B3284" t="s">
        <v>3398</v>
      </c>
      <c r="I3284">
        <v>2</v>
      </c>
      <c r="J3284">
        <v>58</v>
      </c>
      <c r="L3284" s="2">
        <v>19.029112999999999</v>
      </c>
      <c r="M3284" s="2">
        <v>47.470804999999999</v>
      </c>
    </row>
    <row r="3285" spans="1:13" x14ac:dyDescent="0.3">
      <c r="A3285" t="s">
        <v>3402</v>
      </c>
      <c r="B3285" t="s">
        <v>447</v>
      </c>
      <c r="I3285">
        <v>1</v>
      </c>
      <c r="J3285">
        <v>-167</v>
      </c>
      <c r="L3285" s="2">
        <v>19.033466000000001</v>
      </c>
      <c r="M3285" s="2">
        <v>47.471473000000003</v>
      </c>
    </row>
    <row r="3286" spans="1:13" x14ac:dyDescent="0.3">
      <c r="A3286" t="s">
        <v>3403</v>
      </c>
      <c r="B3286" t="s">
        <v>447</v>
      </c>
      <c r="I3286">
        <v>1</v>
      </c>
      <c r="J3286">
        <v>-125</v>
      </c>
      <c r="L3286" s="2">
        <v>19.033028000000002</v>
      </c>
      <c r="M3286" s="2">
        <v>47.472723000000002</v>
      </c>
    </row>
    <row r="3287" spans="1:13" x14ac:dyDescent="0.3">
      <c r="A3287" t="s">
        <v>3404</v>
      </c>
      <c r="B3287" t="s">
        <v>447</v>
      </c>
      <c r="I3287">
        <v>1</v>
      </c>
      <c r="J3287">
        <v>57</v>
      </c>
      <c r="L3287" s="2">
        <v>19.033676</v>
      </c>
      <c r="M3287" s="2">
        <v>47.472838000000003</v>
      </c>
    </row>
    <row r="3288" spans="1:13" x14ac:dyDescent="0.3">
      <c r="A3288" t="s">
        <v>3405</v>
      </c>
      <c r="B3288" t="s">
        <v>447</v>
      </c>
      <c r="I3288">
        <v>1</v>
      </c>
      <c r="J3288">
        <v>-123</v>
      </c>
      <c r="L3288" s="2">
        <v>19.033200999999998</v>
      </c>
      <c r="M3288" s="2">
        <v>47.472695999999999</v>
      </c>
    </row>
    <row r="3289" spans="1:13" x14ac:dyDescent="0.3">
      <c r="A3289" t="s">
        <v>3406</v>
      </c>
      <c r="B3289" t="s">
        <v>447</v>
      </c>
      <c r="I3289">
        <v>1</v>
      </c>
      <c r="J3289">
        <v>66</v>
      </c>
      <c r="L3289" s="2">
        <v>19.035388999999999</v>
      </c>
      <c r="M3289" s="2">
        <v>47.473371</v>
      </c>
    </row>
    <row r="3290" spans="1:13" x14ac:dyDescent="0.3">
      <c r="A3290" t="s">
        <v>3407</v>
      </c>
      <c r="B3290" t="s">
        <v>3408</v>
      </c>
      <c r="I3290">
        <v>2</v>
      </c>
      <c r="J3290">
        <v>-68</v>
      </c>
      <c r="L3290" s="2">
        <v>19.025517000000001</v>
      </c>
      <c r="M3290" s="2">
        <v>47.473655999999998</v>
      </c>
    </row>
    <row r="3291" spans="1:13" x14ac:dyDescent="0.3">
      <c r="A3291" t="s">
        <v>3409</v>
      </c>
      <c r="B3291" t="s">
        <v>3408</v>
      </c>
      <c r="I3291">
        <v>2</v>
      </c>
      <c r="J3291">
        <v>112</v>
      </c>
      <c r="L3291" s="2">
        <v>19.025131999999999</v>
      </c>
      <c r="M3291" s="2">
        <v>47.473664999999997</v>
      </c>
    </row>
    <row r="3292" spans="1:13" x14ac:dyDescent="0.3">
      <c r="A3292" t="s">
        <v>3410</v>
      </c>
      <c r="B3292" t="s">
        <v>3408</v>
      </c>
      <c r="I3292">
        <v>1</v>
      </c>
      <c r="J3292">
        <v>71</v>
      </c>
      <c r="L3292" s="2">
        <v>19.025041999999999</v>
      </c>
      <c r="M3292" s="2">
        <v>47.474339999999998</v>
      </c>
    </row>
    <row r="3293" spans="1:13" x14ac:dyDescent="0.3">
      <c r="A3293" t="s">
        <v>3411</v>
      </c>
      <c r="B3293" t="s">
        <v>3408</v>
      </c>
      <c r="I3293">
        <v>1</v>
      </c>
      <c r="J3293">
        <v>-107</v>
      </c>
      <c r="L3293" s="2">
        <v>19.024775999999999</v>
      </c>
      <c r="M3293" s="2">
        <v>47.474474999999998</v>
      </c>
    </row>
    <row r="3294" spans="1:13" x14ac:dyDescent="0.3">
      <c r="A3294" t="s">
        <v>3412</v>
      </c>
      <c r="B3294" t="s">
        <v>3413</v>
      </c>
      <c r="I3294">
        <v>1</v>
      </c>
      <c r="J3294">
        <v>-150</v>
      </c>
      <c r="L3294" s="2">
        <v>19.019684000000002</v>
      </c>
      <c r="M3294" s="2">
        <v>47.470616</v>
      </c>
    </row>
    <row r="3295" spans="1:13" x14ac:dyDescent="0.3">
      <c r="A3295" t="s">
        <v>3414</v>
      </c>
      <c r="B3295" t="s">
        <v>3413</v>
      </c>
      <c r="I3295">
        <v>2</v>
      </c>
      <c r="J3295">
        <v>29</v>
      </c>
      <c r="L3295" s="2">
        <v>19.020056</v>
      </c>
      <c r="M3295" s="2">
        <v>47.470427000000001</v>
      </c>
    </row>
    <row r="3296" spans="1:13" x14ac:dyDescent="0.3">
      <c r="A3296" t="s">
        <v>3415</v>
      </c>
      <c r="B3296" t="s">
        <v>3416</v>
      </c>
      <c r="I3296">
        <v>1</v>
      </c>
      <c r="J3296">
        <v>-37</v>
      </c>
      <c r="L3296" s="2">
        <v>19.005400999999999</v>
      </c>
      <c r="M3296" s="2">
        <v>47.466608999999998</v>
      </c>
    </row>
    <row r="3297" spans="1:13" x14ac:dyDescent="0.3">
      <c r="A3297" t="s">
        <v>3417</v>
      </c>
      <c r="B3297" t="s">
        <v>3416</v>
      </c>
      <c r="I3297">
        <v>1</v>
      </c>
      <c r="J3297">
        <v>143</v>
      </c>
      <c r="L3297" s="2">
        <v>19.005481</v>
      </c>
      <c r="M3297" s="2">
        <v>47.466303000000003</v>
      </c>
    </row>
    <row r="3298" spans="1:13" x14ac:dyDescent="0.3">
      <c r="A3298" t="s">
        <v>3418</v>
      </c>
      <c r="B3298" t="s">
        <v>3419</v>
      </c>
      <c r="I3298">
        <v>1</v>
      </c>
      <c r="J3298">
        <v>149</v>
      </c>
      <c r="L3298" s="2">
        <v>19.001311999999999</v>
      </c>
      <c r="M3298" s="2">
        <v>47.470680999999999</v>
      </c>
    </row>
    <row r="3299" spans="1:13" x14ac:dyDescent="0.3">
      <c r="A3299" t="s">
        <v>3420</v>
      </c>
      <c r="B3299" t="s">
        <v>3419</v>
      </c>
      <c r="I3299">
        <v>1</v>
      </c>
      <c r="J3299">
        <v>-42</v>
      </c>
      <c r="L3299" s="2">
        <v>19.001179</v>
      </c>
      <c r="M3299" s="2">
        <v>47.471032000000001</v>
      </c>
    </row>
    <row r="3300" spans="1:13" x14ac:dyDescent="0.3">
      <c r="A3300" t="s">
        <v>3421</v>
      </c>
      <c r="B3300" t="s">
        <v>3422</v>
      </c>
      <c r="I3300">
        <v>1</v>
      </c>
      <c r="J3300">
        <v>128</v>
      </c>
      <c r="L3300" s="2">
        <v>18.999400999999999</v>
      </c>
      <c r="M3300" s="2">
        <v>47.471840999999998</v>
      </c>
    </row>
    <row r="3301" spans="1:13" x14ac:dyDescent="0.3">
      <c r="A3301" t="s">
        <v>3423</v>
      </c>
      <c r="B3301" t="s">
        <v>3422</v>
      </c>
      <c r="I3301">
        <v>1</v>
      </c>
      <c r="J3301">
        <v>-50</v>
      </c>
      <c r="L3301" s="2">
        <v>18.998418999999998</v>
      </c>
      <c r="M3301" s="2">
        <v>47.472560000000001</v>
      </c>
    </row>
    <row r="3302" spans="1:13" x14ac:dyDescent="0.3">
      <c r="A3302" t="s">
        <v>3424</v>
      </c>
      <c r="B3302" t="s">
        <v>3425</v>
      </c>
      <c r="I3302">
        <v>1</v>
      </c>
      <c r="J3302">
        <v>127</v>
      </c>
      <c r="L3302" s="2">
        <v>19.003717999999999</v>
      </c>
      <c r="M3302" s="2">
        <v>47.465007</v>
      </c>
    </row>
    <row r="3303" spans="1:13" x14ac:dyDescent="0.3">
      <c r="A3303" t="s">
        <v>3426</v>
      </c>
      <c r="B3303" t="s">
        <v>3425</v>
      </c>
      <c r="I3303">
        <v>1</v>
      </c>
      <c r="J3303">
        <v>-51</v>
      </c>
      <c r="L3303" s="2">
        <v>19.003599000000001</v>
      </c>
      <c r="M3303" s="2">
        <v>47.465240999999999</v>
      </c>
    </row>
    <row r="3304" spans="1:13" x14ac:dyDescent="0.3">
      <c r="A3304" t="s">
        <v>3427</v>
      </c>
      <c r="B3304" t="s">
        <v>3428</v>
      </c>
      <c r="I3304">
        <v>1</v>
      </c>
      <c r="J3304">
        <v>129</v>
      </c>
      <c r="L3304" s="2">
        <v>19.000904999999999</v>
      </c>
      <c r="M3304" s="2">
        <v>47.466526000000002</v>
      </c>
    </row>
    <row r="3305" spans="1:13" x14ac:dyDescent="0.3">
      <c r="A3305" t="s">
        <v>3429</v>
      </c>
      <c r="B3305" t="s">
        <v>3428</v>
      </c>
      <c r="I3305">
        <v>1</v>
      </c>
      <c r="J3305">
        <v>-51</v>
      </c>
      <c r="L3305" s="2">
        <v>19.000679000000002</v>
      </c>
      <c r="M3305" s="2">
        <v>47.466813999999999</v>
      </c>
    </row>
    <row r="3306" spans="1:13" x14ac:dyDescent="0.3">
      <c r="A3306" t="s">
        <v>3430</v>
      </c>
      <c r="B3306" t="s">
        <v>3431</v>
      </c>
      <c r="I3306">
        <v>1</v>
      </c>
      <c r="J3306">
        <v>129</v>
      </c>
      <c r="L3306" s="2">
        <v>18.996604999999999</v>
      </c>
      <c r="M3306" s="2">
        <v>47.468845000000002</v>
      </c>
    </row>
    <row r="3307" spans="1:13" x14ac:dyDescent="0.3">
      <c r="A3307" t="s">
        <v>3432</v>
      </c>
      <c r="B3307" t="s">
        <v>3431</v>
      </c>
      <c r="I3307">
        <v>1</v>
      </c>
      <c r="J3307">
        <v>-51</v>
      </c>
      <c r="L3307" s="2">
        <v>18.996247</v>
      </c>
      <c r="M3307" s="2">
        <v>47.469213000000003</v>
      </c>
    </row>
    <row r="3308" spans="1:13" x14ac:dyDescent="0.3">
      <c r="A3308" t="s">
        <v>3433</v>
      </c>
      <c r="B3308" t="s">
        <v>3434</v>
      </c>
      <c r="I3308">
        <v>2</v>
      </c>
      <c r="J3308">
        <v>147</v>
      </c>
      <c r="L3308" s="2">
        <v>18.994813000000001</v>
      </c>
      <c r="M3308" s="2">
        <v>47.470120999999999</v>
      </c>
    </row>
    <row r="3309" spans="1:13" x14ac:dyDescent="0.3">
      <c r="A3309" t="s">
        <v>3435</v>
      </c>
      <c r="B3309" t="s">
        <v>3434</v>
      </c>
      <c r="I3309">
        <v>2</v>
      </c>
      <c r="J3309">
        <v>-33</v>
      </c>
      <c r="L3309" s="2">
        <v>18.994706999999998</v>
      </c>
      <c r="M3309" s="2">
        <v>47.470498999999997</v>
      </c>
    </row>
    <row r="3310" spans="1:13" x14ac:dyDescent="0.3">
      <c r="A3310" t="s">
        <v>3436</v>
      </c>
      <c r="B3310" t="s">
        <v>3437</v>
      </c>
      <c r="I3310">
        <v>2</v>
      </c>
      <c r="J3310">
        <v>-7</v>
      </c>
      <c r="L3310" s="2">
        <v>18.978905000000001</v>
      </c>
      <c r="M3310" s="2">
        <v>47.442968</v>
      </c>
    </row>
    <row r="3311" spans="1:13" x14ac:dyDescent="0.3">
      <c r="A3311" t="s">
        <v>3438</v>
      </c>
      <c r="B3311" t="s">
        <v>3437</v>
      </c>
      <c r="I3311">
        <v>2</v>
      </c>
      <c r="J3311">
        <v>170</v>
      </c>
      <c r="L3311" s="2">
        <v>18.978732000000001</v>
      </c>
      <c r="M3311" s="2">
        <v>47.443075999999998</v>
      </c>
    </row>
    <row r="3312" spans="1:13" x14ac:dyDescent="0.3">
      <c r="A3312" t="s">
        <v>3439</v>
      </c>
      <c r="B3312" t="s">
        <v>3440</v>
      </c>
      <c r="I3312">
        <v>1</v>
      </c>
      <c r="J3312">
        <v>128</v>
      </c>
      <c r="L3312" s="2">
        <v>18.996136</v>
      </c>
      <c r="M3312" s="2">
        <v>47.473610999999998</v>
      </c>
    </row>
    <row r="3313" spans="1:13" x14ac:dyDescent="0.3">
      <c r="A3313" t="s">
        <v>3441</v>
      </c>
      <c r="B3313" t="s">
        <v>3440</v>
      </c>
      <c r="I3313">
        <v>1</v>
      </c>
      <c r="J3313">
        <v>-52</v>
      </c>
      <c r="L3313" s="2">
        <v>18.995871000000001</v>
      </c>
      <c r="M3313" s="2">
        <v>47.473934999999997</v>
      </c>
    </row>
    <row r="3314" spans="1:13" x14ac:dyDescent="0.3">
      <c r="A3314" t="s">
        <v>3442</v>
      </c>
      <c r="B3314" t="s">
        <v>3443</v>
      </c>
      <c r="I3314">
        <v>1</v>
      </c>
      <c r="J3314">
        <v>-45</v>
      </c>
      <c r="L3314" s="2">
        <v>18.989847000000001</v>
      </c>
      <c r="M3314" s="2">
        <v>47.474580000000003</v>
      </c>
    </row>
    <row r="3315" spans="1:13" x14ac:dyDescent="0.3">
      <c r="A3315" t="s">
        <v>3444</v>
      </c>
      <c r="B3315" t="s">
        <v>3443</v>
      </c>
      <c r="I3315">
        <v>1</v>
      </c>
      <c r="J3315">
        <v>130</v>
      </c>
      <c r="L3315" s="2">
        <v>18.989051</v>
      </c>
      <c r="M3315" s="2">
        <v>47.474966000000002</v>
      </c>
    </row>
    <row r="3316" spans="1:13" x14ac:dyDescent="0.3">
      <c r="A3316" t="s">
        <v>3445</v>
      </c>
      <c r="B3316" t="s">
        <v>3446</v>
      </c>
      <c r="I3316">
        <v>1</v>
      </c>
      <c r="J3316">
        <v>45</v>
      </c>
      <c r="L3316" s="2">
        <v>18.987351</v>
      </c>
      <c r="M3316" s="2">
        <v>47.476529999999997</v>
      </c>
    </row>
    <row r="3317" spans="1:13" x14ac:dyDescent="0.3">
      <c r="A3317" t="s">
        <v>3447</v>
      </c>
      <c r="B3317" t="s">
        <v>3446</v>
      </c>
      <c r="I3317">
        <v>1</v>
      </c>
      <c r="J3317">
        <v>-132</v>
      </c>
      <c r="L3317" s="2">
        <v>18.987469999999998</v>
      </c>
      <c r="M3317" s="2">
        <v>47.476728000000001</v>
      </c>
    </row>
    <row r="3318" spans="1:13" x14ac:dyDescent="0.3">
      <c r="A3318" t="s">
        <v>3448</v>
      </c>
      <c r="B3318" t="s">
        <v>3449</v>
      </c>
      <c r="I3318">
        <v>1</v>
      </c>
      <c r="J3318">
        <v>67</v>
      </c>
      <c r="L3318" s="2">
        <v>18.991129999999998</v>
      </c>
      <c r="M3318" s="2">
        <v>47.478133</v>
      </c>
    </row>
    <row r="3319" spans="1:13" x14ac:dyDescent="0.3">
      <c r="A3319" t="s">
        <v>3450</v>
      </c>
      <c r="B3319" t="s">
        <v>3449</v>
      </c>
      <c r="I3319">
        <v>1</v>
      </c>
      <c r="J3319">
        <v>-113</v>
      </c>
      <c r="L3319" s="2">
        <v>18.990864999999999</v>
      </c>
      <c r="M3319" s="2">
        <v>47.478150999999997</v>
      </c>
    </row>
    <row r="3320" spans="1:13" x14ac:dyDescent="0.3">
      <c r="A3320" t="s">
        <v>3451</v>
      </c>
      <c r="B3320" t="s">
        <v>3452</v>
      </c>
      <c r="I3320">
        <v>1</v>
      </c>
      <c r="J3320">
        <v>5</v>
      </c>
      <c r="L3320" s="2">
        <v>18.992546999999998</v>
      </c>
      <c r="M3320" s="2">
        <v>47.480589000000002</v>
      </c>
    </row>
    <row r="3321" spans="1:13" x14ac:dyDescent="0.3">
      <c r="A3321" t="s">
        <v>3453</v>
      </c>
      <c r="B3321" t="s">
        <v>3452</v>
      </c>
      <c r="I3321">
        <v>1</v>
      </c>
      <c r="J3321">
        <v>-137</v>
      </c>
      <c r="L3321" s="2">
        <v>18.99268</v>
      </c>
      <c r="M3321" s="2">
        <v>47.480894999999997</v>
      </c>
    </row>
    <row r="3322" spans="1:13" x14ac:dyDescent="0.3">
      <c r="A3322" t="s">
        <v>3454</v>
      </c>
      <c r="B3322" t="s">
        <v>3455</v>
      </c>
      <c r="I3322">
        <v>1</v>
      </c>
      <c r="J3322">
        <v>133</v>
      </c>
      <c r="L3322" s="2">
        <v>18.998170999999999</v>
      </c>
      <c r="M3322" s="2">
        <v>47.481887</v>
      </c>
    </row>
    <row r="3323" spans="1:13" x14ac:dyDescent="0.3">
      <c r="A3323" t="s">
        <v>3456</v>
      </c>
      <c r="B3323" t="s">
        <v>3455</v>
      </c>
      <c r="I3323">
        <v>2</v>
      </c>
      <c r="J3323">
        <v>-152</v>
      </c>
      <c r="L3323" s="2">
        <v>18.999020999999999</v>
      </c>
      <c r="M3323" s="2">
        <v>47.481679999999997</v>
      </c>
    </row>
    <row r="3324" spans="1:13" x14ac:dyDescent="0.3">
      <c r="A3324" t="s">
        <v>3457</v>
      </c>
      <c r="B3324" t="s">
        <v>3455</v>
      </c>
      <c r="I3324">
        <v>1</v>
      </c>
      <c r="J3324">
        <v>-32</v>
      </c>
      <c r="L3324" s="2">
        <v>18.998888000000001</v>
      </c>
      <c r="M3324" s="2">
        <v>47.481499999999997</v>
      </c>
    </row>
    <row r="3325" spans="1:13" x14ac:dyDescent="0.3">
      <c r="A3325" t="s">
        <v>3458</v>
      </c>
      <c r="B3325" t="s">
        <v>3455</v>
      </c>
      <c r="I3325">
        <v>1</v>
      </c>
      <c r="J3325">
        <v>-132</v>
      </c>
      <c r="L3325" s="2">
        <v>18.998861000000002</v>
      </c>
      <c r="M3325" s="2">
        <v>47.481923000000002</v>
      </c>
    </row>
    <row r="3326" spans="1:13" x14ac:dyDescent="0.3">
      <c r="A3326" t="s">
        <v>3459</v>
      </c>
      <c r="B3326" t="s">
        <v>3455</v>
      </c>
      <c r="I3326">
        <v>1</v>
      </c>
      <c r="J3326">
        <v>48</v>
      </c>
      <c r="L3326" s="2">
        <v>18.999233</v>
      </c>
      <c r="M3326" s="2">
        <v>47.481977000000001</v>
      </c>
    </row>
    <row r="3327" spans="1:13" x14ac:dyDescent="0.3">
      <c r="A3327" t="s">
        <v>3460</v>
      </c>
      <c r="B3327" t="s">
        <v>3461</v>
      </c>
      <c r="I3327">
        <v>2</v>
      </c>
      <c r="J3327">
        <v>-46</v>
      </c>
      <c r="L3327" s="2">
        <v>19.000720999999999</v>
      </c>
      <c r="M3327" s="2">
        <v>47.479837000000003</v>
      </c>
    </row>
    <row r="3328" spans="1:13" x14ac:dyDescent="0.3">
      <c r="A3328" t="s">
        <v>3462</v>
      </c>
      <c r="B3328" t="s">
        <v>3461</v>
      </c>
      <c r="I3328">
        <v>2</v>
      </c>
      <c r="J3328">
        <v>150</v>
      </c>
      <c r="L3328" s="2">
        <v>19.001131999999998</v>
      </c>
      <c r="M3328" s="2">
        <v>47.479379000000002</v>
      </c>
    </row>
    <row r="3329" spans="1:13" x14ac:dyDescent="0.3">
      <c r="A3329" t="s">
        <v>3463</v>
      </c>
      <c r="B3329" t="s">
        <v>3464</v>
      </c>
      <c r="I3329">
        <v>1</v>
      </c>
      <c r="J3329">
        <v>149</v>
      </c>
      <c r="L3329" s="2">
        <v>19.002354</v>
      </c>
      <c r="M3329" s="2">
        <v>47.477894999999997</v>
      </c>
    </row>
    <row r="3330" spans="1:13" x14ac:dyDescent="0.3">
      <c r="A3330" t="s">
        <v>3465</v>
      </c>
      <c r="B3330" t="s">
        <v>3464</v>
      </c>
      <c r="I3330">
        <v>1</v>
      </c>
      <c r="J3330">
        <v>-27</v>
      </c>
      <c r="L3330" s="2">
        <v>19.002766000000001</v>
      </c>
      <c r="M3330" s="2">
        <v>47.477581000000001</v>
      </c>
    </row>
    <row r="3331" spans="1:13" x14ac:dyDescent="0.3">
      <c r="A3331" t="s">
        <v>3466</v>
      </c>
      <c r="B3331" t="s">
        <v>3467</v>
      </c>
      <c r="I3331">
        <v>1</v>
      </c>
      <c r="J3331">
        <v>117</v>
      </c>
      <c r="L3331" s="2">
        <v>19.004373000000001</v>
      </c>
      <c r="M3331" s="2">
        <v>47.475251999999998</v>
      </c>
    </row>
    <row r="3332" spans="1:13" x14ac:dyDescent="0.3">
      <c r="A3332" t="s">
        <v>3468</v>
      </c>
      <c r="B3332" t="s">
        <v>3467</v>
      </c>
      <c r="I3332">
        <v>1</v>
      </c>
      <c r="J3332">
        <v>-63</v>
      </c>
      <c r="L3332" s="2">
        <v>19.003882000000001</v>
      </c>
      <c r="M3332" s="2">
        <v>47.475512000000002</v>
      </c>
    </row>
    <row r="3333" spans="1:13" x14ac:dyDescent="0.3">
      <c r="A3333" t="s">
        <v>3469</v>
      </c>
      <c r="B3333" t="s">
        <v>3470</v>
      </c>
      <c r="I3333">
        <v>2</v>
      </c>
      <c r="J3333">
        <v>138</v>
      </c>
      <c r="L3333" s="2">
        <v>19.008247999999998</v>
      </c>
      <c r="M3333" s="2">
        <v>47.473103999999999</v>
      </c>
    </row>
    <row r="3334" spans="1:13" x14ac:dyDescent="0.3">
      <c r="A3334" t="s">
        <v>3471</v>
      </c>
      <c r="B3334" t="s">
        <v>3470</v>
      </c>
      <c r="I3334">
        <v>1</v>
      </c>
      <c r="J3334">
        <v>-42</v>
      </c>
      <c r="L3334" s="2">
        <v>19.007650999999999</v>
      </c>
      <c r="M3334" s="2">
        <v>47.473669999999998</v>
      </c>
    </row>
    <row r="3335" spans="1:13" x14ac:dyDescent="0.3">
      <c r="A3335" t="s">
        <v>3472</v>
      </c>
      <c r="B3335" t="s">
        <v>3473</v>
      </c>
      <c r="I3335">
        <v>1</v>
      </c>
      <c r="J3335">
        <v>-40</v>
      </c>
      <c r="L3335" s="2">
        <v>19.012867</v>
      </c>
      <c r="M3335" s="2">
        <v>47.469732</v>
      </c>
    </row>
    <row r="3336" spans="1:13" x14ac:dyDescent="0.3">
      <c r="A3336" t="s">
        <v>3474</v>
      </c>
      <c r="B3336" t="s">
        <v>3473</v>
      </c>
      <c r="I3336">
        <v>2</v>
      </c>
      <c r="J3336">
        <v>140</v>
      </c>
      <c r="L3336" s="2">
        <v>19.013397999999999</v>
      </c>
      <c r="M3336" s="2">
        <v>47.46913</v>
      </c>
    </row>
    <row r="3337" spans="1:13" x14ac:dyDescent="0.3">
      <c r="A3337" t="s">
        <v>3475</v>
      </c>
      <c r="B3337" t="s">
        <v>3476</v>
      </c>
      <c r="I3337">
        <v>1</v>
      </c>
      <c r="J3337">
        <v>17</v>
      </c>
      <c r="L3337" s="2">
        <v>19.004766</v>
      </c>
      <c r="M3337" s="2">
        <v>47.481349999999999</v>
      </c>
    </row>
    <row r="3338" spans="1:13" x14ac:dyDescent="0.3">
      <c r="A3338" t="s">
        <v>3477</v>
      </c>
      <c r="B3338" t="s">
        <v>3476</v>
      </c>
      <c r="I3338">
        <v>2</v>
      </c>
      <c r="J3338">
        <v>20</v>
      </c>
      <c r="L3338" s="2">
        <v>19.004925</v>
      </c>
      <c r="M3338" s="2">
        <v>47.481431000000001</v>
      </c>
    </row>
    <row r="3339" spans="1:13" x14ac:dyDescent="0.3">
      <c r="A3339" t="s">
        <v>3478</v>
      </c>
      <c r="B3339" t="s">
        <v>3476</v>
      </c>
      <c r="I3339">
        <v>1</v>
      </c>
      <c r="J3339">
        <v>-159</v>
      </c>
      <c r="L3339" s="2">
        <v>19.004593</v>
      </c>
      <c r="M3339" s="2">
        <v>47.481296</v>
      </c>
    </row>
    <row r="3340" spans="1:13" x14ac:dyDescent="0.3">
      <c r="A3340" t="s">
        <v>3479</v>
      </c>
      <c r="B3340" t="s">
        <v>3476</v>
      </c>
      <c r="I3340">
        <v>2</v>
      </c>
      <c r="J3340">
        <v>-160</v>
      </c>
      <c r="L3340" s="2">
        <v>19.0047</v>
      </c>
      <c r="M3340" s="2">
        <v>47.481197000000002</v>
      </c>
    </row>
    <row r="3341" spans="1:13" x14ac:dyDescent="0.3">
      <c r="A3341" t="s">
        <v>3480</v>
      </c>
      <c r="B3341" t="s">
        <v>3481</v>
      </c>
      <c r="I3341">
        <v>2</v>
      </c>
      <c r="J3341">
        <v>-162</v>
      </c>
      <c r="L3341" s="2">
        <v>19.005374</v>
      </c>
      <c r="M3341" s="2">
        <v>47.483922999999997</v>
      </c>
    </row>
    <row r="3342" spans="1:13" x14ac:dyDescent="0.3">
      <c r="A3342" t="s">
        <v>3482</v>
      </c>
      <c r="B3342" t="s">
        <v>3481</v>
      </c>
      <c r="I3342">
        <v>2</v>
      </c>
      <c r="J3342">
        <v>20</v>
      </c>
      <c r="L3342" s="2">
        <v>19.005679000000001</v>
      </c>
      <c r="M3342" s="2">
        <v>47.484282</v>
      </c>
    </row>
    <row r="3343" spans="1:13" x14ac:dyDescent="0.3">
      <c r="A3343" t="s">
        <v>3483</v>
      </c>
      <c r="B3343" t="s">
        <v>3481</v>
      </c>
      <c r="I3343">
        <v>1</v>
      </c>
      <c r="J3343">
        <v>-88</v>
      </c>
      <c r="L3343" s="2">
        <v>19.006222999999999</v>
      </c>
      <c r="M3343" s="2">
        <v>47.48377</v>
      </c>
    </row>
    <row r="3344" spans="1:13" x14ac:dyDescent="0.3">
      <c r="A3344" t="s">
        <v>3484</v>
      </c>
      <c r="B3344" t="s">
        <v>3481</v>
      </c>
      <c r="I3344">
        <v>1</v>
      </c>
      <c r="J3344">
        <v>90</v>
      </c>
      <c r="L3344" s="2">
        <v>19.005852000000001</v>
      </c>
      <c r="M3344" s="2">
        <v>47.483662000000002</v>
      </c>
    </row>
    <row r="3345" spans="1:13" x14ac:dyDescent="0.3">
      <c r="A3345" t="s">
        <v>3485</v>
      </c>
      <c r="B3345" t="s">
        <v>3486</v>
      </c>
      <c r="I3345">
        <v>1</v>
      </c>
      <c r="J3345">
        <v>61</v>
      </c>
      <c r="L3345" s="2">
        <v>19.009288000000002</v>
      </c>
      <c r="M3345" s="2">
        <v>47.484428000000001</v>
      </c>
    </row>
    <row r="3346" spans="1:13" x14ac:dyDescent="0.3">
      <c r="A3346" t="s">
        <v>3487</v>
      </c>
      <c r="B3346" t="s">
        <v>3486</v>
      </c>
      <c r="I3346">
        <v>1</v>
      </c>
      <c r="J3346">
        <v>-96</v>
      </c>
      <c r="L3346" s="2">
        <v>19.009871</v>
      </c>
      <c r="M3346" s="2">
        <v>47.484644000000003</v>
      </c>
    </row>
    <row r="3347" spans="1:13" x14ac:dyDescent="0.3">
      <c r="A3347" t="s">
        <v>3488</v>
      </c>
      <c r="B3347" t="s">
        <v>3489</v>
      </c>
      <c r="I3347">
        <v>1</v>
      </c>
      <c r="J3347">
        <v>76</v>
      </c>
      <c r="L3347" s="2">
        <v>19.015961000000001</v>
      </c>
      <c r="M3347" s="2">
        <v>47.485202999999998</v>
      </c>
    </row>
    <row r="3348" spans="1:13" x14ac:dyDescent="0.3">
      <c r="A3348" t="s">
        <v>3490</v>
      </c>
      <c r="B3348" t="s">
        <v>3489</v>
      </c>
      <c r="I3348">
        <v>1</v>
      </c>
      <c r="J3348">
        <v>-96</v>
      </c>
      <c r="L3348" s="2">
        <v>19.016943000000001</v>
      </c>
      <c r="M3348" s="2">
        <v>47.485391999999997</v>
      </c>
    </row>
    <row r="3349" spans="1:13" x14ac:dyDescent="0.3">
      <c r="A3349" t="s">
        <v>3491</v>
      </c>
      <c r="B3349" t="s">
        <v>3492</v>
      </c>
      <c r="I3349">
        <v>2</v>
      </c>
      <c r="J3349">
        <v>-49</v>
      </c>
      <c r="L3349" s="2">
        <v>19.020631999999999</v>
      </c>
      <c r="M3349" s="2">
        <v>47.484178999999997</v>
      </c>
    </row>
    <row r="3350" spans="1:13" x14ac:dyDescent="0.3">
      <c r="A3350" t="s">
        <v>3493</v>
      </c>
      <c r="B3350" t="s">
        <v>3492</v>
      </c>
      <c r="I3350">
        <v>2</v>
      </c>
      <c r="J3350">
        <v>145</v>
      </c>
      <c r="L3350" s="2">
        <v>19.021017000000001</v>
      </c>
      <c r="M3350" s="2">
        <v>47.483792000000001</v>
      </c>
    </row>
    <row r="3351" spans="1:13" x14ac:dyDescent="0.3">
      <c r="A3351" t="s">
        <v>3494</v>
      </c>
      <c r="B3351" t="s">
        <v>3495</v>
      </c>
      <c r="I3351">
        <v>1</v>
      </c>
      <c r="J3351">
        <v>156</v>
      </c>
      <c r="L3351" s="2">
        <v>19.022835000000001</v>
      </c>
      <c r="M3351" s="2">
        <v>47.483243999999999</v>
      </c>
    </row>
    <row r="3352" spans="1:13" x14ac:dyDescent="0.3">
      <c r="A3352" t="s">
        <v>3496</v>
      </c>
      <c r="B3352" t="s">
        <v>3495</v>
      </c>
      <c r="I3352">
        <v>1</v>
      </c>
      <c r="J3352">
        <v>-24</v>
      </c>
      <c r="L3352" s="2">
        <v>19.022848</v>
      </c>
      <c r="M3352" s="2">
        <v>47.483441999999997</v>
      </c>
    </row>
    <row r="3353" spans="1:13" x14ac:dyDescent="0.3">
      <c r="A3353" t="s">
        <v>3497</v>
      </c>
      <c r="B3353" t="s">
        <v>3498</v>
      </c>
      <c r="I3353">
        <v>1</v>
      </c>
      <c r="J3353">
        <v>16</v>
      </c>
      <c r="L3353" s="2">
        <v>19.023152</v>
      </c>
      <c r="M3353" s="2">
        <v>47.486761000000001</v>
      </c>
    </row>
    <row r="3354" spans="1:13" x14ac:dyDescent="0.3">
      <c r="A3354" t="s">
        <v>3499</v>
      </c>
      <c r="B3354" t="s">
        <v>3500</v>
      </c>
      <c r="I3354">
        <v>2</v>
      </c>
      <c r="J3354">
        <v>26</v>
      </c>
      <c r="L3354" s="2">
        <v>19.025717</v>
      </c>
      <c r="M3354" s="2">
        <v>47.478154000000004</v>
      </c>
    </row>
    <row r="3355" spans="1:13" x14ac:dyDescent="0.3">
      <c r="A3355" t="s">
        <v>3501</v>
      </c>
      <c r="B3355" t="s">
        <v>3500</v>
      </c>
      <c r="I3355">
        <v>2</v>
      </c>
      <c r="J3355">
        <v>-154</v>
      </c>
      <c r="L3355" s="2">
        <v>19.025397999999999</v>
      </c>
      <c r="M3355" s="2">
        <v>47.478270999999999</v>
      </c>
    </row>
    <row r="3356" spans="1:13" x14ac:dyDescent="0.3">
      <c r="A3356" t="s">
        <v>3502</v>
      </c>
      <c r="B3356" t="s">
        <v>3503</v>
      </c>
      <c r="I3356">
        <v>1</v>
      </c>
      <c r="J3356">
        <v>-58</v>
      </c>
      <c r="L3356" s="2">
        <v>19.030090000000001</v>
      </c>
      <c r="M3356" s="2">
        <v>47.482940999999997</v>
      </c>
    </row>
    <row r="3357" spans="1:13" x14ac:dyDescent="0.3">
      <c r="A3357" t="s">
        <v>3504</v>
      </c>
      <c r="B3357" t="s">
        <v>3503</v>
      </c>
      <c r="I3357">
        <v>1</v>
      </c>
      <c r="J3357">
        <v>122</v>
      </c>
      <c r="L3357" s="2">
        <v>19.030463000000001</v>
      </c>
      <c r="M3357" s="2">
        <v>47.482702000000003</v>
      </c>
    </row>
    <row r="3358" spans="1:13" x14ac:dyDescent="0.3">
      <c r="A3358" t="s">
        <v>3505</v>
      </c>
      <c r="B3358" t="s">
        <v>3503</v>
      </c>
      <c r="I3358">
        <v>2</v>
      </c>
      <c r="J3358">
        <v>-58</v>
      </c>
      <c r="L3358" s="2">
        <v>19.030635</v>
      </c>
      <c r="M3358" s="2">
        <v>47.482840000000003</v>
      </c>
    </row>
    <row r="3359" spans="1:13" x14ac:dyDescent="0.3">
      <c r="A3359" t="s">
        <v>3506</v>
      </c>
      <c r="B3359" t="s">
        <v>3503</v>
      </c>
      <c r="I3359">
        <v>1</v>
      </c>
      <c r="J3359">
        <v>122</v>
      </c>
      <c r="L3359" s="2">
        <v>19.030252000000001</v>
      </c>
      <c r="M3359" s="2">
        <v>47.482678999999997</v>
      </c>
    </row>
    <row r="3360" spans="1:13" x14ac:dyDescent="0.3">
      <c r="A3360" t="s">
        <v>3507</v>
      </c>
      <c r="B3360" t="s">
        <v>3503</v>
      </c>
      <c r="I3360">
        <v>2</v>
      </c>
      <c r="J3360">
        <v>-19</v>
      </c>
      <c r="L3360" s="2">
        <v>19.030170999999999</v>
      </c>
      <c r="M3360" s="2">
        <v>47.482183999999997</v>
      </c>
    </row>
    <row r="3361" spans="1:13" x14ac:dyDescent="0.3">
      <c r="A3361" t="s">
        <v>3508</v>
      </c>
      <c r="B3361" t="s">
        <v>3503</v>
      </c>
      <c r="I3361">
        <v>2</v>
      </c>
      <c r="J3361">
        <v>163</v>
      </c>
      <c r="L3361" s="2">
        <v>19.029931999999999</v>
      </c>
      <c r="M3361" s="2">
        <v>47.482030999999999</v>
      </c>
    </row>
    <row r="3362" spans="1:13" x14ac:dyDescent="0.3">
      <c r="A3362" t="s">
        <v>3509</v>
      </c>
      <c r="B3362" t="s">
        <v>3510</v>
      </c>
      <c r="I3362">
        <v>1</v>
      </c>
      <c r="J3362">
        <v>-17</v>
      </c>
      <c r="L3362" s="2">
        <v>19.031832000000001</v>
      </c>
      <c r="M3362" s="2">
        <v>47.478442999999999</v>
      </c>
    </row>
    <row r="3363" spans="1:13" x14ac:dyDescent="0.3">
      <c r="A3363" t="s">
        <v>3511</v>
      </c>
      <c r="B3363" t="s">
        <v>3510</v>
      </c>
      <c r="I3363">
        <v>1</v>
      </c>
      <c r="J3363">
        <v>164</v>
      </c>
      <c r="L3363" s="2">
        <v>19.031448000000001</v>
      </c>
      <c r="M3363" s="2">
        <v>47.478605000000002</v>
      </c>
    </row>
    <row r="3364" spans="1:13" x14ac:dyDescent="0.3">
      <c r="A3364" t="s">
        <v>3512</v>
      </c>
      <c r="B3364" t="s">
        <v>3513</v>
      </c>
      <c r="I3364">
        <v>1</v>
      </c>
      <c r="J3364">
        <v>-71</v>
      </c>
      <c r="L3364" s="2">
        <v>19.035720000000001</v>
      </c>
      <c r="M3364" s="2">
        <v>47.476663000000002</v>
      </c>
    </row>
    <row r="3365" spans="1:13" x14ac:dyDescent="0.3">
      <c r="A3365" t="s">
        <v>3514</v>
      </c>
      <c r="B3365" t="s">
        <v>3513</v>
      </c>
      <c r="I3365">
        <v>1</v>
      </c>
      <c r="J3365">
        <v>110</v>
      </c>
      <c r="L3365" s="2">
        <v>19.035931999999999</v>
      </c>
      <c r="M3365" s="2">
        <v>47.476284999999997</v>
      </c>
    </row>
    <row r="3366" spans="1:13" x14ac:dyDescent="0.3">
      <c r="A3366" t="s">
        <v>3515</v>
      </c>
      <c r="B3366" t="s">
        <v>3516</v>
      </c>
      <c r="I3366">
        <v>1</v>
      </c>
      <c r="J3366">
        <v>122</v>
      </c>
      <c r="L3366" s="2">
        <v>19.035772000000001</v>
      </c>
      <c r="M3366" s="2">
        <v>47.480341000000003</v>
      </c>
    </row>
    <row r="3367" spans="1:13" x14ac:dyDescent="0.3">
      <c r="A3367" t="s">
        <v>3517</v>
      </c>
      <c r="B3367" t="s">
        <v>3516</v>
      </c>
      <c r="I3367">
        <v>1</v>
      </c>
      <c r="J3367">
        <v>122</v>
      </c>
      <c r="L3367" s="2">
        <v>19.036128999999999</v>
      </c>
      <c r="M3367" s="2">
        <v>47.480283</v>
      </c>
    </row>
    <row r="3368" spans="1:13" x14ac:dyDescent="0.3">
      <c r="A3368" t="s">
        <v>3518</v>
      </c>
      <c r="B3368" t="s">
        <v>3516</v>
      </c>
      <c r="I3368">
        <v>1</v>
      </c>
      <c r="J3368">
        <v>-58</v>
      </c>
      <c r="L3368" s="2">
        <v>19.036536999999999</v>
      </c>
      <c r="M3368" s="2">
        <v>47.480184999999999</v>
      </c>
    </row>
    <row r="3369" spans="1:13" x14ac:dyDescent="0.3">
      <c r="A3369" t="s">
        <v>3519</v>
      </c>
      <c r="B3369" t="s">
        <v>3516</v>
      </c>
      <c r="I3369">
        <v>1</v>
      </c>
      <c r="J3369">
        <v>-58</v>
      </c>
      <c r="L3369" s="2">
        <v>19.037364</v>
      </c>
      <c r="M3369" s="2">
        <v>47.479954999999997</v>
      </c>
    </row>
    <row r="3370" spans="1:13" x14ac:dyDescent="0.3">
      <c r="A3370" t="s">
        <v>3520</v>
      </c>
      <c r="B3370" t="s">
        <v>3516</v>
      </c>
      <c r="I3370">
        <v>1</v>
      </c>
      <c r="J3370">
        <v>-139</v>
      </c>
      <c r="L3370" s="2">
        <v>19.036674000000001</v>
      </c>
      <c r="M3370" s="2">
        <v>47.480556999999997</v>
      </c>
    </row>
    <row r="3371" spans="1:13" x14ac:dyDescent="0.3">
      <c r="A3371" t="s">
        <v>3521</v>
      </c>
      <c r="B3371" t="s">
        <v>1930</v>
      </c>
      <c r="I3371">
        <v>1</v>
      </c>
      <c r="J3371">
        <v>121</v>
      </c>
      <c r="L3371" s="2">
        <v>19.039739000000001</v>
      </c>
      <c r="M3371" s="2">
        <v>47.483525999999998</v>
      </c>
    </row>
    <row r="3372" spans="1:13" x14ac:dyDescent="0.3">
      <c r="A3372" t="s">
        <v>3522</v>
      </c>
      <c r="B3372" t="s">
        <v>1930</v>
      </c>
      <c r="I3372">
        <v>1</v>
      </c>
      <c r="J3372">
        <v>-56</v>
      </c>
      <c r="L3372" s="2">
        <v>19.040534999999998</v>
      </c>
      <c r="M3372" s="2">
        <v>47.483291999999999</v>
      </c>
    </row>
    <row r="3373" spans="1:13" x14ac:dyDescent="0.3">
      <c r="A3373" t="s">
        <v>3523</v>
      </c>
      <c r="B3373" t="s">
        <v>3524</v>
      </c>
      <c r="I3373">
        <v>1</v>
      </c>
      <c r="J3373">
        <v>135</v>
      </c>
      <c r="L3373" s="2">
        <v>19.042897</v>
      </c>
      <c r="M3373" s="2">
        <v>47.481853000000001</v>
      </c>
    </row>
    <row r="3374" spans="1:13" x14ac:dyDescent="0.3">
      <c r="A3374" t="s">
        <v>3525</v>
      </c>
      <c r="B3374" t="s">
        <v>3524</v>
      </c>
      <c r="I3374">
        <v>1</v>
      </c>
      <c r="J3374">
        <v>-44</v>
      </c>
      <c r="L3374" s="2">
        <v>19.042988999999999</v>
      </c>
      <c r="M3374" s="2">
        <v>47.481898000000001</v>
      </c>
    </row>
    <row r="3375" spans="1:13" x14ac:dyDescent="0.3">
      <c r="A3375" t="s">
        <v>3526</v>
      </c>
      <c r="B3375" t="s">
        <v>3527</v>
      </c>
      <c r="I3375">
        <v>1</v>
      </c>
      <c r="J3375">
        <v>86</v>
      </c>
      <c r="L3375" s="2">
        <v>19.045152000000002</v>
      </c>
      <c r="M3375" s="2">
        <v>47.481240999999997</v>
      </c>
    </row>
    <row r="3376" spans="1:13" x14ac:dyDescent="0.3">
      <c r="A3376" t="s">
        <v>3528</v>
      </c>
      <c r="B3376" t="s">
        <v>3527</v>
      </c>
      <c r="I3376">
        <v>1</v>
      </c>
      <c r="J3376">
        <v>166</v>
      </c>
      <c r="L3376" s="2">
        <v>19.045377999999999</v>
      </c>
      <c r="M3376" s="2">
        <v>47.481988000000001</v>
      </c>
    </row>
    <row r="3377" spans="1:13" x14ac:dyDescent="0.3">
      <c r="A3377" t="s">
        <v>3529</v>
      </c>
      <c r="B3377" t="s">
        <v>3530</v>
      </c>
      <c r="I3377">
        <v>1</v>
      </c>
      <c r="J3377">
        <v>-50</v>
      </c>
      <c r="L3377" s="2">
        <v>19.043467</v>
      </c>
      <c r="M3377" s="2">
        <v>47.483418</v>
      </c>
    </row>
    <row r="3378" spans="1:13" x14ac:dyDescent="0.3">
      <c r="A3378" t="s">
        <v>3531</v>
      </c>
      <c r="B3378" t="s">
        <v>3530</v>
      </c>
      <c r="I3378">
        <v>1</v>
      </c>
      <c r="J3378">
        <v>133</v>
      </c>
      <c r="L3378" s="2">
        <v>19.043547</v>
      </c>
      <c r="M3378" s="2">
        <v>47.483255999999997</v>
      </c>
    </row>
    <row r="3379" spans="1:13" x14ac:dyDescent="0.3">
      <c r="A3379" t="s">
        <v>3532</v>
      </c>
      <c r="B3379" t="s">
        <v>973</v>
      </c>
      <c r="I3379">
        <v>1</v>
      </c>
      <c r="J3379">
        <v>133</v>
      </c>
      <c r="L3379" s="2">
        <v>19.040614000000001</v>
      </c>
      <c r="M3379" s="2">
        <v>47.485171999999999</v>
      </c>
    </row>
    <row r="3380" spans="1:13" x14ac:dyDescent="0.3">
      <c r="A3380" t="s">
        <v>3533</v>
      </c>
      <c r="B3380" t="s">
        <v>274</v>
      </c>
      <c r="I3380">
        <v>1</v>
      </c>
      <c r="J3380">
        <v>180</v>
      </c>
      <c r="L3380" s="2">
        <v>19.053775999999999</v>
      </c>
      <c r="M3380" s="2">
        <v>47.482895999999997</v>
      </c>
    </row>
    <row r="3381" spans="1:13" x14ac:dyDescent="0.3">
      <c r="A3381" t="s">
        <v>3534</v>
      </c>
      <c r="B3381" t="s">
        <v>274</v>
      </c>
      <c r="I3381">
        <v>1</v>
      </c>
      <c r="J3381">
        <v>0</v>
      </c>
      <c r="L3381" s="2">
        <v>19.053922</v>
      </c>
      <c r="M3381" s="2">
        <v>47.482860000000002</v>
      </c>
    </row>
    <row r="3382" spans="1:13" x14ac:dyDescent="0.3">
      <c r="A3382" t="s">
        <v>3535</v>
      </c>
      <c r="B3382" t="s">
        <v>274</v>
      </c>
      <c r="I3382">
        <v>1</v>
      </c>
      <c r="J3382">
        <v>14</v>
      </c>
      <c r="L3382" s="2">
        <v>19.05294</v>
      </c>
      <c r="M3382" s="2">
        <v>47.482481999999997</v>
      </c>
    </row>
    <row r="3383" spans="1:13" x14ac:dyDescent="0.3">
      <c r="A3383" t="s">
        <v>3536</v>
      </c>
      <c r="B3383" t="s">
        <v>274</v>
      </c>
      <c r="I3383">
        <v>1</v>
      </c>
      <c r="J3383">
        <v>-166</v>
      </c>
      <c r="L3383" s="2">
        <v>19.052568999999998</v>
      </c>
      <c r="M3383" s="2">
        <v>47.482393000000002</v>
      </c>
    </row>
    <row r="3384" spans="1:13" x14ac:dyDescent="0.3">
      <c r="A3384" t="s">
        <v>3537</v>
      </c>
      <c r="B3384" t="s">
        <v>69</v>
      </c>
      <c r="I3384">
        <v>1</v>
      </c>
      <c r="J3384">
        <v>112</v>
      </c>
      <c r="L3384" s="2">
        <v>19.040156</v>
      </c>
      <c r="M3384" s="2">
        <v>47.478853999999998</v>
      </c>
    </row>
    <row r="3385" spans="1:13" x14ac:dyDescent="0.3">
      <c r="A3385" t="s">
        <v>3538</v>
      </c>
      <c r="B3385" t="s">
        <v>69</v>
      </c>
      <c r="I3385">
        <v>1</v>
      </c>
      <c r="J3385">
        <v>-67</v>
      </c>
      <c r="L3385" s="2">
        <v>19.040576999999999</v>
      </c>
      <c r="M3385" s="2">
        <v>47.478817999999997</v>
      </c>
    </row>
    <row r="3386" spans="1:13" x14ac:dyDescent="0.3">
      <c r="A3386" t="s">
        <v>3539</v>
      </c>
      <c r="B3386" t="s">
        <v>3540</v>
      </c>
      <c r="I3386">
        <v>1</v>
      </c>
      <c r="J3386">
        <v>-154</v>
      </c>
      <c r="L3386" s="2">
        <v>19.051428000000001</v>
      </c>
      <c r="M3386" s="2">
        <v>47.479990999999998</v>
      </c>
    </row>
    <row r="3387" spans="1:13" x14ac:dyDescent="0.3">
      <c r="A3387" t="s">
        <v>3541</v>
      </c>
      <c r="B3387" t="s">
        <v>3540</v>
      </c>
      <c r="I3387">
        <v>1</v>
      </c>
      <c r="J3387">
        <v>25</v>
      </c>
      <c r="L3387" s="2">
        <v>19.051932000000001</v>
      </c>
      <c r="M3387" s="2">
        <v>47.480522000000001</v>
      </c>
    </row>
    <row r="3388" spans="1:13" x14ac:dyDescent="0.3">
      <c r="A3388" t="s">
        <v>3542</v>
      </c>
      <c r="B3388" t="s">
        <v>65</v>
      </c>
      <c r="I3388">
        <v>1</v>
      </c>
      <c r="J3388">
        <v>110</v>
      </c>
      <c r="L3388" s="2">
        <v>19.049782</v>
      </c>
      <c r="M3388" s="2">
        <v>47.476959999999998</v>
      </c>
    </row>
    <row r="3389" spans="1:13" x14ac:dyDescent="0.3">
      <c r="A3389" t="s">
        <v>3543</v>
      </c>
      <c r="B3389" t="s">
        <v>3544</v>
      </c>
      <c r="I3389">
        <v>2</v>
      </c>
      <c r="J3389">
        <v>-170</v>
      </c>
      <c r="L3389" s="2">
        <v>19.053383</v>
      </c>
      <c r="M3389" s="2">
        <v>47.476872</v>
      </c>
    </row>
    <row r="3390" spans="1:13" x14ac:dyDescent="0.3">
      <c r="A3390" t="s">
        <v>3545</v>
      </c>
      <c r="B3390" t="s">
        <v>3544</v>
      </c>
      <c r="I3390">
        <v>1</v>
      </c>
      <c r="J3390">
        <v>114</v>
      </c>
      <c r="L3390" s="2">
        <v>19.054106999999998</v>
      </c>
      <c r="M3390" s="2">
        <v>47.475827000000002</v>
      </c>
    </row>
    <row r="3391" spans="1:13" x14ac:dyDescent="0.3">
      <c r="A3391" t="s">
        <v>3546</v>
      </c>
      <c r="B3391" t="s">
        <v>3544</v>
      </c>
      <c r="I3391">
        <v>1</v>
      </c>
      <c r="J3391">
        <v>-68</v>
      </c>
      <c r="L3391" s="2">
        <v>19.053457000000002</v>
      </c>
      <c r="M3391" s="2">
        <v>47.476025</v>
      </c>
    </row>
    <row r="3392" spans="1:13" x14ac:dyDescent="0.3">
      <c r="A3392" t="s">
        <v>3547</v>
      </c>
      <c r="B3392" t="s">
        <v>3544</v>
      </c>
      <c r="I3392">
        <v>2</v>
      </c>
      <c r="J3392">
        <v>11</v>
      </c>
      <c r="L3392" s="2">
        <v>19.053165</v>
      </c>
      <c r="M3392" s="2">
        <v>47.475411999999999</v>
      </c>
    </row>
    <row r="3393" spans="1:13" x14ac:dyDescent="0.3">
      <c r="A3393" t="s">
        <v>3548</v>
      </c>
      <c r="B3393" t="s">
        <v>3544</v>
      </c>
      <c r="I3393">
        <v>1</v>
      </c>
      <c r="J3393">
        <v>114</v>
      </c>
      <c r="L3393" s="2">
        <v>19.052582000000001</v>
      </c>
      <c r="M3393" s="2">
        <v>47.476168999999999</v>
      </c>
    </row>
    <row r="3394" spans="1:13" x14ac:dyDescent="0.3">
      <c r="A3394" t="s">
        <v>3549</v>
      </c>
      <c r="B3394" t="s">
        <v>3550</v>
      </c>
      <c r="I3394">
        <v>2</v>
      </c>
      <c r="J3394">
        <v>-164</v>
      </c>
      <c r="L3394" s="2">
        <v>19.050709000000001</v>
      </c>
      <c r="M3394" s="2">
        <v>47.451889999999999</v>
      </c>
    </row>
    <row r="3395" spans="1:13" x14ac:dyDescent="0.3">
      <c r="A3395" t="s">
        <v>3551</v>
      </c>
      <c r="B3395" t="s">
        <v>3550</v>
      </c>
      <c r="I3395">
        <v>2</v>
      </c>
      <c r="J3395">
        <v>14</v>
      </c>
      <c r="L3395" s="2">
        <v>19.051067</v>
      </c>
      <c r="M3395" s="2">
        <v>47.451943999999997</v>
      </c>
    </row>
    <row r="3396" spans="1:13" x14ac:dyDescent="0.3">
      <c r="A3396" t="s">
        <v>3552</v>
      </c>
      <c r="B3396" t="s">
        <v>3553</v>
      </c>
      <c r="I3396">
        <v>2</v>
      </c>
      <c r="J3396">
        <v>169</v>
      </c>
      <c r="L3396" s="2">
        <v>18.980034</v>
      </c>
      <c r="M3396" s="2">
        <v>47.431122999999999</v>
      </c>
    </row>
    <row r="3397" spans="1:13" x14ac:dyDescent="0.3">
      <c r="A3397" t="s">
        <v>3554</v>
      </c>
      <c r="B3397" t="s">
        <v>3553</v>
      </c>
      <c r="I3397">
        <v>2</v>
      </c>
      <c r="J3397">
        <v>-10</v>
      </c>
      <c r="L3397" s="2">
        <v>18.980205999999999</v>
      </c>
      <c r="M3397" s="2">
        <v>47.430826000000003</v>
      </c>
    </row>
    <row r="3398" spans="1:13" x14ac:dyDescent="0.3">
      <c r="A3398" t="s">
        <v>3555</v>
      </c>
      <c r="B3398" t="s">
        <v>3556</v>
      </c>
      <c r="I3398">
        <v>2</v>
      </c>
      <c r="J3398">
        <v>-137</v>
      </c>
      <c r="L3398" s="2">
        <v>18.979257</v>
      </c>
      <c r="M3398" s="2">
        <v>47.427281999999998</v>
      </c>
    </row>
    <row r="3399" spans="1:13" x14ac:dyDescent="0.3">
      <c r="A3399" t="s">
        <v>3557</v>
      </c>
      <c r="B3399" t="s">
        <v>3556</v>
      </c>
      <c r="I3399">
        <v>2</v>
      </c>
      <c r="J3399">
        <v>30</v>
      </c>
      <c r="L3399" s="2">
        <v>18.979984999999999</v>
      </c>
      <c r="M3399" s="2">
        <v>47.427678</v>
      </c>
    </row>
    <row r="3400" spans="1:13" x14ac:dyDescent="0.3">
      <c r="A3400" t="s">
        <v>3558</v>
      </c>
      <c r="B3400" t="s">
        <v>3498</v>
      </c>
      <c r="I3400">
        <v>1</v>
      </c>
      <c r="J3400">
        <v>125</v>
      </c>
      <c r="L3400" s="2">
        <v>19.023046000000001</v>
      </c>
      <c r="M3400" s="2">
        <v>47.486986000000002</v>
      </c>
    </row>
    <row r="3401" spans="1:13" x14ac:dyDescent="0.3">
      <c r="A3401" t="s">
        <v>3559</v>
      </c>
      <c r="B3401" t="s">
        <v>3498</v>
      </c>
      <c r="I3401">
        <v>1</v>
      </c>
      <c r="J3401">
        <v>-120</v>
      </c>
      <c r="L3401" s="2">
        <v>19.02355</v>
      </c>
      <c r="M3401" s="2">
        <v>47.487310000000001</v>
      </c>
    </row>
    <row r="3402" spans="1:13" x14ac:dyDescent="0.3">
      <c r="A3402" t="s">
        <v>3560</v>
      </c>
      <c r="B3402" t="s">
        <v>3498</v>
      </c>
      <c r="I3402">
        <v>1</v>
      </c>
      <c r="J3402">
        <v>179</v>
      </c>
      <c r="L3402" s="2">
        <v>19.024345</v>
      </c>
      <c r="M3402" s="2">
        <v>47.488298999999998</v>
      </c>
    </row>
    <row r="3403" spans="1:13" x14ac:dyDescent="0.3">
      <c r="A3403" t="s">
        <v>3561</v>
      </c>
      <c r="B3403" t="s">
        <v>3498</v>
      </c>
      <c r="I3403">
        <v>1</v>
      </c>
      <c r="J3403">
        <v>-1</v>
      </c>
      <c r="L3403" s="2">
        <v>19.024695999999999</v>
      </c>
      <c r="M3403" s="2">
        <v>47.487189999999998</v>
      </c>
    </row>
    <row r="3404" spans="1:13" x14ac:dyDescent="0.3">
      <c r="A3404" t="s">
        <v>3562</v>
      </c>
      <c r="B3404" t="s">
        <v>3498</v>
      </c>
      <c r="I3404">
        <v>1</v>
      </c>
      <c r="J3404">
        <v>179</v>
      </c>
      <c r="L3404" s="2">
        <v>19.024595999999999</v>
      </c>
      <c r="M3404" s="2">
        <v>47.486851999999999</v>
      </c>
    </row>
    <row r="3405" spans="1:13" x14ac:dyDescent="0.3">
      <c r="A3405" t="s">
        <v>3563</v>
      </c>
      <c r="B3405" t="s">
        <v>3498</v>
      </c>
      <c r="I3405">
        <v>1</v>
      </c>
      <c r="J3405">
        <v>38</v>
      </c>
      <c r="L3405" s="2">
        <v>19.025552999999999</v>
      </c>
      <c r="M3405" s="2">
        <v>47.487715000000001</v>
      </c>
    </row>
    <row r="3406" spans="1:13" x14ac:dyDescent="0.3">
      <c r="A3406" t="s">
        <v>3564</v>
      </c>
      <c r="B3406" t="s">
        <v>3498</v>
      </c>
      <c r="I3406">
        <v>1</v>
      </c>
      <c r="J3406">
        <v>0</v>
      </c>
      <c r="L3406" s="2">
        <v>19.024943</v>
      </c>
      <c r="M3406" s="2">
        <v>47.486697999999997</v>
      </c>
    </row>
    <row r="3407" spans="1:13" x14ac:dyDescent="0.3">
      <c r="A3407" t="s">
        <v>3565</v>
      </c>
      <c r="B3407" t="s">
        <v>3566</v>
      </c>
      <c r="I3407">
        <v>1</v>
      </c>
      <c r="J3407">
        <v>-60</v>
      </c>
      <c r="L3407" s="2">
        <v>19.027041000000001</v>
      </c>
      <c r="M3407" s="2">
        <v>47.484099999999998</v>
      </c>
    </row>
    <row r="3408" spans="1:13" x14ac:dyDescent="0.3">
      <c r="A3408" t="s">
        <v>3567</v>
      </c>
      <c r="B3408" t="s">
        <v>3566</v>
      </c>
      <c r="I3408">
        <v>1</v>
      </c>
      <c r="J3408">
        <v>-50</v>
      </c>
      <c r="L3408" s="2">
        <v>19.026812</v>
      </c>
      <c r="M3408" s="2">
        <v>47.484108999999997</v>
      </c>
    </row>
    <row r="3409" spans="1:13" x14ac:dyDescent="0.3">
      <c r="A3409" t="s">
        <v>3568</v>
      </c>
      <c r="B3409" t="s">
        <v>3566</v>
      </c>
      <c r="I3409">
        <v>1</v>
      </c>
      <c r="J3409">
        <v>132</v>
      </c>
      <c r="L3409" s="2">
        <v>19.026586000000002</v>
      </c>
      <c r="M3409" s="2">
        <v>47.484133999999997</v>
      </c>
    </row>
    <row r="3410" spans="1:13" x14ac:dyDescent="0.3">
      <c r="A3410" t="s">
        <v>3569</v>
      </c>
      <c r="B3410" t="s">
        <v>3566</v>
      </c>
      <c r="I3410">
        <v>2</v>
      </c>
      <c r="J3410">
        <v>115</v>
      </c>
      <c r="L3410" s="2">
        <v>19.027065</v>
      </c>
      <c r="M3410" s="2">
        <v>47.483837999999999</v>
      </c>
    </row>
    <row r="3411" spans="1:13" x14ac:dyDescent="0.3">
      <c r="A3411" t="s">
        <v>3570</v>
      </c>
      <c r="B3411" t="s">
        <v>3571</v>
      </c>
      <c r="I3411">
        <v>2</v>
      </c>
      <c r="J3411">
        <v>159</v>
      </c>
      <c r="L3411" s="2">
        <v>19.026325</v>
      </c>
      <c r="M3411" s="2">
        <v>47.483110000000003</v>
      </c>
    </row>
    <row r="3412" spans="1:13" x14ac:dyDescent="0.3">
      <c r="A3412" t="s">
        <v>3572</v>
      </c>
      <c r="B3412" t="s">
        <v>3573</v>
      </c>
      <c r="I3412">
        <v>1</v>
      </c>
      <c r="L3412" s="2">
        <v>19.042207000000001</v>
      </c>
      <c r="M3412" s="2">
        <v>47.475845</v>
      </c>
    </row>
    <row r="3413" spans="1:13" x14ac:dyDescent="0.3">
      <c r="A3413" t="s">
        <v>3574</v>
      </c>
      <c r="B3413" t="s">
        <v>3573</v>
      </c>
      <c r="I3413">
        <v>1</v>
      </c>
      <c r="L3413" s="2">
        <v>19.042538</v>
      </c>
      <c r="M3413" s="2">
        <v>47.475951000000002</v>
      </c>
    </row>
    <row r="3414" spans="1:13" x14ac:dyDescent="0.3">
      <c r="A3414" t="s">
        <v>3575</v>
      </c>
      <c r="B3414" t="s">
        <v>3573</v>
      </c>
      <c r="I3414">
        <v>1</v>
      </c>
      <c r="J3414">
        <v>109</v>
      </c>
      <c r="L3414" s="2">
        <v>19.042062000000001</v>
      </c>
      <c r="M3414" s="2">
        <v>47.474863999999997</v>
      </c>
    </row>
    <row r="3415" spans="1:13" x14ac:dyDescent="0.3">
      <c r="A3415" t="s">
        <v>3576</v>
      </c>
      <c r="B3415" t="s">
        <v>3573</v>
      </c>
      <c r="I3415">
        <v>1</v>
      </c>
      <c r="J3415">
        <v>-118</v>
      </c>
      <c r="L3415" s="2">
        <v>19.039382</v>
      </c>
      <c r="M3415" s="2">
        <v>47.474989999999998</v>
      </c>
    </row>
    <row r="3416" spans="1:13" x14ac:dyDescent="0.3">
      <c r="A3416" t="s">
        <v>3577</v>
      </c>
      <c r="B3416" t="s">
        <v>3573</v>
      </c>
      <c r="I3416">
        <v>1</v>
      </c>
      <c r="J3416">
        <v>-72</v>
      </c>
      <c r="L3416" s="2">
        <v>19.039952</v>
      </c>
      <c r="M3416" s="2">
        <v>47.475664999999999</v>
      </c>
    </row>
    <row r="3417" spans="1:13" x14ac:dyDescent="0.3">
      <c r="A3417" t="s">
        <v>3578</v>
      </c>
      <c r="B3417" t="s">
        <v>3573</v>
      </c>
      <c r="I3417">
        <v>1</v>
      </c>
      <c r="J3417">
        <v>62</v>
      </c>
      <c r="L3417" s="2">
        <v>19.040178000000001</v>
      </c>
      <c r="M3417" s="2">
        <v>47.475169999999999</v>
      </c>
    </row>
    <row r="3418" spans="1:13" x14ac:dyDescent="0.3">
      <c r="A3418" t="s">
        <v>3579</v>
      </c>
      <c r="B3418" t="s">
        <v>65</v>
      </c>
      <c r="I3418">
        <v>1</v>
      </c>
      <c r="J3418">
        <v>62</v>
      </c>
      <c r="L3418" s="2">
        <v>19.047937999999998</v>
      </c>
      <c r="M3418" s="2">
        <v>47.477778999999998</v>
      </c>
    </row>
    <row r="3419" spans="1:13" x14ac:dyDescent="0.3">
      <c r="A3419" t="s">
        <v>3580</v>
      </c>
      <c r="B3419" t="s">
        <v>65</v>
      </c>
      <c r="I3419">
        <v>1</v>
      </c>
      <c r="J3419">
        <v>-118</v>
      </c>
      <c r="L3419" s="2">
        <v>19.04636</v>
      </c>
      <c r="M3419" s="2">
        <v>47.477553999999998</v>
      </c>
    </row>
    <row r="3420" spans="1:13" x14ac:dyDescent="0.3">
      <c r="A3420" t="s">
        <v>3581</v>
      </c>
      <c r="B3420" t="s">
        <v>65</v>
      </c>
      <c r="I3420">
        <v>1</v>
      </c>
      <c r="J3420">
        <v>3</v>
      </c>
      <c r="L3420" s="2">
        <v>19.047328</v>
      </c>
      <c r="M3420" s="2">
        <v>47.477248000000003</v>
      </c>
    </row>
    <row r="3421" spans="1:13" x14ac:dyDescent="0.3">
      <c r="A3421" t="s">
        <v>3582</v>
      </c>
      <c r="B3421" t="s">
        <v>65</v>
      </c>
      <c r="I3421">
        <v>1</v>
      </c>
      <c r="J3421">
        <v>-96</v>
      </c>
      <c r="L3421" s="2">
        <v>19.04571</v>
      </c>
      <c r="M3421" s="2">
        <v>47.478057</v>
      </c>
    </row>
    <row r="3422" spans="1:13" x14ac:dyDescent="0.3">
      <c r="A3422" t="s">
        <v>3583</v>
      </c>
      <c r="B3422" t="s">
        <v>65</v>
      </c>
      <c r="I3422">
        <v>2</v>
      </c>
      <c r="J3422">
        <v>-80</v>
      </c>
      <c r="L3422" s="2">
        <v>19.044899000000001</v>
      </c>
      <c r="M3422" s="2">
        <v>47.478073999999999</v>
      </c>
    </row>
    <row r="3423" spans="1:13" x14ac:dyDescent="0.3">
      <c r="A3423" t="s">
        <v>3584</v>
      </c>
      <c r="B3423" t="s">
        <v>65</v>
      </c>
      <c r="I3423">
        <v>1</v>
      </c>
      <c r="J3423">
        <v>-79</v>
      </c>
      <c r="L3423" s="2">
        <v>19.045272000000001</v>
      </c>
      <c r="M3423" s="2">
        <v>47.478110999999998</v>
      </c>
    </row>
    <row r="3424" spans="1:13" x14ac:dyDescent="0.3">
      <c r="A3424" t="s">
        <v>3585</v>
      </c>
      <c r="B3424" t="s">
        <v>65</v>
      </c>
      <c r="I3424">
        <v>2</v>
      </c>
      <c r="J3424">
        <v>45</v>
      </c>
      <c r="L3424" s="2">
        <v>19.046267</v>
      </c>
      <c r="M3424" s="2">
        <v>47.477725</v>
      </c>
    </row>
    <row r="3425" spans="1:13" x14ac:dyDescent="0.3">
      <c r="A3425" t="s">
        <v>3586</v>
      </c>
      <c r="B3425" t="s">
        <v>65</v>
      </c>
      <c r="I3425">
        <v>2</v>
      </c>
      <c r="J3425">
        <v>99</v>
      </c>
      <c r="L3425" s="2">
        <v>19.046253</v>
      </c>
      <c r="M3425" s="2">
        <v>47.477815</v>
      </c>
    </row>
    <row r="3426" spans="1:13" x14ac:dyDescent="0.3">
      <c r="A3426" t="s">
        <v>3587</v>
      </c>
      <c r="B3426" t="s">
        <v>65</v>
      </c>
      <c r="I3426">
        <v>2</v>
      </c>
      <c r="J3426">
        <v>153</v>
      </c>
      <c r="L3426" s="2">
        <v>19.045935</v>
      </c>
      <c r="M3426" s="2">
        <v>47.47777</v>
      </c>
    </row>
    <row r="3427" spans="1:13" x14ac:dyDescent="0.3">
      <c r="A3427" t="s">
        <v>3588</v>
      </c>
      <c r="B3427" t="s">
        <v>65</v>
      </c>
      <c r="I3427">
        <v>1</v>
      </c>
      <c r="J3427">
        <v>-116</v>
      </c>
      <c r="L3427" s="2">
        <v>19.046161000000001</v>
      </c>
      <c r="M3427" s="2">
        <v>47.477373999999998</v>
      </c>
    </row>
    <row r="3428" spans="1:13" x14ac:dyDescent="0.3">
      <c r="A3428" t="s">
        <v>3589</v>
      </c>
      <c r="B3428" t="s">
        <v>65</v>
      </c>
      <c r="I3428">
        <v>1</v>
      </c>
      <c r="J3428">
        <v>64</v>
      </c>
      <c r="L3428" s="2">
        <v>19.046863999999999</v>
      </c>
      <c r="M3428" s="2">
        <v>47.477491000000001</v>
      </c>
    </row>
    <row r="3429" spans="1:13" x14ac:dyDescent="0.3">
      <c r="A3429" t="s">
        <v>3590</v>
      </c>
      <c r="B3429" t="s">
        <v>48</v>
      </c>
      <c r="I3429">
        <v>1</v>
      </c>
      <c r="J3429">
        <v>-80</v>
      </c>
      <c r="L3429" s="2">
        <v>19.022618999999999</v>
      </c>
      <c r="M3429" s="2">
        <v>47.465166000000004</v>
      </c>
    </row>
    <row r="3430" spans="1:13" x14ac:dyDescent="0.3">
      <c r="A3430" t="s">
        <v>3591</v>
      </c>
      <c r="B3430" t="s">
        <v>3592</v>
      </c>
      <c r="I3430">
        <v>1</v>
      </c>
      <c r="J3430">
        <v>175</v>
      </c>
      <c r="L3430" s="2">
        <v>19.033353999999999</v>
      </c>
      <c r="M3430" s="2">
        <v>47.447251000000001</v>
      </c>
    </row>
    <row r="3431" spans="1:13" x14ac:dyDescent="0.3">
      <c r="A3431" t="s">
        <v>3593</v>
      </c>
      <c r="B3431" t="s">
        <v>3592</v>
      </c>
      <c r="I3431">
        <v>1</v>
      </c>
      <c r="J3431">
        <v>-4</v>
      </c>
      <c r="L3431" s="2">
        <v>19.033591000000001</v>
      </c>
      <c r="M3431" s="2">
        <v>47.446672</v>
      </c>
    </row>
    <row r="3432" spans="1:13" x14ac:dyDescent="0.3">
      <c r="A3432" t="s">
        <v>3594</v>
      </c>
      <c r="B3432" t="s">
        <v>3595</v>
      </c>
      <c r="I3432">
        <v>1</v>
      </c>
      <c r="J3432">
        <v>-178</v>
      </c>
      <c r="L3432" s="2">
        <v>19.033387999999999</v>
      </c>
      <c r="M3432" s="2">
        <v>47.460380000000001</v>
      </c>
    </row>
    <row r="3433" spans="1:13" x14ac:dyDescent="0.3">
      <c r="A3433" t="s">
        <v>3596</v>
      </c>
      <c r="B3433" t="s">
        <v>3595</v>
      </c>
      <c r="I3433">
        <v>1</v>
      </c>
      <c r="J3433">
        <v>1</v>
      </c>
      <c r="L3433" s="2">
        <v>19.033642</v>
      </c>
      <c r="M3433" s="2">
        <v>47.460436999999999</v>
      </c>
    </row>
    <row r="3434" spans="1:13" x14ac:dyDescent="0.3">
      <c r="A3434" t="s">
        <v>3597</v>
      </c>
      <c r="B3434" t="s">
        <v>832</v>
      </c>
      <c r="I3434">
        <v>1</v>
      </c>
      <c r="J3434">
        <v>101</v>
      </c>
      <c r="L3434" s="2">
        <v>19.029304</v>
      </c>
      <c r="M3434" s="2">
        <v>47.464033999999998</v>
      </c>
    </row>
    <row r="3435" spans="1:13" x14ac:dyDescent="0.3">
      <c r="A3435" t="s">
        <v>3598</v>
      </c>
      <c r="B3435" t="s">
        <v>832</v>
      </c>
      <c r="I3435">
        <v>1</v>
      </c>
      <c r="J3435">
        <v>-79</v>
      </c>
      <c r="L3435" s="2">
        <v>19.029131</v>
      </c>
      <c r="M3435" s="2">
        <v>47.464286000000001</v>
      </c>
    </row>
    <row r="3436" spans="1:13" x14ac:dyDescent="0.3">
      <c r="A3436" t="s">
        <v>3599</v>
      </c>
      <c r="B3436" t="s">
        <v>3600</v>
      </c>
      <c r="I3436">
        <v>1</v>
      </c>
      <c r="J3436">
        <v>-87</v>
      </c>
      <c r="L3436" s="2">
        <v>18.985059</v>
      </c>
      <c r="M3436" s="2">
        <v>47.463163000000002</v>
      </c>
    </row>
    <row r="3437" spans="1:13" x14ac:dyDescent="0.3">
      <c r="A3437" t="s">
        <v>3601</v>
      </c>
      <c r="B3437" t="s">
        <v>3600</v>
      </c>
      <c r="I3437">
        <v>1</v>
      </c>
      <c r="J3437">
        <v>93</v>
      </c>
      <c r="L3437" s="2">
        <v>18.984290000000001</v>
      </c>
      <c r="M3437" s="2">
        <v>47.463064000000003</v>
      </c>
    </row>
    <row r="3438" spans="1:13" x14ac:dyDescent="0.3">
      <c r="A3438" t="s">
        <v>3602</v>
      </c>
      <c r="B3438" t="s">
        <v>501</v>
      </c>
      <c r="I3438">
        <v>1</v>
      </c>
      <c r="J3438">
        <v>169</v>
      </c>
      <c r="L3438" s="2">
        <v>19.034587999999999</v>
      </c>
      <c r="M3438" s="2">
        <v>47.441854999999997</v>
      </c>
    </row>
    <row r="3439" spans="1:13" x14ac:dyDescent="0.3">
      <c r="A3439" t="s">
        <v>3603</v>
      </c>
      <c r="B3439" t="s">
        <v>453</v>
      </c>
      <c r="I3439">
        <v>2</v>
      </c>
      <c r="L3439" s="2">
        <v>19.030213</v>
      </c>
      <c r="M3439" s="2">
        <v>47.473323999999998</v>
      </c>
    </row>
    <row r="3440" spans="1:13" x14ac:dyDescent="0.3">
      <c r="A3440" t="s">
        <v>3604</v>
      </c>
      <c r="B3440" t="s">
        <v>453</v>
      </c>
      <c r="I3440">
        <v>2</v>
      </c>
      <c r="J3440">
        <v>79</v>
      </c>
      <c r="L3440" s="2">
        <v>19.030718</v>
      </c>
      <c r="M3440" s="2">
        <v>47.473306000000001</v>
      </c>
    </row>
    <row r="3441" spans="1:13" x14ac:dyDescent="0.3">
      <c r="A3441" t="s">
        <v>3605</v>
      </c>
      <c r="B3441" t="s">
        <v>405</v>
      </c>
      <c r="I3441">
        <v>1</v>
      </c>
      <c r="J3441">
        <v>55</v>
      </c>
      <c r="L3441" s="2">
        <v>19.059267999999999</v>
      </c>
      <c r="M3441" s="2">
        <v>47.476573000000002</v>
      </c>
    </row>
    <row r="3442" spans="1:13" x14ac:dyDescent="0.3">
      <c r="A3442" t="s">
        <v>3606</v>
      </c>
      <c r="B3442" t="s">
        <v>405</v>
      </c>
      <c r="I3442">
        <v>1</v>
      </c>
      <c r="J3442">
        <v>-128</v>
      </c>
      <c r="L3442" s="2">
        <v>19.058962999999999</v>
      </c>
      <c r="M3442" s="2">
        <v>47.476672000000001</v>
      </c>
    </row>
    <row r="3443" spans="1:13" x14ac:dyDescent="0.3">
      <c r="A3443" t="s">
        <v>3607</v>
      </c>
      <c r="B3443" t="s">
        <v>405</v>
      </c>
      <c r="I3443">
        <v>1</v>
      </c>
      <c r="J3443">
        <v>54</v>
      </c>
      <c r="L3443" s="2">
        <v>19.059585999999999</v>
      </c>
      <c r="M3443" s="2">
        <v>47.476933000000002</v>
      </c>
    </row>
    <row r="3444" spans="1:13" x14ac:dyDescent="0.3">
      <c r="A3444" t="s">
        <v>3608</v>
      </c>
      <c r="B3444" t="s">
        <v>267</v>
      </c>
      <c r="I3444">
        <v>2</v>
      </c>
      <c r="J3444">
        <v>150</v>
      </c>
      <c r="L3444" s="2">
        <v>18.992276</v>
      </c>
      <c r="M3444" s="2">
        <v>47.473142000000003</v>
      </c>
    </row>
    <row r="3445" spans="1:13" x14ac:dyDescent="0.3">
      <c r="A3445" t="s">
        <v>3609</v>
      </c>
      <c r="B3445" t="s">
        <v>267</v>
      </c>
      <c r="I3445">
        <v>2</v>
      </c>
      <c r="J3445">
        <v>156</v>
      </c>
      <c r="L3445" s="2">
        <v>18.992542</v>
      </c>
      <c r="M3445" s="2">
        <v>47.473322000000003</v>
      </c>
    </row>
    <row r="3446" spans="1:13" x14ac:dyDescent="0.3">
      <c r="A3446" t="s">
        <v>3610</v>
      </c>
      <c r="B3446" t="s">
        <v>267</v>
      </c>
      <c r="I3446">
        <v>2</v>
      </c>
      <c r="J3446">
        <v>174</v>
      </c>
      <c r="L3446" s="2">
        <v>18.992436000000001</v>
      </c>
      <c r="M3446" s="2">
        <v>47.473222999999997</v>
      </c>
    </row>
    <row r="3447" spans="1:13" x14ac:dyDescent="0.3">
      <c r="A3447" t="s">
        <v>3611</v>
      </c>
      <c r="B3447" t="s">
        <v>267</v>
      </c>
      <c r="I3447">
        <v>1</v>
      </c>
      <c r="J3447">
        <v>25</v>
      </c>
      <c r="L3447" s="2">
        <v>18.992978999999998</v>
      </c>
      <c r="M3447" s="2">
        <v>47.473483999999999</v>
      </c>
    </row>
    <row r="3448" spans="1:13" x14ac:dyDescent="0.3">
      <c r="A3448" t="s">
        <v>3612</v>
      </c>
      <c r="B3448" t="s">
        <v>3613</v>
      </c>
      <c r="I3448">
        <v>2</v>
      </c>
      <c r="J3448">
        <v>38</v>
      </c>
      <c r="L3448" s="2">
        <v>18.993158000000001</v>
      </c>
      <c r="M3448" s="2">
        <v>47.454920000000001</v>
      </c>
    </row>
    <row r="3449" spans="1:13" x14ac:dyDescent="0.3">
      <c r="A3449" t="s">
        <v>3614</v>
      </c>
      <c r="B3449" t="s">
        <v>3613</v>
      </c>
      <c r="I3449">
        <v>2</v>
      </c>
      <c r="J3449">
        <v>-143</v>
      </c>
      <c r="L3449" s="2">
        <v>18.993183999999999</v>
      </c>
      <c r="M3449" s="2">
        <v>47.455117999999999</v>
      </c>
    </row>
    <row r="3450" spans="1:13" x14ac:dyDescent="0.3">
      <c r="A3450" t="s">
        <v>3615</v>
      </c>
      <c r="B3450" t="s">
        <v>3616</v>
      </c>
      <c r="I3450">
        <v>1</v>
      </c>
      <c r="J3450">
        <v>-175</v>
      </c>
      <c r="L3450" s="2">
        <v>19.052793000000001</v>
      </c>
      <c r="M3450" s="2">
        <v>47.464485000000003</v>
      </c>
    </row>
    <row r="3451" spans="1:13" x14ac:dyDescent="0.3">
      <c r="A3451" t="s">
        <v>3617</v>
      </c>
      <c r="B3451" t="s">
        <v>3616</v>
      </c>
      <c r="I3451">
        <v>1</v>
      </c>
      <c r="J3451">
        <v>4</v>
      </c>
      <c r="L3451" s="2">
        <v>19.053097999999999</v>
      </c>
      <c r="M3451" s="2">
        <v>47.464421999999999</v>
      </c>
    </row>
    <row r="3452" spans="1:13" x14ac:dyDescent="0.3">
      <c r="A3452" t="s">
        <v>3618</v>
      </c>
      <c r="B3452" t="s">
        <v>3340</v>
      </c>
      <c r="I3452">
        <v>1</v>
      </c>
      <c r="J3452">
        <v>-175</v>
      </c>
      <c r="L3452" s="2">
        <v>19.052095000000001</v>
      </c>
      <c r="M3452" s="2">
        <v>47.459232999999998</v>
      </c>
    </row>
    <row r="3453" spans="1:13" x14ac:dyDescent="0.3">
      <c r="A3453" t="s">
        <v>3619</v>
      </c>
      <c r="B3453" t="s">
        <v>3340</v>
      </c>
      <c r="I3453">
        <v>1</v>
      </c>
      <c r="J3453">
        <v>5</v>
      </c>
      <c r="L3453" s="2">
        <v>19.052474</v>
      </c>
      <c r="M3453" s="2">
        <v>47.459429999999998</v>
      </c>
    </row>
    <row r="3454" spans="1:13" x14ac:dyDescent="0.3">
      <c r="A3454" t="s">
        <v>3620</v>
      </c>
      <c r="B3454" t="s">
        <v>244</v>
      </c>
      <c r="I3454">
        <v>1</v>
      </c>
      <c r="J3454">
        <v>-165</v>
      </c>
      <c r="L3454" s="2">
        <v>19.044820999999999</v>
      </c>
      <c r="M3454" s="2">
        <v>47.469783</v>
      </c>
    </row>
    <row r="3455" spans="1:13" x14ac:dyDescent="0.3">
      <c r="A3455" t="s">
        <v>3621</v>
      </c>
      <c r="B3455" t="s">
        <v>244</v>
      </c>
      <c r="I3455">
        <v>1</v>
      </c>
      <c r="J3455">
        <v>13</v>
      </c>
      <c r="L3455" s="2">
        <v>19.045086999999999</v>
      </c>
      <c r="M3455" s="2">
        <v>47.470258999999999</v>
      </c>
    </row>
    <row r="3456" spans="1:13" x14ac:dyDescent="0.3">
      <c r="A3456" t="s">
        <v>3622</v>
      </c>
      <c r="B3456" t="s">
        <v>565</v>
      </c>
      <c r="I3456">
        <v>1</v>
      </c>
      <c r="J3456">
        <v>-167</v>
      </c>
      <c r="L3456" s="2">
        <v>19.041003</v>
      </c>
      <c r="M3456" s="2">
        <v>47.459178000000001</v>
      </c>
    </row>
    <row r="3457" spans="1:13" x14ac:dyDescent="0.3">
      <c r="A3457" t="s">
        <v>3623</v>
      </c>
      <c r="B3457" t="s">
        <v>565</v>
      </c>
      <c r="I3457">
        <v>1</v>
      </c>
      <c r="J3457">
        <v>14</v>
      </c>
      <c r="L3457" s="2">
        <v>19.040976000000001</v>
      </c>
      <c r="M3457" s="2">
        <v>47.458826999999999</v>
      </c>
    </row>
    <row r="3458" spans="1:13" x14ac:dyDescent="0.3">
      <c r="A3458" t="s">
        <v>3624</v>
      </c>
      <c r="B3458" t="s">
        <v>3625</v>
      </c>
      <c r="I3458">
        <v>1</v>
      </c>
      <c r="J3458">
        <v>168</v>
      </c>
      <c r="L3458" s="2">
        <v>19.003437000000002</v>
      </c>
      <c r="M3458" s="2">
        <v>47.468218</v>
      </c>
    </row>
    <row r="3459" spans="1:13" x14ac:dyDescent="0.3">
      <c r="A3459" t="s">
        <v>3626</v>
      </c>
      <c r="B3459" t="s">
        <v>3625</v>
      </c>
      <c r="I3459">
        <v>1</v>
      </c>
      <c r="J3459">
        <v>-31</v>
      </c>
      <c r="L3459" s="2">
        <v>19.003357000000001</v>
      </c>
      <c r="M3459" s="2">
        <v>47.468586999999999</v>
      </c>
    </row>
    <row r="3460" spans="1:13" x14ac:dyDescent="0.3">
      <c r="A3460" t="s">
        <v>3627</v>
      </c>
      <c r="B3460" t="s">
        <v>3628</v>
      </c>
      <c r="I3460">
        <v>1</v>
      </c>
      <c r="J3460">
        <v>130</v>
      </c>
      <c r="L3460" s="2">
        <v>18.998608999999998</v>
      </c>
      <c r="M3460" s="2">
        <v>47.467756999999999</v>
      </c>
    </row>
    <row r="3461" spans="1:13" x14ac:dyDescent="0.3">
      <c r="A3461" t="s">
        <v>3629</v>
      </c>
      <c r="B3461" t="s">
        <v>3628</v>
      </c>
      <c r="I3461">
        <v>1</v>
      </c>
      <c r="J3461">
        <v>-50</v>
      </c>
      <c r="L3461" s="2">
        <v>18.998595999999999</v>
      </c>
      <c r="M3461" s="2">
        <v>47.467964000000002</v>
      </c>
    </row>
    <row r="3462" spans="1:13" x14ac:dyDescent="0.3">
      <c r="A3462" t="s">
        <v>3630</v>
      </c>
      <c r="B3462" t="s">
        <v>3631</v>
      </c>
      <c r="I3462">
        <v>2</v>
      </c>
      <c r="J3462">
        <v>-41</v>
      </c>
      <c r="L3462" s="2">
        <v>19.010543999999999</v>
      </c>
      <c r="M3462" s="2">
        <v>47.471521000000003</v>
      </c>
    </row>
    <row r="3463" spans="1:13" x14ac:dyDescent="0.3">
      <c r="A3463" t="s">
        <v>3632</v>
      </c>
      <c r="B3463" t="s">
        <v>3631</v>
      </c>
      <c r="I3463">
        <v>2</v>
      </c>
      <c r="J3463">
        <v>140</v>
      </c>
      <c r="L3463" s="2">
        <v>19.010942</v>
      </c>
      <c r="M3463" s="2">
        <v>47.471080999999998</v>
      </c>
    </row>
    <row r="3464" spans="1:13" x14ac:dyDescent="0.3">
      <c r="A3464" t="s">
        <v>3633</v>
      </c>
      <c r="B3464" t="s">
        <v>3634</v>
      </c>
      <c r="I3464">
        <v>1</v>
      </c>
      <c r="J3464">
        <v>-58</v>
      </c>
      <c r="L3464" s="2">
        <v>19.032616000000001</v>
      </c>
      <c r="M3464" s="2">
        <v>47.481864000000002</v>
      </c>
    </row>
    <row r="3465" spans="1:13" x14ac:dyDescent="0.3">
      <c r="A3465" t="s">
        <v>3635</v>
      </c>
      <c r="B3465" t="s">
        <v>3634</v>
      </c>
      <c r="I3465">
        <v>1</v>
      </c>
      <c r="J3465">
        <v>124</v>
      </c>
      <c r="L3465" s="2">
        <v>19.032914999999999</v>
      </c>
      <c r="M3465" s="2">
        <v>47.481659000000001</v>
      </c>
    </row>
    <row r="3466" spans="1:13" x14ac:dyDescent="0.3">
      <c r="A3466" t="s">
        <v>3636</v>
      </c>
      <c r="B3466" t="s">
        <v>3637</v>
      </c>
      <c r="I3466">
        <v>1</v>
      </c>
      <c r="J3466">
        <v>41</v>
      </c>
      <c r="L3466" s="2">
        <v>19.038107</v>
      </c>
      <c r="M3466" s="2">
        <v>47.481529000000002</v>
      </c>
    </row>
    <row r="3467" spans="1:13" x14ac:dyDescent="0.3">
      <c r="A3467" t="s">
        <v>3638</v>
      </c>
      <c r="B3467" t="s">
        <v>3637</v>
      </c>
      <c r="I3467">
        <v>1</v>
      </c>
      <c r="J3467">
        <v>-145</v>
      </c>
      <c r="L3467" s="2">
        <v>19.038292999999999</v>
      </c>
      <c r="M3467" s="2">
        <v>47.481834999999997</v>
      </c>
    </row>
    <row r="3468" spans="1:13" x14ac:dyDescent="0.3">
      <c r="A3468" t="s">
        <v>3639</v>
      </c>
      <c r="B3468" t="s">
        <v>741</v>
      </c>
      <c r="I3468">
        <v>1</v>
      </c>
      <c r="J3468">
        <v>-81</v>
      </c>
      <c r="L3468" s="2">
        <v>19.047037</v>
      </c>
      <c r="M3468" s="2">
        <v>47.461886</v>
      </c>
    </row>
    <row r="3469" spans="1:13" x14ac:dyDescent="0.3">
      <c r="A3469" t="s">
        <v>3640</v>
      </c>
      <c r="B3469" t="s">
        <v>741</v>
      </c>
      <c r="I3469">
        <v>1</v>
      </c>
      <c r="J3469">
        <v>101</v>
      </c>
      <c r="L3469" s="2">
        <v>19.04644</v>
      </c>
      <c r="M3469" s="2">
        <v>47.461751</v>
      </c>
    </row>
    <row r="3470" spans="1:13" x14ac:dyDescent="0.3">
      <c r="A3470" t="s">
        <v>3641</v>
      </c>
      <c r="B3470" t="s">
        <v>3642</v>
      </c>
      <c r="I3470">
        <v>1</v>
      </c>
      <c r="J3470">
        <v>72</v>
      </c>
      <c r="L3470" s="2">
        <v>19.02983</v>
      </c>
      <c r="M3470" s="2">
        <v>47.475340000000003</v>
      </c>
    </row>
    <row r="3471" spans="1:13" x14ac:dyDescent="0.3">
      <c r="A3471" t="s">
        <v>3643</v>
      </c>
      <c r="B3471" t="s">
        <v>3642</v>
      </c>
      <c r="I3471">
        <v>1</v>
      </c>
      <c r="J3471">
        <v>-107</v>
      </c>
      <c r="L3471" s="2">
        <v>19.030401000000001</v>
      </c>
      <c r="M3471" s="2">
        <v>47.475655000000003</v>
      </c>
    </row>
    <row r="3472" spans="1:13" x14ac:dyDescent="0.3">
      <c r="A3472" t="s">
        <v>3644</v>
      </c>
      <c r="B3472" t="s">
        <v>501</v>
      </c>
      <c r="I3472">
        <v>2</v>
      </c>
      <c r="J3472">
        <v>144</v>
      </c>
      <c r="L3472" s="2">
        <v>19.032095999999999</v>
      </c>
      <c r="M3472" s="2">
        <v>47.441853999999999</v>
      </c>
    </row>
    <row r="3473" spans="1:13" x14ac:dyDescent="0.3">
      <c r="A3473" t="s">
        <v>3645</v>
      </c>
      <c r="B3473" t="s">
        <v>3646</v>
      </c>
      <c r="I3473">
        <v>1</v>
      </c>
      <c r="J3473">
        <v>144</v>
      </c>
      <c r="L3473" s="2">
        <v>19.028448999999998</v>
      </c>
      <c r="M3473" s="2">
        <v>47.445272000000003</v>
      </c>
    </row>
    <row r="3474" spans="1:13" x14ac:dyDescent="0.3">
      <c r="A3474" t="s">
        <v>3647</v>
      </c>
      <c r="B3474" t="s">
        <v>3646</v>
      </c>
      <c r="I3474">
        <v>2</v>
      </c>
      <c r="J3474">
        <v>-39</v>
      </c>
      <c r="L3474" s="2">
        <v>19.028223000000001</v>
      </c>
      <c r="M3474" s="2">
        <v>47.445585999999999</v>
      </c>
    </row>
    <row r="3475" spans="1:13" x14ac:dyDescent="0.3">
      <c r="A3475" t="s">
        <v>3648</v>
      </c>
      <c r="B3475" t="s">
        <v>3649</v>
      </c>
      <c r="I3475">
        <v>1</v>
      </c>
      <c r="J3475">
        <v>-79</v>
      </c>
      <c r="L3475" s="2">
        <v>18.993096999999999</v>
      </c>
      <c r="M3475" s="2">
        <v>47.462178000000002</v>
      </c>
    </row>
    <row r="3476" spans="1:13" x14ac:dyDescent="0.3">
      <c r="A3476" t="s">
        <v>3650</v>
      </c>
      <c r="B3476" t="s">
        <v>3649</v>
      </c>
      <c r="I3476">
        <v>1</v>
      </c>
      <c r="J3476">
        <v>101</v>
      </c>
      <c r="L3476" s="2">
        <v>18.993986</v>
      </c>
      <c r="M3476" s="2">
        <v>47.461891000000001</v>
      </c>
    </row>
    <row r="3477" spans="1:13" x14ac:dyDescent="0.3">
      <c r="A3477" t="s">
        <v>3651</v>
      </c>
      <c r="B3477" t="s">
        <v>3652</v>
      </c>
      <c r="I3477">
        <v>2</v>
      </c>
      <c r="J3477">
        <v>53</v>
      </c>
      <c r="L3477" s="2">
        <v>18.954844000000001</v>
      </c>
      <c r="M3477" s="2">
        <v>47.486708</v>
      </c>
    </row>
    <row r="3478" spans="1:13" x14ac:dyDescent="0.3">
      <c r="A3478" t="s">
        <v>3653</v>
      </c>
      <c r="B3478" t="s">
        <v>3652</v>
      </c>
      <c r="I3478">
        <v>1</v>
      </c>
      <c r="J3478">
        <v>-63</v>
      </c>
      <c r="L3478" s="2">
        <v>18.954419000000001</v>
      </c>
      <c r="M3478" s="2">
        <v>47.48686</v>
      </c>
    </row>
    <row r="3479" spans="1:13" x14ac:dyDescent="0.3">
      <c r="A3479" t="s">
        <v>3654</v>
      </c>
      <c r="B3479" t="s">
        <v>3655</v>
      </c>
      <c r="I3479">
        <v>2</v>
      </c>
      <c r="J3479">
        <v>-137</v>
      </c>
      <c r="L3479" s="2">
        <v>18.958834</v>
      </c>
      <c r="M3479" s="2">
        <v>47.489156999999999</v>
      </c>
    </row>
    <row r="3480" spans="1:13" x14ac:dyDescent="0.3">
      <c r="A3480" t="s">
        <v>3656</v>
      </c>
      <c r="B3480" t="s">
        <v>3655</v>
      </c>
      <c r="I3480">
        <v>2</v>
      </c>
      <c r="J3480">
        <v>43</v>
      </c>
      <c r="L3480" s="2">
        <v>18.959323999999999</v>
      </c>
      <c r="M3480" s="2">
        <v>47.489364999999999</v>
      </c>
    </row>
    <row r="3481" spans="1:13" x14ac:dyDescent="0.3">
      <c r="A3481" t="s">
        <v>3657</v>
      </c>
      <c r="B3481" t="s">
        <v>3658</v>
      </c>
      <c r="I3481">
        <v>2</v>
      </c>
      <c r="J3481">
        <v>60</v>
      </c>
      <c r="L3481" s="2">
        <v>18.961127000000001</v>
      </c>
      <c r="M3481" s="2">
        <v>47.490372999999998</v>
      </c>
    </row>
    <row r="3482" spans="1:13" x14ac:dyDescent="0.3">
      <c r="A3482" t="s">
        <v>3659</v>
      </c>
      <c r="B3482" t="s">
        <v>3658</v>
      </c>
      <c r="I3482">
        <v>2</v>
      </c>
      <c r="J3482">
        <v>-123</v>
      </c>
      <c r="L3482" s="2">
        <v>18.960981</v>
      </c>
      <c r="M3482" s="2">
        <v>47.490409</v>
      </c>
    </row>
    <row r="3483" spans="1:13" x14ac:dyDescent="0.3">
      <c r="A3483" t="s">
        <v>3660</v>
      </c>
      <c r="B3483" t="s">
        <v>3661</v>
      </c>
      <c r="I3483">
        <v>2</v>
      </c>
      <c r="J3483">
        <v>64</v>
      </c>
      <c r="L3483" s="2">
        <v>18.989792999999999</v>
      </c>
      <c r="M3483" s="2">
        <v>47.487242999999999</v>
      </c>
    </row>
    <row r="3484" spans="1:13" x14ac:dyDescent="0.3">
      <c r="A3484" t="s">
        <v>3662</v>
      </c>
      <c r="B3484" t="s">
        <v>3663</v>
      </c>
      <c r="I3484">
        <v>1</v>
      </c>
      <c r="J3484">
        <v>127</v>
      </c>
      <c r="L3484" s="2">
        <v>18.992156000000001</v>
      </c>
      <c r="M3484" s="2">
        <v>47.486417000000003</v>
      </c>
    </row>
    <row r="3485" spans="1:13" x14ac:dyDescent="0.3">
      <c r="A3485" t="s">
        <v>3664</v>
      </c>
      <c r="B3485" t="s">
        <v>3663</v>
      </c>
      <c r="I3485">
        <v>1</v>
      </c>
      <c r="J3485">
        <v>-53</v>
      </c>
      <c r="L3485" s="2">
        <v>18.992235999999998</v>
      </c>
      <c r="M3485" s="2">
        <v>47.486488999999999</v>
      </c>
    </row>
    <row r="3486" spans="1:13" x14ac:dyDescent="0.3">
      <c r="A3486" t="s">
        <v>3665</v>
      </c>
      <c r="B3486" t="s">
        <v>3666</v>
      </c>
      <c r="I3486">
        <v>1</v>
      </c>
      <c r="J3486">
        <v>140</v>
      </c>
      <c r="L3486" s="2">
        <v>18.994160999999998</v>
      </c>
      <c r="M3486" s="2">
        <v>47.485024000000003</v>
      </c>
    </row>
    <row r="3487" spans="1:13" x14ac:dyDescent="0.3">
      <c r="A3487" t="s">
        <v>3667</v>
      </c>
      <c r="B3487" t="s">
        <v>3666</v>
      </c>
      <c r="I3487">
        <v>2</v>
      </c>
      <c r="J3487">
        <v>-40</v>
      </c>
      <c r="L3487" s="2">
        <v>18.994028</v>
      </c>
      <c r="M3487" s="2">
        <v>47.485258000000002</v>
      </c>
    </row>
    <row r="3488" spans="1:13" x14ac:dyDescent="0.3">
      <c r="A3488" t="s">
        <v>3668</v>
      </c>
      <c r="B3488" t="s">
        <v>725</v>
      </c>
      <c r="I3488">
        <v>1</v>
      </c>
      <c r="J3488">
        <v>10</v>
      </c>
      <c r="L3488" s="2">
        <v>19.002552999999999</v>
      </c>
      <c r="M3488" s="2">
        <v>47.493445999999999</v>
      </c>
    </row>
    <row r="3489" spans="1:13" x14ac:dyDescent="0.3">
      <c r="A3489" t="s">
        <v>3669</v>
      </c>
      <c r="B3489" t="s">
        <v>725</v>
      </c>
      <c r="I3489">
        <v>1</v>
      </c>
      <c r="J3489">
        <v>-167</v>
      </c>
      <c r="L3489" s="2">
        <v>19.002472999999998</v>
      </c>
      <c r="M3489" s="2">
        <v>47.493752000000001</v>
      </c>
    </row>
    <row r="3490" spans="1:13" x14ac:dyDescent="0.3">
      <c r="A3490" t="s">
        <v>3670</v>
      </c>
      <c r="B3490" t="s">
        <v>3671</v>
      </c>
      <c r="I3490">
        <v>1</v>
      </c>
      <c r="J3490">
        <v>-3</v>
      </c>
      <c r="L3490" s="2">
        <v>19.002303000000001</v>
      </c>
      <c r="M3490" s="2">
        <v>47.490631</v>
      </c>
    </row>
    <row r="3491" spans="1:13" x14ac:dyDescent="0.3">
      <c r="A3491" t="s">
        <v>3672</v>
      </c>
      <c r="B3491" t="s">
        <v>3671</v>
      </c>
      <c r="I3491">
        <v>1</v>
      </c>
      <c r="J3491">
        <v>173</v>
      </c>
      <c r="L3491" s="2">
        <v>19.002158000000001</v>
      </c>
      <c r="M3491" s="2">
        <v>47.490181</v>
      </c>
    </row>
    <row r="3492" spans="1:13" x14ac:dyDescent="0.3">
      <c r="A3492" t="s">
        <v>3673</v>
      </c>
      <c r="B3492" t="s">
        <v>3674</v>
      </c>
      <c r="I3492">
        <v>1</v>
      </c>
      <c r="J3492">
        <v>146</v>
      </c>
      <c r="L3492" s="2">
        <v>19.003938000000002</v>
      </c>
      <c r="M3492" s="2">
        <v>47.488014</v>
      </c>
    </row>
    <row r="3493" spans="1:13" x14ac:dyDescent="0.3">
      <c r="A3493" t="s">
        <v>3675</v>
      </c>
      <c r="B3493" t="s">
        <v>3674</v>
      </c>
      <c r="I3493">
        <v>1</v>
      </c>
      <c r="J3493">
        <v>-39</v>
      </c>
      <c r="L3493" s="2">
        <v>19.004162999999998</v>
      </c>
      <c r="M3493" s="2">
        <v>47.487941999999997</v>
      </c>
    </row>
    <row r="3494" spans="1:13" x14ac:dyDescent="0.3">
      <c r="A3494" t="s">
        <v>3676</v>
      </c>
      <c r="B3494" t="s">
        <v>3677</v>
      </c>
      <c r="I3494">
        <v>1</v>
      </c>
      <c r="J3494">
        <v>18</v>
      </c>
      <c r="L3494" s="2">
        <v>19.006789999999999</v>
      </c>
      <c r="M3494" s="2">
        <v>47.488582000000001</v>
      </c>
    </row>
    <row r="3495" spans="1:13" x14ac:dyDescent="0.3">
      <c r="A3495" t="s">
        <v>3678</v>
      </c>
      <c r="B3495" t="s">
        <v>3677</v>
      </c>
      <c r="I3495">
        <v>1</v>
      </c>
      <c r="J3495">
        <v>-150</v>
      </c>
      <c r="L3495" s="2">
        <v>19.007080999999999</v>
      </c>
      <c r="M3495" s="2">
        <v>47.489203000000003</v>
      </c>
    </row>
    <row r="3496" spans="1:13" x14ac:dyDescent="0.3">
      <c r="A3496" t="s">
        <v>3679</v>
      </c>
      <c r="B3496" t="s">
        <v>3680</v>
      </c>
      <c r="I3496">
        <v>1</v>
      </c>
      <c r="J3496">
        <v>-133</v>
      </c>
      <c r="L3496" s="2">
        <v>19.009429000000001</v>
      </c>
      <c r="M3496" s="2">
        <v>47.491236000000001</v>
      </c>
    </row>
    <row r="3497" spans="1:13" x14ac:dyDescent="0.3">
      <c r="A3497" t="s">
        <v>3681</v>
      </c>
      <c r="B3497" t="s">
        <v>3680</v>
      </c>
      <c r="I3497">
        <v>1</v>
      </c>
      <c r="J3497">
        <v>58</v>
      </c>
      <c r="L3497" s="2">
        <v>19.009958999999998</v>
      </c>
      <c r="M3497" s="2">
        <v>47.491425</v>
      </c>
    </row>
    <row r="3498" spans="1:13" x14ac:dyDescent="0.3">
      <c r="A3498" t="s">
        <v>3682</v>
      </c>
      <c r="B3498" t="s">
        <v>3683</v>
      </c>
      <c r="I3498">
        <v>1</v>
      </c>
      <c r="J3498">
        <v>118</v>
      </c>
      <c r="L3498" s="2">
        <v>19.011724000000001</v>
      </c>
      <c r="M3498" s="2">
        <v>47.491444000000001</v>
      </c>
    </row>
    <row r="3499" spans="1:13" x14ac:dyDescent="0.3">
      <c r="A3499" t="s">
        <v>3684</v>
      </c>
      <c r="B3499" t="s">
        <v>3685</v>
      </c>
      <c r="I3499">
        <v>1</v>
      </c>
      <c r="J3499">
        <v>161</v>
      </c>
      <c r="L3499" s="2">
        <v>19.012187999999998</v>
      </c>
      <c r="M3499" s="2">
        <v>47.492486999999997</v>
      </c>
    </row>
    <row r="3500" spans="1:13" x14ac:dyDescent="0.3">
      <c r="A3500" t="s">
        <v>3686</v>
      </c>
      <c r="B3500" t="s">
        <v>3685</v>
      </c>
      <c r="I3500">
        <v>1</v>
      </c>
      <c r="J3500">
        <v>-14</v>
      </c>
      <c r="L3500" s="2">
        <v>19.011935000000001</v>
      </c>
      <c r="M3500" s="2">
        <v>47.493513</v>
      </c>
    </row>
    <row r="3501" spans="1:13" x14ac:dyDescent="0.3">
      <c r="A3501" t="s">
        <v>3687</v>
      </c>
      <c r="B3501" t="s">
        <v>3688</v>
      </c>
      <c r="I3501">
        <v>1</v>
      </c>
      <c r="J3501">
        <v>-72</v>
      </c>
      <c r="L3501" s="2">
        <v>19.014087</v>
      </c>
      <c r="M3501" s="2">
        <v>47.491022000000001</v>
      </c>
    </row>
    <row r="3502" spans="1:13" x14ac:dyDescent="0.3">
      <c r="A3502" t="s">
        <v>3689</v>
      </c>
      <c r="B3502" t="s">
        <v>3688</v>
      </c>
      <c r="I3502">
        <v>1</v>
      </c>
      <c r="J3502">
        <v>108</v>
      </c>
      <c r="L3502" s="2">
        <v>19.014006999999999</v>
      </c>
      <c r="M3502" s="2">
        <v>47.490904999999998</v>
      </c>
    </row>
    <row r="3503" spans="1:13" x14ac:dyDescent="0.3">
      <c r="A3503" t="s">
        <v>3690</v>
      </c>
      <c r="B3503" t="s">
        <v>3688</v>
      </c>
      <c r="I3503">
        <v>1</v>
      </c>
      <c r="J3503">
        <v>109</v>
      </c>
      <c r="L3503" s="2">
        <v>19.014339</v>
      </c>
      <c r="M3503" s="2">
        <v>47.490833000000002</v>
      </c>
    </row>
    <row r="3504" spans="1:13" x14ac:dyDescent="0.3">
      <c r="A3504" t="s">
        <v>3691</v>
      </c>
      <c r="B3504" t="s">
        <v>3692</v>
      </c>
      <c r="I3504">
        <v>2</v>
      </c>
      <c r="J3504">
        <v>-164</v>
      </c>
      <c r="L3504" s="2">
        <v>19.009536000000001</v>
      </c>
      <c r="M3504" s="2">
        <v>47.489077999999999</v>
      </c>
    </row>
    <row r="3505" spans="1:13" x14ac:dyDescent="0.3">
      <c r="A3505" t="s">
        <v>3693</v>
      </c>
      <c r="B3505" t="s">
        <v>3692</v>
      </c>
      <c r="I3505">
        <v>2</v>
      </c>
      <c r="J3505">
        <v>16</v>
      </c>
      <c r="L3505" s="2">
        <v>19.009761999999998</v>
      </c>
      <c r="M3505" s="2">
        <v>47.489320999999997</v>
      </c>
    </row>
    <row r="3506" spans="1:13" x14ac:dyDescent="0.3">
      <c r="A3506" t="s">
        <v>3694</v>
      </c>
      <c r="B3506" t="s">
        <v>3695</v>
      </c>
      <c r="I3506">
        <v>2</v>
      </c>
      <c r="J3506">
        <v>-80</v>
      </c>
      <c r="L3506" s="2">
        <v>19.011818000000002</v>
      </c>
      <c r="M3506" s="2">
        <v>47.490383000000001</v>
      </c>
    </row>
    <row r="3507" spans="1:13" x14ac:dyDescent="0.3">
      <c r="A3507" t="s">
        <v>3696</v>
      </c>
      <c r="B3507" t="s">
        <v>3695</v>
      </c>
      <c r="I3507">
        <v>2</v>
      </c>
      <c r="J3507">
        <v>99</v>
      </c>
      <c r="L3507" s="2">
        <v>19.012215999999999</v>
      </c>
      <c r="M3507" s="2">
        <v>47.490257</v>
      </c>
    </row>
    <row r="3508" spans="1:13" x14ac:dyDescent="0.3">
      <c r="A3508" t="s">
        <v>3697</v>
      </c>
      <c r="B3508" t="s">
        <v>3688</v>
      </c>
      <c r="I3508">
        <v>2</v>
      </c>
      <c r="J3508">
        <v>-86</v>
      </c>
      <c r="L3508" s="2">
        <v>19.014856999999999</v>
      </c>
      <c r="M3508" s="2">
        <v>47.490499999999997</v>
      </c>
    </row>
    <row r="3509" spans="1:13" x14ac:dyDescent="0.3">
      <c r="A3509" t="s">
        <v>3698</v>
      </c>
      <c r="B3509" t="s">
        <v>3688</v>
      </c>
      <c r="I3509">
        <v>2</v>
      </c>
      <c r="J3509">
        <v>98</v>
      </c>
      <c r="L3509" s="2">
        <v>19.015267999999999</v>
      </c>
      <c r="M3509" s="2">
        <v>47.490402000000003</v>
      </c>
    </row>
    <row r="3510" spans="1:13" x14ac:dyDescent="0.3">
      <c r="A3510" t="s">
        <v>3699</v>
      </c>
      <c r="B3510" t="s">
        <v>500</v>
      </c>
      <c r="I3510">
        <v>1</v>
      </c>
      <c r="J3510">
        <v>-51</v>
      </c>
      <c r="L3510" s="2">
        <v>19.018001999999999</v>
      </c>
      <c r="M3510" s="2">
        <v>47.489755000000002</v>
      </c>
    </row>
    <row r="3511" spans="1:13" x14ac:dyDescent="0.3">
      <c r="A3511" t="s">
        <v>3700</v>
      </c>
      <c r="B3511" t="s">
        <v>500</v>
      </c>
      <c r="I3511">
        <v>1</v>
      </c>
      <c r="J3511">
        <v>128</v>
      </c>
      <c r="L3511" s="2">
        <v>19.018201000000001</v>
      </c>
      <c r="M3511" s="2">
        <v>47.489440000000002</v>
      </c>
    </row>
    <row r="3512" spans="1:13" x14ac:dyDescent="0.3">
      <c r="A3512" t="s">
        <v>3701</v>
      </c>
      <c r="B3512" t="s">
        <v>3702</v>
      </c>
      <c r="I3512">
        <v>1</v>
      </c>
      <c r="J3512">
        <v>99</v>
      </c>
      <c r="L3512" s="2">
        <v>19.016832999999998</v>
      </c>
      <c r="M3512" s="2">
        <v>47.49203</v>
      </c>
    </row>
    <row r="3513" spans="1:13" x14ac:dyDescent="0.3">
      <c r="A3513" t="s">
        <v>3703</v>
      </c>
      <c r="B3513" t="s">
        <v>3702</v>
      </c>
      <c r="I3513">
        <v>1</v>
      </c>
      <c r="J3513">
        <v>-169</v>
      </c>
      <c r="L3513" s="2">
        <v>19.016461</v>
      </c>
      <c r="M3513" s="2">
        <v>47.492272999999997</v>
      </c>
    </row>
    <row r="3514" spans="1:13" x14ac:dyDescent="0.3">
      <c r="A3514" t="s">
        <v>3704</v>
      </c>
      <c r="B3514" t="s">
        <v>3702</v>
      </c>
      <c r="I3514">
        <v>2</v>
      </c>
      <c r="J3514">
        <v>10</v>
      </c>
      <c r="L3514" s="2">
        <v>19.016646999999999</v>
      </c>
      <c r="M3514" s="2">
        <v>47.492497999999998</v>
      </c>
    </row>
    <row r="3515" spans="1:13" x14ac:dyDescent="0.3">
      <c r="A3515" t="s">
        <v>3705</v>
      </c>
      <c r="B3515" t="s">
        <v>3706</v>
      </c>
      <c r="I3515">
        <v>1</v>
      </c>
      <c r="J3515">
        <v>75</v>
      </c>
      <c r="L3515" s="2">
        <v>19.019366999999999</v>
      </c>
      <c r="M3515" s="2">
        <v>47.492193</v>
      </c>
    </row>
    <row r="3516" spans="1:13" x14ac:dyDescent="0.3">
      <c r="A3516" t="s">
        <v>3707</v>
      </c>
      <c r="B3516" t="s">
        <v>3708</v>
      </c>
      <c r="I3516">
        <v>1</v>
      </c>
      <c r="J3516">
        <v>173</v>
      </c>
      <c r="L3516" s="2">
        <v>19.023906</v>
      </c>
      <c r="M3516" s="2">
        <v>47.492328999999998</v>
      </c>
    </row>
    <row r="3517" spans="1:13" x14ac:dyDescent="0.3">
      <c r="A3517" t="s">
        <v>3709</v>
      </c>
      <c r="B3517" t="s">
        <v>3708</v>
      </c>
      <c r="I3517">
        <v>1</v>
      </c>
      <c r="J3517">
        <v>-8</v>
      </c>
      <c r="L3517" s="2">
        <v>19.024263999999999</v>
      </c>
      <c r="M3517" s="2">
        <v>47.492401000000001</v>
      </c>
    </row>
    <row r="3518" spans="1:13" x14ac:dyDescent="0.3">
      <c r="A3518" t="s">
        <v>3710</v>
      </c>
      <c r="B3518" t="s">
        <v>630</v>
      </c>
      <c r="I3518">
        <v>1</v>
      </c>
      <c r="L3518" s="2">
        <v>18.979500000000002</v>
      </c>
      <c r="M3518" s="2">
        <v>47.495117</v>
      </c>
    </row>
    <row r="3519" spans="1:13" x14ac:dyDescent="0.3">
      <c r="A3519" t="s">
        <v>3711</v>
      </c>
      <c r="B3519" t="s">
        <v>629</v>
      </c>
      <c r="I3519">
        <v>2</v>
      </c>
      <c r="J3519">
        <v>-105</v>
      </c>
      <c r="L3519" s="2">
        <v>18.983837999999999</v>
      </c>
      <c r="M3519" s="2">
        <v>47.496198</v>
      </c>
    </row>
    <row r="3520" spans="1:13" x14ac:dyDescent="0.3">
      <c r="A3520" t="s">
        <v>3712</v>
      </c>
      <c r="B3520" t="s">
        <v>629</v>
      </c>
      <c r="I3520">
        <v>2</v>
      </c>
      <c r="J3520">
        <v>79</v>
      </c>
      <c r="L3520" s="2">
        <v>18.984223</v>
      </c>
      <c r="M3520" s="2">
        <v>47.496243999999997</v>
      </c>
    </row>
    <row r="3521" spans="1:13" x14ac:dyDescent="0.3">
      <c r="A3521" t="s">
        <v>3713</v>
      </c>
      <c r="B3521" t="s">
        <v>833</v>
      </c>
      <c r="I3521">
        <v>1</v>
      </c>
      <c r="J3521">
        <v>-155</v>
      </c>
      <c r="L3521" s="2">
        <v>18.989331</v>
      </c>
      <c r="M3521" s="2">
        <v>47.497397999999997</v>
      </c>
    </row>
    <row r="3522" spans="1:13" x14ac:dyDescent="0.3">
      <c r="A3522" t="s">
        <v>3714</v>
      </c>
      <c r="B3522" t="s">
        <v>833</v>
      </c>
      <c r="I3522">
        <v>1</v>
      </c>
      <c r="J3522">
        <v>20</v>
      </c>
      <c r="L3522" s="2">
        <v>18.989768000000002</v>
      </c>
      <c r="M3522" s="2">
        <v>47.497875000000001</v>
      </c>
    </row>
    <row r="3523" spans="1:13" x14ac:dyDescent="0.3">
      <c r="A3523" t="s">
        <v>3715</v>
      </c>
      <c r="B3523" t="s">
        <v>3716</v>
      </c>
      <c r="I3523">
        <v>2</v>
      </c>
      <c r="J3523">
        <v>151</v>
      </c>
      <c r="L3523" s="2">
        <v>18.989408000000001</v>
      </c>
      <c r="M3523" s="2">
        <v>47.500095999999999</v>
      </c>
    </row>
    <row r="3524" spans="1:13" x14ac:dyDescent="0.3">
      <c r="A3524" t="s">
        <v>3717</v>
      </c>
      <c r="B3524" t="s">
        <v>3716</v>
      </c>
      <c r="I3524">
        <v>2</v>
      </c>
      <c r="J3524">
        <v>-27</v>
      </c>
      <c r="L3524" s="2">
        <v>18.989194999999999</v>
      </c>
      <c r="M3524" s="2">
        <v>47.500357000000001</v>
      </c>
    </row>
    <row r="3525" spans="1:13" x14ac:dyDescent="0.3">
      <c r="A3525" t="s">
        <v>3718</v>
      </c>
      <c r="B3525" t="s">
        <v>3719</v>
      </c>
      <c r="I3525">
        <v>2</v>
      </c>
      <c r="J3525">
        <v>-151</v>
      </c>
      <c r="L3525" s="2">
        <v>18.989736000000001</v>
      </c>
      <c r="M3525" s="2">
        <v>47.503118000000001</v>
      </c>
    </row>
    <row r="3526" spans="1:13" x14ac:dyDescent="0.3">
      <c r="A3526" t="s">
        <v>3720</v>
      </c>
      <c r="B3526" t="s">
        <v>3719</v>
      </c>
      <c r="I3526">
        <v>2</v>
      </c>
      <c r="J3526">
        <v>32</v>
      </c>
      <c r="L3526" s="2">
        <v>18.990106999999998</v>
      </c>
      <c r="M3526" s="2">
        <v>47.503315999999998</v>
      </c>
    </row>
    <row r="3527" spans="1:13" x14ac:dyDescent="0.3">
      <c r="A3527" t="s">
        <v>3721</v>
      </c>
      <c r="B3527" t="s">
        <v>3722</v>
      </c>
      <c r="I3527">
        <v>2</v>
      </c>
      <c r="J3527">
        <v>-133</v>
      </c>
      <c r="L3527" s="2">
        <v>18.994364000000001</v>
      </c>
      <c r="M3527" s="2">
        <v>47.507204000000002</v>
      </c>
    </row>
    <row r="3528" spans="1:13" x14ac:dyDescent="0.3">
      <c r="A3528" t="s">
        <v>3723</v>
      </c>
      <c r="B3528" t="s">
        <v>3722</v>
      </c>
      <c r="I3528">
        <v>2</v>
      </c>
      <c r="J3528">
        <v>47</v>
      </c>
      <c r="L3528" s="2">
        <v>18.994736</v>
      </c>
      <c r="M3528" s="2">
        <v>47.507420000000003</v>
      </c>
    </row>
    <row r="3529" spans="1:13" x14ac:dyDescent="0.3">
      <c r="A3529" t="s">
        <v>3724</v>
      </c>
      <c r="B3529" t="s">
        <v>3725</v>
      </c>
      <c r="I3529">
        <v>2</v>
      </c>
      <c r="J3529">
        <v>-44</v>
      </c>
      <c r="L3529" s="2">
        <v>18.997934999999998</v>
      </c>
      <c r="M3529" s="2">
        <v>47.507303999999998</v>
      </c>
    </row>
    <row r="3530" spans="1:13" x14ac:dyDescent="0.3">
      <c r="A3530" t="s">
        <v>3726</v>
      </c>
      <c r="B3530" t="s">
        <v>3725</v>
      </c>
      <c r="I3530">
        <v>2</v>
      </c>
      <c r="J3530">
        <v>130</v>
      </c>
      <c r="L3530" s="2">
        <v>18.998266999999998</v>
      </c>
      <c r="M3530" s="2">
        <v>47.507097999999999</v>
      </c>
    </row>
    <row r="3531" spans="1:13" x14ac:dyDescent="0.3">
      <c r="A3531" t="s">
        <v>3727</v>
      </c>
      <c r="B3531" t="s">
        <v>3728</v>
      </c>
      <c r="I3531">
        <v>2</v>
      </c>
      <c r="J3531">
        <v>-91</v>
      </c>
      <c r="L3531" s="2">
        <v>19.002500999999999</v>
      </c>
      <c r="M3531" s="2">
        <v>47.506712999999998</v>
      </c>
    </row>
    <row r="3532" spans="1:13" x14ac:dyDescent="0.3">
      <c r="A3532" t="s">
        <v>3729</v>
      </c>
      <c r="B3532" t="s">
        <v>3728</v>
      </c>
      <c r="I3532">
        <v>2</v>
      </c>
      <c r="J3532">
        <v>88</v>
      </c>
      <c r="L3532" s="2">
        <v>19.003164999999999</v>
      </c>
      <c r="M3532" s="2">
        <v>47.506605</v>
      </c>
    </row>
    <row r="3533" spans="1:13" x14ac:dyDescent="0.3">
      <c r="A3533" t="s">
        <v>3730</v>
      </c>
      <c r="B3533" t="s">
        <v>515</v>
      </c>
      <c r="I3533">
        <v>1</v>
      </c>
      <c r="J3533">
        <v>-135</v>
      </c>
      <c r="L3533" s="2">
        <v>19.008247999999998</v>
      </c>
      <c r="M3533" s="2">
        <v>47.508144999999999</v>
      </c>
    </row>
    <row r="3534" spans="1:13" x14ac:dyDescent="0.3">
      <c r="A3534" t="s">
        <v>3731</v>
      </c>
      <c r="B3534" t="s">
        <v>515</v>
      </c>
      <c r="I3534">
        <v>1</v>
      </c>
      <c r="J3534">
        <v>44</v>
      </c>
      <c r="L3534" s="2">
        <v>19.008565999999998</v>
      </c>
      <c r="M3534" s="2">
        <v>47.508361000000001</v>
      </c>
    </row>
    <row r="3535" spans="1:13" x14ac:dyDescent="0.3">
      <c r="A3535" t="s">
        <v>3732</v>
      </c>
      <c r="B3535" t="s">
        <v>1145</v>
      </c>
      <c r="I3535">
        <v>1</v>
      </c>
      <c r="L3535" s="2">
        <v>19.012784</v>
      </c>
      <c r="M3535" s="2">
        <v>47.509407000000003</v>
      </c>
    </row>
    <row r="3536" spans="1:13" x14ac:dyDescent="0.3">
      <c r="A3536" t="s">
        <v>3733</v>
      </c>
      <c r="B3536" t="s">
        <v>3734</v>
      </c>
      <c r="I3536">
        <v>1</v>
      </c>
      <c r="J3536">
        <v>-27</v>
      </c>
      <c r="L3536" s="2">
        <v>19.022811000000001</v>
      </c>
      <c r="M3536" s="2">
        <v>47.506728000000003</v>
      </c>
    </row>
    <row r="3537" spans="1:13" x14ac:dyDescent="0.3">
      <c r="A3537" t="s">
        <v>3735</v>
      </c>
      <c r="B3537" t="s">
        <v>3734</v>
      </c>
      <c r="I3537">
        <v>1</v>
      </c>
      <c r="J3537">
        <v>146</v>
      </c>
      <c r="L3537" s="2">
        <v>19.023168999999999</v>
      </c>
      <c r="M3537" s="2">
        <v>47.505972999999997</v>
      </c>
    </row>
    <row r="3538" spans="1:13" x14ac:dyDescent="0.3">
      <c r="A3538" t="s">
        <v>3736</v>
      </c>
      <c r="B3538" t="s">
        <v>624</v>
      </c>
      <c r="I3538">
        <v>1</v>
      </c>
      <c r="J3538">
        <v>-129</v>
      </c>
      <c r="L3538" s="2">
        <v>19.021761999999999</v>
      </c>
      <c r="M3538" s="2">
        <v>47.505738000000001</v>
      </c>
    </row>
    <row r="3539" spans="1:13" x14ac:dyDescent="0.3">
      <c r="A3539" t="s">
        <v>3737</v>
      </c>
      <c r="B3539" t="s">
        <v>3738</v>
      </c>
      <c r="I3539">
        <v>1</v>
      </c>
      <c r="J3539">
        <v>129</v>
      </c>
      <c r="L3539" s="2">
        <v>19.018789999999999</v>
      </c>
      <c r="M3539" s="2">
        <v>47.504865000000002</v>
      </c>
    </row>
    <row r="3540" spans="1:13" x14ac:dyDescent="0.3">
      <c r="A3540" t="s">
        <v>3739</v>
      </c>
      <c r="B3540" t="s">
        <v>3738</v>
      </c>
      <c r="I3540">
        <v>1</v>
      </c>
      <c r="J3540">
        <v>-51</v>
      </c>
      <c r="L3540" s="2">
        <v>19.018630000000002</v>
      </c>
      <c r="M3540" s="2">
        <v>47.505099000000001</v>
      </c>
    </row>
    <row r="3541" spans="1:13" x14ac:dyDescent="0.3">
      <c r="A3541" t="s">
        <v>3740</v>
      </c>
      <c r="B3541" t="s">
        <v>3741</v>
      </c>
      <c r="I3541">
        <v>1</v>
      </c>
      <c r="J3541">
        <v>-59</v>
      </c>
      <c r="L3541" s="2">
        <v>19.015111999999998</v>
      </c>
      <c r="M3541" s="2">
        <v>47.506788999999998</v>
      </c>
    </row>
    <row r="3542" spans="1:13" x14ac:dyDescent="0.3">
      <c r="A3542" t="s">
        <v>3742</v>
      </c>
      <c r="B3542" t="s">
        <v>3741</v>
      </c>
      <c r="I3542">
        <v>1</v>
      </c>
      <c r="J3542">
        <v>121</v>
      </c>
      <c r="L3542" s="2">
        <v>19.015138</v>
      </c>
      <c r="M3542" s="2">
        <v>47.506663000000003</v>
      </c>
    </row>
    <row r="3543" spans="1:13" x14ac:dyDescent="0.3">
      <c r="A3543" t="s">
        <v>3743</v>
      </c>
      <c r="B3543" t="s">
        <v>515</v>
      </c>
      <c r="I3543">
        <v>1</v>
      </c>
      <c r="J3543">
        <v>-59</v>
      </c>
      <c r="L3543" s="2">
        <v>19.009720999999999</v>
      </c>
      <c r="M3543" s="2">
        <v>47.508712000000003</v>
      </c>
    </row>
    <row r="3544" spans="1:13" x14ac:dyDescent="0.3">
      <c r="A3544" t="s">
        <v>3744</v>
      </c>
      <c r="B3544" t="s">
        <v>515</v>
      </c>
      <c r="I3544">
        <v>1</v>
      </c>
      <c r="J3544">
        <v>154</v>
      </c>
      <c r="L3544" s="2">
        <v>19.009029999999999</v>
      </c>
      <c r="M3544" s="2">
        <v>47.509115999999999</v>
      </c>
    </row>
    <row r="3545" spans="1:13" x14ac:dyDescent="0.3">
      <c r="A3545" t="s">
        <v>3745</v>
      </c>
      <c r="B3545" t="s">
        <v>515</v>
      </c>
      <c r="I3545">
        <v>1</v>
      </c>
      <c r="J3545">
        <v>50</v>
      </c>
      <c r="L3545" s="2">
        <v>19.008474</v>
      </c>
      <c r="M3545" s="2">
        <v>47.508324999999999</v>
      </c>
    </row>
    <row r="3546" spans="1:13" x14ac:dyDescent="0.3">
      <c r="A3546" t="s">
        <v>3746</v>
      </c>
      <c r="B3546" t="s">
        <v>3747</v>
      </c>
      <c r="I3546">
        <v>2</v>
      </c>
      <c r="J3546">
        <v>-80</v>
      </c>
      <c r="L3546" s="2">
        <v>19.003509000000001</v>
      </c>
      <c r="M3546" s="2">
        <v>47.508268999999999</v>
      </c>
    </row>
    <row r="3547" spans="1:13" x14ac:dyDescent="0.3">
      <c r="A3547" t="s">
        <v>3748</v>
      </c>
      <c r="B3547" t="s">
        <v>3747</v>
      </c>
      <c r="I3547">
        <v>1</v>
      </c>
      <c r="J3547">
        <v>97</v>
      </c>
      <c r="L3547" s="2">
        <v>19.00412</v>
      </c>
      <c r="M3547" s="2">
        <v>47.508097999999997</v>
      </c>
    </row>
    <row r="3548" spans="1:13" x14ac:dyDescent="0.3">
      <c r="A3548" t="s">
        <v>3749</v>
      </c>
      <c r="B3548" t="s">
        <v>3750</v>
      </c>
      <c r="I3548">
        <v>1</v>
      </c>
      <c r="J3548">
        <v>-73</v>
      </c>
      <c r="L3548" s="2">
        <v>18.999858</v>
      </c>
      <c r="M3548" s="2">
        <v>47.509130999999996</v>
      </c>
    </row>
    <row r="3549" spans="1:13" x14ac:dyDescent="0.3">
      <c r="A3549" t="s">
        <v>3751</v>
      </c>
      <c r="B3549" t="s">
        <v>3750</v>
      </c>
      <c r="I3549">
        <v>1</v>
      </c>
      <c r="J3549">
        <v>178</v>
      </c>
      <c r="L3549" s="2">
        <v>18.999592</v>
      </c>
      <c r="M3549" s="2">
        <v>47.509211999999998</v>
      </c>
    </row>
    <row r="3550" spans="1:13" x14ac:dyDescent="0.3">
      <c r="A3550" t="s">
        <v>3752</v>
      </c>
      <c r="B3550" t="s">
        <v>3753</v>
      </c>
      <c r="I3550">
        <v>1</v>
      </c>
      <c r="J3550">
        <v>-55</v>
      </c>
      <c r="L3550" s="2">
        <v>19.003983999999999</v>
      </c>
      <c r="M3550" s="2">
        <v>47.51193</v>
      </c>
    </row>
    <row r="3551" spans="1:13" x14ac:dyDescent="0.3">
      <c r="A3551" t="s">
        <v>3754</v>
      </c>
      <c r="B3551" t="s">
        <v>3753</v>
      </c>
      <c r="I3551">
        <v>1</v>
      </c>
      <c r="J3551">
        <v>123</v>
      </c>
      <c r="L3551" s="2">
        <v>19.003506000000002</v>
      </c>
      <c r="M3551" s="2">
        <v>47.512037999999997</v>
      </c>
    </row>
    <row r="3552" spans="1:13" x14ac:dyDescent="0.3">
      <c r="A3552" t="s">
        <v>3755</v>
      </c>
      <c r="B3552" t="s">
        <v>3756</v>
      </c>
      <c r="I3552">
        <v>1</v>
      </c>
      <c r="J3552">
        <v>-164</v>
      </c>
      <c r="L3552" s="2">
        <v>19.000119999999999</v>
      </c>
      <c r="M3552" s="2">
        <v>47.512540000000001</v>
      </c>
    </row>
    <row r="3553" spans="1:13" x14ac:dyDescent="0.3">
      <c r="A3553" t="s">
        <v>3757</v>
      </c>
      <c r="B3553" t="s">
        <v>3756</v>
      </c>
      <c r="I3553">
        <v>2</v>
      </c>
      <c r="J3553">
        <v>105</v>
      </c>
      <c r="L3553" s="2">
        <v>19.001169000000001</v>
      </c>
      <c r="M3553" s="2">
        <v>47.512566999999997</v>
      </c>
    </row>
    <row r="3554" spans="1:13" x14ac:dyDescent="0.3">
      <c r="A3554" t="s">
        <v>3758</v>
      </c>
      <c r="B3554" t="s">
        <v>3759</v>
      </c>
      <c r="I3554">
        <v>2</v>
      </c>
      <c r="J3554">
        <v>-67</v>
      </c>
      <c r="L3554" s="2">
        <v>18.990065999999999</v>
      </c>
      <c r="M3554" s="2">
        <v>47.516627999999997</v>
      </c>
    </row>
    <row r="3555" spans="1:13" x14ac:dyDescent="0.3">
      <c r="A3555" t="s">
        <v>3760</v>
      </c>
      <c r="B3555" t="s">
        <v>3759</v>
      </c>
      <c r="I3555">
        <v>2</v>
      </c>
      <c r="J3555">
        <v>105</v>
      </c>
      <c r="L3555" s="2">
        <v>18.990199</v>
      </c>
      <c r="M3555" s="2">
        <v>47.516475</v>
      </c>
    </row>
    <row r="3556" spans="1:13" x14ac:dyDescent="0.3">
      <c r="A3556" t="s">
        <v>3761</v>
      </c>
      <c r="B3556" t="s">
        <v>3762</v>
      </c>
      <c r="I3556">
        <v>1</v>
      </c>
      <c r="J3556">
        <v>-70</v>
      </c>
      <c r="L3556" s="2">
        <v>18.997240000000001</v>
      </c>
      <c r="M3556" s="2">
        <v>47.511783000000001</v>
      </c>
    </row>
    <row r="3557" spans="1:13" x14ac:dyDescent="0.3">
      <c r="A3557" t="s">
        <v>3763</v>
      </c>
      <c r="B3557" t="s">
        <v>3762</v>
      </c>
      <c r="I3557">
        <v>1</v>
      </c>
      <c r="J3557">
        <v>110</v>
      </c>
      <c r="L3557" s="2">
        <v>18.997214</v>
      </c>
      <c r="M3557" s="2">
        <v>47.511684000000002</v>
      </c>
    </row>
    <row r="3558" spans="1:13" x14ac:dyDescent="0.3">
      <c r="A3558" t="s">
        <v>3764</v>
      </c>
      <c r="B3558" t="s">
        <v>3765</v>
      </c>
      <c r="I3558">
        <v>1</v>
      </c>
      <c r="J3558">
        <v>-87</v>
      </c>
      <c r="L3558" s="2">
        <v>19.000651999999999</v>
      </c>
      <c r="M3558" s="2">
        <v>47.511380000000003</v>
      </c>
    </row>
    <row r="3559" spans="1:13" x14ac:dyDescent="0.3">
      <c r="A3559" t="s">
        <v>3766</v>
      </c>
      <c r="B3559" t="s">
        <v>3765</v>
      </c>
      <c r="I3559">
        <v>1</v>
      </c>
      <c r="J3559">
        <v>93</v>
      </c>
      <c r="L3559" s="2">
        <v>19.000785</v>
      </c>
      <c r="M3559" s="2">
        <v>47.511280999999997</v>
      </c>
    </row>
    <row r="3560" spans="1:13" x14ac:dyDescent="0.3">
      <c r="A3560" t="s">
        <v>3767</v>
      </c>
      <c r="B3560" t="s">
        <v>3768</v>
      </c>
      <c r="I3560">
        <v>1</v>
      </c>
      <c r="J3560">
        <v>-127</v>
      </c>
      <c r="L3560" s="2">
        <v>18.992668999999999</v>
      </c>
      <c r="M3560" s="2">
        <v>47.511360000000003</v>
      </c>
    </row>
    <row r="3561" spans="1:13" x14ac:dyDescent="0.3">
      <c r="A3561" t="s">
        <v>3769</v>
      </c>
      <c r="B3561" t="s">
        <v>3770</v>
      </c>
      <c r="I3561">
        <v>1</v>
      </c>
      <c r="J3561">
        <v>-59</v>
      </c>
      <c r="L3561" s="2">
        <v>18.98986</v>
      </c>
      <c r="M3561" s="2">
        <v>47.511411000000003</v>
      </c>
    </row>
    <row r="3562" spans="1:13" x14ac:dyDescent="0.3">
      <c r="A3562" t="s">
        <v>3771</v>
      </c>
      <c r="B3562" t="s">
        <v>3770</v>
      </c>
      <c r="I3562">
        <v>1</v>
      </c>
      <c r="J3562">
        <v>122</v>
      </c>
      <c r="L3562" s="2">
        <v>18.989435</v>
      </c>
      <c r="M3562" s="2">
        <v>47.511474</v>
      </c>
    </row>
    <row r="3563" spans="1:13" x14ac:dyDescent="0.3">
      <c r="A3563" t="s">
        <v>3772</v>
      </c>
      <c r="B3563" t="s">
        <v>3773</v>
      </c>
      <c r="I3563">
        <v>1</v>
      </c>
      <c r="J3563">
        <v>-31</v>
      </c>
      <c r="L3563" s="2">
        <v>18.989685000000001</v>
      </c>
      <c r="M3563" s="2">
        <v>47.51285</v>
      </c>
    </row>
    <row r="3564" spans="1:13" x14ac:dyDescent="0.3">
      <c r="A3564" t="s">
        <v>3774</v>
      </c>
      <c r="B3564" t="s">
        <v>3775</v>
      </c>
      <c r="I3564">
        <v>1</v>
      </c>
      <c r="J3564">
        <v>137</v>
      </c>
      <c r="L3564" s="2">
        <v>18.996220000000001</v>
      </c>
      <c r="M3564" s="2">
        <v>47.483316000000002</v>
      </c>
    </row>
    <row r="3565" spans="1:13" x14ac:dyDescent="0.3">
      <c r="A3565" t="s">
        <v>3776</v>
      </c>
      <c r="B3565" t="s">
        <v>3775</v>
      </c>
      <c r="I3565">
        <v>1</v>
      </c>
      <c r="J3565">
        <v>-43</v>
      </c>
      <c r="L3565" s="2">
        <v>18.995861000000001</v>
      </c>
      <c r="M3565" s="2">
        <v>47.483702999999998</v>
      </c>
    </row>
    <row r="3566" spans="1:13" x14ac:dyDescent="0.3">
      <c r="A3566" t="s">
        <v>3777</v>
      </c>
      <c r="B3566" t="s">
        <v>3778</v>
      </c>
      <c r="I3566">
        <v>1</v>
      </c>
      <c r="J3566">
        <v>-61</v>
      </c>
      <c r="L3566" s="2">
        <v>18.994574</v>
      </c>
      <c r="M3566" s="2">
        <v>47.509811999999997</v>
      </c>
    </row>
    <row r="3567" spans="1:13" x14ac:dyDescent="0.3">
      <c r="A3567" t="s">
        <v>3779</v>
      </c>
      <c r="B3567" t="s">
        <v>3778</v>
      </c>
      <c r="I3567">
        <v>1</v>
      </c>
      <c r="J3567">
        <v>113</v>
      </c>
      <c r="L3567" s="2">
        <v>18.99399</v>
      </c>
      <c r="M3567" s="2">
        <v>47.509929</v>
      </c>
    </row>
    <row r="3568" spans="1:13" x14ac:dyDescent="0.3">
      <c r="A3568" t="s">
        <v>3780</v>
      </c>
      <c r="B3568" t="s">
        <v>3781</v>
      </c>
      <c r="I3568">
        <v>1</v>
      </c>
      <c r="J3568">
        <v>134</v>
      </c>
      <c r="L3568" s="2">
        <v>18.992915</v>
      </c>
      <c r="M3568" s="2">
        <v>47.509551000000002</v>
      </c>
    </row>
    <row r="3569" spans="1:13" x14ac:dyDescent="0.3">
      <c r="A3569" t="s">
        <v>3782</v>
      </c>
      <c r="B3569" t="s">
        <v>3781</v>
      </c>
      <c r="I3569">
        <v>1</v>
      </c>
      <c r="J3569">
        <v>-45</v>
      </c>
      <c r="L3569" s="2">
        <v>18.993100999999999</v>
      </c>
      <c r="M3569" s="2">
        <v>47.509542000000003</v>
      </c>
    </row>
    <row r="3570" spans="1:13" x14ac:dyDescent="0.3">
      <c r="A3570" t="s">
        <v>3783</v>
      </c>
      <c r="B3570" t="s">
        <v>3784</v>
      </c>
      <c r="I3570">
        <v>1</v>
      </c>
      <c r="J3570">
        <v>-127</v>
      </c>
      <c r="L3570" s="2">
        <v>18.990447</v>
      </c>
      <c r="M3570" s="2">
        <v>47.508425000000003</v>
      </c>
    </row>
    <row r="3571" spans="1:13" x14ac:dyDescent="0.3">
      <c r="A3571" t="s">
        <v>3785</v>
      </c>
      <c r="B3571" t="s">
        <v>3784</v>
      </c>
      <c r="I3571">
        <v>1</v>
      </c>
      <c r="J3571">
        <v>52</v>
      </c>
      <c r="L3571" s="2">
        <v>18.989982999999999</v>
      </c>
      <c r="M3571" s="2">
        <v>47.508046999999998</v>
      </c>
    </row>
    <row r="3572" spans="1:13" x14ac:dyDescent="0.3">
      <c r="A3572" t="s">
        <v>3786</v>
      </c>
      <c r="B3572" t="s">
        <v>3787</v>
      </c>
      <c r="I3572">
        <v>1</v>
      </c>
      <c r="J3572">
        <v>-132</v>
      </c>
      <c r="L3572" s="2">
        <v>18.988151999999999</v>
      </c>
      <c r="M3572" s="2">
        <v>47.507173999999999</v>
      </c>
    </row>
    <row r="3573" spans="1:13" x14ac:dyDescent="0.3">
      <c r="A3573" t="s">
        <v>3788</v>
      </c>
      <c r="B3573" t="s">
        <v>3787</v>
      </c>
      <c r="I3573">
        <v>1</v>
      </c>
      <c r="J3573">
        <v>14</v>
      </c>
      <c r="L3573" s="2">
        <v>18.988323999999999</v>
      </c>
      <c r="M3573" s="2">
        <v>47.507182999999998</v>
      </c>
    </row>
    <row r="3574" spans="1:13" x14ac:dyDescent="0.3">
      <c r="A3574" t="s">
        <v>3789</v>
      </c>
      <c r="B3574" t="s">
        <v>3790</v>
      </c>
      <c r="I3574">
        <v>1</v>
      </c>
      <c r="J3574">
        <v>-92</v>
      </c>
      <c r="L3574" s="2">
        <v>18.986951999999999</v>
      </c>
      <c r="M3574" s="2">
        <v>47.511805000000003</v>
      </c>
    </row>
    <row r="3575" spans="1:13" x14ac:dyDescent="0.3">
      <c r="A3575" t="s">
        <v>3791</v>
      </c>
      <c r="B3575" t="s">
        <v>3790</v>
      </c>
      <c r="I3575">
        <v>1</v>
      </c>
      <c r="J3575">
        <v>44</v>
      </c>
      <c r="L3575" s="2">
        <v>18.985997000000001</v>
      </c>
      <c r="M3575" s="2">
        <v>47.511391000000003</v>
      </c>
    </row>
    <row r="3576" spans="1:13" x14ac:dyDescent="0.3">
      <c r="A3576" t="s">
        <v>3792</v>
      </c>
      <c r="B3576" t="s">
        <v>3793</v>
      </c>
      <c r="I3576">
        <v>1</v>
      </c>
      <c r="J3576">
        <v>-3</v>
      </c>
      <c r="L3576" s="2">
        <v>18.984895000000002</v>
      </c>
      <c r="M3576" s="2">
        <v>47.511471</v>
      </c>
    </row>
    <row r="3577" spans="1:13" x14ac:dyDescent="0.3">
      <c r="A3577" t="s">
        <v>3794</v>
      </c>
      <c r="B3577" t="s">
        <v>3793</v>
      </c>
      <c r="I3577">
        <v>2</v>
      </c>
      <c r="J3577">
        <v>75</v>
      </c>
      <c r="L3577" s="2">
        <v>18.983699999999999</v>
      </c>
      <c r="M3577" s="2">
        <v>47.511524000000001</v>
      </c>
    </row>
    <row r="3578" spans="1:13" x14ac:dyDescent="0.3">
      <c r="A3578" t="s">
        <v>3795</v>
      </c>
      <c r="B3578" t="s">
        <v>3796</v>
      </c>
      <c r="I3578">
        <v>2</v>
      </c>
      <c r="J3578">
        <v>-103</v>
      </c>
      <c r="L3578" s="2">
        <v>18.975868999999999</v>
      </c>
      <c r="M3578" s="2">
        <v>47.510404000000001</v>
      </c>
    </row>
    <row r="3579" spans="1:13" x14ac:dyDescent="0.3">
      <c r="A3579" t="s">
        <v>3797</v>
      </c>
      <c r="B3579" t="s">
        <v>3798</v>
      </c>
      <c r="I3579">
        <v>1</v>
      </c>
      <c r="J3579">
        <v>118</v>
      </c>
      <c r="L3579" s="2">
        <v>18.975086000000001</v>
      </c>
      <c r="M3579" s="2">
        <v>47.510395000000003</v>
      </c>
    </row>
    <row r="3580" spans="1:13" x14ac:dyDescent="0.3">
      <c r="A3580" t="s">
        <v>3799</v>
      </c>
      <c r="B3580" t="s">
        <v>3800</v>
      </c>
      <c r="I3580">
        <v>1</v>
      </c>
      <c r="J3580">
        <v>76</v>
      </c>
      <c r="L3580" s="2">
        <v>18.972085</v>
      </c>
      <c r="M3580" s="2">
        <v>47.511094999999997</v>
      </c>
    </row>
    <row r="3581" spans="1:13" x14ac:dyDescent="0.3">
      <c r="A3581" t="s">
        <v>3801</v>
      </c>
      <c r="B3581" t="s">
        <v>3802</v>
      </c>
      <c r="I3581">
        <v>2</v>
      </c>
      <c r="J3581">
        <v>70</v>
      </c>
      <c r="L3581" s="2">
        <v>18.976597999999999</v>
      </c>
      <c r="M3581" s="2">
        <v>47.516522999999999</v>
      </c>
    </row>
    <row r="3582" spans="1:13" x14ac:dyDescent="0.3">
      <c r="A3582" t="s">
        <v>3803</v>
      </c>
      <c r="B3582" t="s">
        <v>3802</v>
      </c>
      <c r="I3582">
        <v>2</v>
      </c>
      <c r="J3582">
        <v>-95</v>
      </c>
      <c r="L3582" s="2">
        <v>18.976178999999998</v>
      </c>
      <c r="M3582" s="2">
        <v>47.516530000000003</v>
      </c>
    </row>
    <row r="3583" spans="1:13" x14ac:dyDescent="0.3">
      <c r="A3583" t="s">
        <v>3804</v>
      </c>
      <c r="B3583" t="s">
        <v>3805</v>
      </c>
      <c r="I3583">
        <v>1</v>
      </c>
      <c r="J3583">
        <v>51</v>
      </c>
      <c r="L3583" s="2">
        <v>18.980719000000001</v>
      </c>
      <c r="M3583" s="2">
        <v>47.517108</v>
      </c>
    </row>
    <row r="3584" spans="1:13" x14ac:dyDescent="0.3">
      <c r="A3584" t="s">
        <v>3806</v>
      </c>
      <c r="B3584" t="s">
        <v>3805</v>
      </c>
      <c r="I3584">
        <v>1</v>
      </c>
      <c r="J3584">
        <v>-114</v>
      </c>
      <c r="L3584" s="2">
        <v>18.979762999999998</v>
      </c>
      <c r="M3584" s="2">
        <v>47.516793</v>
      </c>
    </row>
    <row r="3585" spans="1:13" x14ac:dyDescent="0.3">
      <c r="A3585" t="s">
        <v>3807</v>
      </c>
      <c r="B3585" t="s">
        <v>3808</v>
      </c>
      <c r="I3585">
        <v>1</v>
      </c>
      <c r="J3585">
        <v>-94</v>
      </c>
      <c r="L3585" s="2">
        <v>18.983878000000001</v>
      </c>
      <c r="M3585" s="2">
        <v>47.518071999999997</v>
      </c>
    </row>
    <row r="3586" spans="1:13" x14ac:dyDescent="0.3">
      <c r="A3586" t="s">
        <v>3809</v>
      </c>
      <c r="B3586" t="s">
        <v>3808</v>
      </c>
      <c r="I3586">
        <v>2</v>
      </c>
      <c r="J3586">
        <v>86</v>
      </c>
      <c r="L3586" s="2">
        <v>18.983692000000001</v>
      </c>
      <c r="M3586" s="2">
        <v>47.517955000000001</v>
      </c>
    </row>
    <row r="3587" spans="1:13" x14ac:dyDescent="0.3">
      <c r="A3587" t="s">
        <v>3810</v>
      </c>
      <c r="B3587" t="s">
        <v>3719</v>
      </c>
      <c r="I3587">
        <v>1</v>
      </c>
      <c r="J3587">
        <v>-146</v>
      </c>
      <c r="L3587" s="2">
        <v>18.989882000000001</v>
      </c>
      <c r="M3587" s="2">
        <v>47.503045999999998</v>
      </c>
    </row>
    <row r="3588" spans="1:13" x14ac:dyDescent="0.3">
      <c r="A3588" t="s">
        <v>3811</v>
      </c>
      <c r="B3588" t="s">
        <v>3719</v>
      </c>
      <c r="I3588">
        <v>1</v>
      </c>
      <c r="J3588">
        <v>24</v>
      </c>
      <c r="L3588" s="2">
        <v>18.990584999999999</v>
      </c>
      <c r="M3588" s="2">
        <v>47.503604000000003</v>
      </c>
    </row>
    <row r="3589" spans="1:13" x14ac:dyDescent="0.3">
      <c r="A3589" t="s">
        <v>3812</v>
      </c>
      <c r="B3589" t="s">
        <v>3813</v>
      </c>
      <c r="I3589">
        <v>1</v>
      </c>
      <c r="J3589">
        <v>-74</v>
      </c>
      <c r="L3589" s="2">
        <v>18.99268</v>
      </c>
      <c r="M3589" s="2">
        <v>47.505566000000002</v>
      </c>
    </row>
    <row r="3590" spans="1:13" x14ac:dyDescent="0.3">
      <c r="A3590" t="s">
        <v>3814</v>
      </c>
      <c r="B3590" t="s">
        <v>3813</v>
      </c>
      <c r="I3590">
        <v>1</v>
      </c>
      <c r="J3590">
        <v>106</v>
      </c>
      <c r="L3590" s="2">
        <v>18.992533999999999</v>
      </c>
      <c r="M3590" s="2">
        <v>47.505485</v>
      </c>
    </row>
    <row r="3591" spans="1:13" x14ac:dyDescent="0.3">
      <c r="A3591" t="s">
        <v>3815</v>
      </c>
      <c r="B3591" t="s">
        <v>3816</v>
      </c>
      <c r="I3591">
        <v>1</v>
      </c>
      <c r="J3591">
        <v>-64</v>
      </c>
      <c r="L3591" s="2">
        <v>18.997964</v>
      </c>
      <c r="M3591" s="2">
        <v>47.504641999999997</v>
      </c>
    </row>
    <row r="3592" spans="1:13" x14ac:dyDescent="0.3">
      <c r="A3592" t="s">
        <v>3817</v>
      </c>
      <c r="B3592" t="s">
        <v>3816</v>
      </c>
      <c r="I3592">
        <v>1</v>
      </c>
      <c r="J3592">
        <v>116</v>
      </c>
      <c r="L3592" s="2">
        <v>18.998004000000002</v>
      </c>
      <c r="M3592" s="2">
        <v>47.504525000000001</v>
      </c>
    </row>
    <row r="3593" spans="1:13" x14ac:dyDescent="0.3">
      <c r="A3593" t="s">
        <v>3818</v>
      </c>
      <c r="B3593" t="s">
        <v>3819</v>
      </c>
      <c r="I3593">
        <v>1</v>
      </c>
      <c r="J3593">
        <v>-110</v>
      </c>
      <c r="L3593" s="2">
        <v>19.002915999999999</v>
      </c>
      <c r="M3593" s="2">
        <v>47.503177999999998</v>
      </c>
    </row>
    <row r="3594" spans="1:13" x14ac:dyDescent="0.3">
      <c r="A3594" t="s">
        <v>3820</v>
      </c>
      <c r="B3594" t="s">
        <v>3819</v>
      </c>
      <c r="I3594">
        <v>1</v>
      </c>
      <c r="J3594">
        <v>78</v>
      </c>
      <c r="L3594" s="2">
        <v>19.002185999999998</v>
      </c>
      <c r="M3594" s="2">
        <v>47.502916999999997</v>
      </c>
    </row>
    <row r="3595" spans="1:13" x14ac:dyDescent="0.3">
      <c r="A3595" t="s">
        <v>3821</v>
      </c>
      <c r="B3595" t="s">
        <v>3822</v>
      </c>
      <c r="I3595">
        <v>1</v>
      </c>
      <c r="J3595">
        <v>-20</v>
      </c>
      <c r="L3595" s="2">
        <v>19.005849999999999</v>
      </c>
      <c r="M3595" s="2">
        <v>47.502828000000001</v>
      </c>
    </row>
    <row r="3596" spans="1:13" x14ac:dyDescent="0.3">
      <c r="A3596" t="s">
        <v>3823</v>
      </c>
      <c r="B3596" t="s">
        <v>3822</v>
      </c>
      <c r="I3596">
        <v>1</v>
      </c>
      <c r="J3596">
        <v>161</v>
      </c>
      <c r="L3596" s="2">
        <v>19.005903</v>
      </c>
      <c r="M3596" s="2">
        <v>47.502279999999999</v>
      </c>
    </row>
    <row r="3597" spans="1:13" x14ac:dyDescent="0.3">
      <c r="A3597" t="s">
        <v>3824</v>
      </c>
      <c r="B3597" t="s">
        <v>589</v>
      </c>
      <c r="I3597">
        <v>1</v>
      </c>
      <c r="J3597">
        <v>-82</v>
      </c>
      <c r="L3597" s="2">
        <v>19.009608</v>
      </c>
      <c r="M3597" s="2">
        <v>47.499645999999998</v>
      </c>
    </row>
    <row r="3598" spans="1:13" x14ac:dyDescent="0.3">
      <c r="A3598" t="s">
        <v>3825</v>
      </c>
      <c r="B3598" t="s">
        <v>589</v>
      </c>
      <c r="I3598">
        <v>1</v>
      </c>
      <c r="J3598">
        <v>108</v>
      </c>
      <c r="L3598" s="2">
        <v>19.010206</v>
      </c>
      <c r="M3598" s="2">
        <v>47.499429999999997</v>
      </c>
    </row>
    <row r="3599" spans="1:13" x14ac:dyDescent="0.3">
      <c r="A3599" t="s">
        <v>3826</v>
      </c>
      <c r="B3599" t="s">
        <v>589</v>
      </c>
      <c r="I3599">
        <v>1</v>
      </c>
      <c r="J3599">
        <v>-39</v>
      </c>
      <c r="L3599" s="2">
        <v>19.009011000000001</v>
      </c>
      <c r="M3599" s="2">
        <v>47.499223000000001</v>
      </c>
    </row>
    <row r="3600" spans="1:13" x14ac:dyDescent="0.3">
      <c r="A3600" t="s">
        <v>3827</v>
      </c>
      <c r="B3600" t="s">
        <v>589</v>
      </c>
      <c r="I3600">
        <v>1</v>
      </c>
      <c r="J3600">
        <v>142</v>
      </c>
      <c r="L3600" s="2">
        <v>19.00864</v>
      </c>
      <c r="M3600" s="2">
        <v>47.499339999999997</v>
      </c>
    </row>
    <row r="3601" spans="1:13" x14ac:dyDescent="0.3">
      <c r="A3601" t="s">
        <v>3828</v>
      </c>
      <c r="B3601" t="s">
        <v>589</v>
      </c>
      <c r="I3601">
        <v>1</v>
      </c>
      <c r="J3601">
        <v>5</v>
      </c>
      <c r="L3601" s="2">
        <v>19.008295</v>
      </c>
      <c r="M3601" s="2">
        <v>47.499339999999997</v>
      </c>
    </row>
    <row r="3602" spans="1:13" x14ac:dyDescent="0.3">
      <c r="A3602" t="s">
        <v>3829</v>
      </c>
      <c r="B3602" t="s">
        <v>3830</v>
      </c>
      <c r="I3602">
        <v>1</v>
      </c>
      <c r="J3602">
        <v>-145</v>
      </c>
      <c r="L3602" s="2">
        <v>19.016947999999999</v>
      </c>
      <c r="M3602" s="2">
        <v>47.498514999999998</v>
      </c>
    </row>
    <row r="3603" spans="1:13" x14ac:dyDescent="0.3">
      <c r="A3603" t="s">
        <v>3831</v>
      </c>
      <c r="B3603" t="s">
        <v>3832</v>
      </c>
      <c r="I3603">
        <v>1</v>
      </c>
      <c r="J3603">
        <v>133</v>
      </c>
      <c r="L3603" s="2">
        <v>19.017610999999999</v>
      </c>
      <c r="M3603" s="2">
        <v>47.499656999999999</v>
      </c>
    </row>
    <row r="3604" spans="1:13" x14ac:dyDescent="0.3">
      <c r="A3604" t="s">
        <v>3833</v>
      </c>
      <c r="B3604" t="s">
        <v>3834</v>
      </c>
      <c r="I3604">
        <v>2</v>
      </c>
      <c r="J3604">
        <v>-163</v>
      </c>
      <c r="L3604" s="2">
        <v>19.015553000000001</v>
      </c>
      <c r="M3604" s="2">
        <v>47.501797000000003</v>
      </c>
    </row>
    <row r="3605" spans="1:13" x14ac:dyDescent="0.3">
      <c r="A3605" t="s">
        <v>3835</v>
      </c>
      <c r="B3605" t="s">
        <v>3836</v>
      </c>
      <c r="I3605">
        <v>1</v>
      </c>
      <c r="J3605">
        <v>-40</v>
      </c>
      <c r="L3605" s="2">
        <v>19.016043</v>
      </c>
      <c r="M3605" s="2">
        <v>47.503497000000003</v>
      </c>
    </row>
    <row r="3606" spans="1:13" x14ac:dyDescent="0.3">
      <c r="A3606" t="s">
        <v>3837</v>
      </c>
      <c r="B3606" t="s">
        <v>3838</v>
      </c>
      <c r="I3606">
        <v>1</v>
      </c>
      <c r="J3606">
        <v>-63</v>
      </c>
      <c r="L3606" s="2">
        <v>19.020717000000001</v>
      </c>
      <c r="M3606" s="2">
        <v>47.500027000000003</v>
      </c>
    </row>
    <row r="3607" spans="1:13" x14ac:dyDescent="0.3">
      <c r="A3607" t="s">
        <v>3839</v>
      </c>
      <c r="B3607" t="s">
        <v>557</v>
      </c>
      <c r="I3607">
        <v>2</v>
      </c>
      <c r="J3607">
        <v>20</v>
      </c>
      <c r="L3607" s="2">
        <v>19.021128999999998</v>
      </c>
      <c r="M3607" s="2">
        <v>47.497813999999998</v>
      </c>
    </row>
    <row r="3608" spans="1:13" x14ac:dyDescent="0.3">
      <c r="A3608" t="s">
        <v>3840</v>
      </c>
      <c r="B3608" t="s">
        <v>557</v>
      </c>
      <c r="I3608">
        <v>2</v>
      </c>
      <c r="J3608">
        <v>-159</v>
      </c>
      <c r="L3608" s="2">
        <v>19.020890999999999</v>
      </c>
      <c r="M3608" s="2">
        <v>47.497571000000001</v>
      </c>
    </row>
    <row r="3609" spans="1:13" x14ac:dyDescent="0.3">
      <c r="A3609" t="s">
        <v>3841</v>
      </c>
      <c r="B3609" t="s">
        <v>557</v>
      </c>
      <c r="I3609">
        <v>1</v>
      </c>
      <c r="J3609">
        <v>-158</v>
      </c>
      <c r="L3609" s="2">
        <v>19.020651999999998</v>
      </c>
      <c r="M3609" s="2">
        <v>47.497292999999999</v>
      </c>
    </row>
    <row r="3610" spans="1:13" x14ac:dyDescent="0.3">
      <c r="A3610" t="s">
        <v>3842</v>
      </c>
      <c r="B3610" t="s">
        <v>557</v>
      </c>
      <c r="I3610">
        <v>1</v>
      </c>
      <c r="J3610">
        <v>75</v>
      </c>
      <c r="L3610" s="2">
        <v>19.020837</v>
      </c>
      <c r="M3610" s="2">
        <v>47.497993999999998</v>
      </c>
    </row>
    <row r="3611" spans="1:13" x14ac:dyDescent="0.3">
      <c r="A3611" t="s">
        <v>3843</v>
      </c>
      <c r="B3611" t="s">
        <v>193</v>
      </c>
      <c r="I3611">
        <v>1</v>
      </c>
      <c r="J3611">
        <v>-52</v>
      </c>
      <c r="L3611" s="2">
        <v>19.018993999999999</v>
      </c>
      <c r="M3611" s="2">
        <v>47.495744999999999</v>
      </c>
    </row>
    <row r="3612" spans="1:13" x14ac:dyDescent="0.3">
      <c r="A3612" t="s">
        <v>3844</v>
      </c>
      <c r="B3612" t="s">
        <v>193</v>
      </c>
      <c r="I3612">
        <v>2</v>
      </c>
      <c r="J3612">
        <v>-158</v>
      </c>
      <c r="L3612" s="2">
        <v>19.019711000000001</v>
      </c>
      <c r="M3612" s="2">
        <v>47.495520999999997</v>
      </c>
    </row>
    <row r="3613" spans="1:13" x14ac:dyDescent="0.3">
      <c r="A3613" t="s">
        <v>3845</v>
      </c>
      <c r="B3613" t="s">
        <v>3846</v>
      </c>
      <c r="I3613">
        <v>1</v>
      </c>
      <c r="J3613">
        <v>-50</v>
      </c>
      <c r="L3613" s="2">
        <v>19.020547000000001</v>
      </c>
      <c r="M3613" s="2">
        <v>47.494540000000001</v>
      </c>
    </row>
    <row r="3614" spans="1:13" x14ac:dyDescent="0.3">
      <c r="A3614" t="s">
        <v>3847</v>
      </c>
      <c r="B3614" t="s">
        <v>499</v>
      </c>
      <c r="I3614">
        <v>1</v>
      </c>
      <c r="J3614">
        <v>173</v>
      </c>
      <c r="L3614" s="2">
        <v>19.024436999999999</v>
      </c>
      <c r="M3614" s="2">
        <v>47.490206000000001</v>
      </c>
    </row>
    <row r="3615" spans="1:13" x14ac:dyDescent="0.3">
      <c r="A3615" t="s">
        <v>3848</v>
      </c>
      <c r="B3615" t="s">
        <v>499</v>
      </c>
      <c r="I3615">
        <v>1</v>
      </c>
      <c r="J3615">
        <v>-8</v>
      </c>
      <c r="L3615" s="2">
        <v>19.024446999999999</v>
      </c>
      <c r="M3615" s="2">
        <v>47.490782000000003</v>
      </c>
    </row>
    <row r="3616" spans="1:13" x14ac:dyDescent="0.3">
      <c r="A3616" t="s">
        <v>3849</v>
      </c>
      <c r="B3616" t="s">
        <v>193</v>
      </c>
      <c r="I3616">
        <v>2</v>
      </c>
      <c r="J3616">
        <v>-142</v>
      </c>
      <c r="L3616" s="2">
        <v>19.018847999999998</v>
      </c>
      <c r="M3616" s="2">
        <v>47.494782999999998</v>
      </c>
    </row>
    <row r="3617" spans="1:13" x14ac:dyDescent="0.3">
      <c r="A3617" t="s">
        <v>3850</v>
      </c>
      <c r="B3617" t="s">
        <v>193</v>
      </c>
      <c r="I3617">
        <v>1</v>
      </c>
      <c r="J3617">
        <v>38</v>
      </c>
      <c r="L3617" s="2">
        <v>19.019259999999999</v>
      </c>
      <c r="M3617" s="2">
        <v>47.494971999999997</v>
      </c>
    </row>
    <row r="3618" spans="1:13" x14ac:dyDescent="0.3">
      <c r="A3618" t="s">
        <v>3851</v>
      </c>
      <c r="B3618" t="s">
        <v>3852</v>
      </c>
      <c r="I3618">
        <v>2</v>
      </c>
      <c r="J3618">
        <v>-129</v>
      </c>
      <c r="L3618" s="2">
        <v>19.015235000000001</v>
      </c>
      <c r="M3618" s="2">
        <v>47.495168999999997</v>
      </c>
    </row>
    <row r="3619" spans="1:13" x14ac:dyDescent="0.3">
      <c r="A3619" t="s">
        <v>3853</v>
      </c>
      <c r="B3619" t="s">
        <v>542</v>
      </c>
      <c r="I3619">
        <v>2</v>
      </c>
      <c r="J3619">
        <v>-63</v>
      </c>
      <c r="L3619" s="2">
        <v>19.014146</v>
      </c>
      <c r="M3619" s="2">
        <v>47.497191999999998</v>
      </c>
    </row>
    <row r="3620" spans="1:13" x14ac:dyDescent="0.3">
      <c r="A3620" t="s">
        <v>3854</v>
      </c>
      <c r="B3620" t="s">
        <v>542</v>
      </c>
      <c r="I3620">
        <v>2</v>
      </c>
      <c r="J3620">
        <v>102</v>
      </c>
      <c r="L3620" s="2">
        <v>19.013269999999999</v>
      </c>
      <c r="M3620" s="2">
        <v>47.497290999999997</v>
      </c>
    </row>
    <row r="3621" spans="1:13" x14ac:dyDescent="0.3">
      <c r="A3621" t="s">
        <v>3855</v>
      </c>
      <c r="B3621" t="s">
        <v>3856</v>
      </c>
      <c r="I3621">
        <v>1</v>
      </c>
      <c r="J3621">
        <v>-15</v>
      </c>
      <c r="L3621" s="2">
        <v>19.011071000000001</v>
      </c>
      <c r="M3621" s="2">
        <v>47.495806000000002</v>
      </c>
    </row>
    <row r="3622" spans="1:13" x14ac:dyDescent="0.3">
      <c r="A3622" t="s">
        <v>3857</v>
      </c>
      <c r="B3622" t="s">
        <v>3856</v>
      </c>
      <c r="I3622">
        <v>2</v>
      </c>
      <c r="J3622">
        <v>170</v>
      </c>
      <c r="L3622" s="2">
        <v>19.010752</v>
      </c>
      <c r="M3622" s="2">
        <v>47.496263999999996</v>
      </c>
    </row>
    <row r="3623" spans="1:13" x14ac:dyDescent="0.3">
      <c r="A3623" t="s">
        <v>3858</v>
      </c>
      <c r="B3623" t="s">
        <v>3859</v>
      </c>
      <c r="I3623">
        <v>1</v>
      </c>
      <c r="J3623">
        <v>-109</v>
      </c>
      <c r="L3623" s="2">
        <v>18.997520999999999</v>
      </c>
      <c r="M3623" s="2">
        <v>47.509543999999998</v>
      </c>
    </row>
    <row r="3624" spans="1:13" x14ac:dyDescent="0.3">
      <c r="A3624" t="s">
        <v>3860</v>
      </c>
      <c r="B3624" t="s">
        <v>3859</v>
      </c>
      <c r="I3624">
        <v>2</v>
      </c>
      <c r="J3624">
        <v>80</v>
      </c>
      <c r="L3624" s="2">
        <v>18.997095999999999</v>
      </c>
      <c r="M3624" s="2">
        <v>47.509399999999999</v>
      </c>
    </row>
    <row r="3625" spans="1:13" x14ac:dyDescent="0.3">
      <c r="A3625" t="s">
        <v>3861</v>
      </c>
      <c r="B3625" t="s">
        <v>3862</v>
      </c>
      <c r="I3625">
        <v>1</v>
      </c>
      <c r="J3625">
        <v>-152</v>
      </c>
      <c r="L3625" s="2">
        <v>19.007366999999999</v>
      </c>
      <c r="M3625" s="2">
        <v>47.496929000000002</v>
      </c>
    </row>
    <row r="3626" spans="1:13" x14ac:dyDescent="0.3">
      <c r="A3626" t="s">
        <v>3863</v>
      </c>
      <c r="B3626" t="s">
        <v>3862</v>
      </c>
      <c r="I3626">
        <v>1</v>
      </c>
      <c r="J3626">
        <v>17</v>
      </c>
      <c r="L3626" s="2">
        <v>19.007341</v>
      </c>
      <c r="M3626" s="2">
        <v>47.496668</v>
      </c>
    </row>
    <row r="3627" spans="1:13" x14ac:dyDescent="0.3">
      <c r="A3627" t="s">
        <v>3864</v>
      </c>
      <c r="B3627" t="s">
        <v>3865</v>
      </c>
      <c r="I3627">
        <v>1</v>
      </c>
      <c r="J3627">
        <v>-79</v>
      </c>
      <c r="L3627" s="2">
        <v>19.004237</v>
      </c>
      <c r="M3627" s="2">
        <v>47.49539</v>
      </c>
    </row>
    <row r="3628" spans="1:13" x14ac:dyDescent="0.3">
      <c r="A3628" t="s">
        <v>3866</v>
      </c>
      <c r="B3628" t="s">
        <v>3865</v>
      </c>
      <c r="I3628">
        <v>1</v>
      </c>
      <c r="J3628">
        <v>100</v>
      </c>
      <c r="L3628" s="2">
        <v>19.004315999999999</v>
      </c>
      <c r="M3628" s="2">
        <v>47.495255</v>
      </c>
    </row>
    <row r="3629" spans="1:13" x14ac:dyDescent="0.3">
      <c r="A3629" t="s">
        <v>3867</v>
      </c>
      <c r="B3629" t="s">
        <v>756</v>
      </c>
      <c r="I3629">
        <v>1</v>
      </c>
      <c r="J3629">
        <v>13</v>
      </c>
      <c r="L3629" s="2">
        <v>19.003095999999999</v>
      </c>
      <c r="M3629" s="2">
        <v>47.494931000000001</v>
      </c>
    </row>
    <row r="3630" spans="1:13" x14ac:dyDescent="0.3">
      <c r="A3630" t="s">
        <v>3868</v>
      </c>
      <c r="B3630" t="s">
        <v>3869</v>
      </c>
      <c r="I3630">
        <v>2</v>
      </c>
      <c r="J3630">
        <v>-3</v>
      </c>
      <c r="L3630" s="2">
        <v>19.000116999999999</v>
      </c>
      <c r="M3630" s="2">
        <v>47.496980000000001</v>
      </c>
    </row>
    <row r="3631" spans="1:13" x14ac:dyDescent="0.3">
      <c r="A3631" t="s">
        <v>3870</v>
      </c>
      <c r="B3631" t="s">
        <v>3869</v>
      </c>
      <c r="I3631">
        <v>2</v>
      </c>
      <c r="J3631">
        <v>173</v>
      </c>
      <c r="L3631" s="2">
        <v>18.999956999999998</v>
      </c>
      <c r="M3631" s="2">
        <v>47.497141999999997</v>
      </c>
    </row>
    <row r="3632" spans="1:13" x14ac:dyDescent="0.3">
      <c r="A3632" t="s">
        <v>3871</v>
      </c>
      <c r="B3632" t="s">
        <v>3872</v>
      </c>
      <c r="I3632">
        <v>2</v>
      </c>
      <c r="J3632">
        <v>-167</v>
      </c>
      <c r="L3632" s="2">
        <v>18.998076999999999</v>
      </c>
      <c r="M3632" s="2">
        <v>47.496979000000003</v>
      </c>
    </row>
    <row r="3633" spans="1:13" x14ac:dyDescent="0.3">
      <c r="A3633" t="s">
        <v>3873</v>
      </c>
      <c r="B3633" t="s">
        <v>3872</v>
      </c>
      <c r="I3633">
        <v>2</v>
      </c>
      <c r="J3633">
        <v>8</v>
      </c>
      <c r="L3633" s="2">
        <v>18.998183999999998</v>
      </c>
      <c r="M3633" s="2">
        <v>47.496844000000003</v>
      </c>
    </row>
    <row r="3634" spans="1:13" x14ac:dyDescent="0.3">
      <c r="A3634" t="s">
        <v>3874</v>
      </c>
      <c r="B3634" t="s">
        <v>3875</v>
      </c>
      <c r="I3634">
        <v>2</v>
      </c>
      <c r="J3634">
        <v>14</v>
      </c>
      <c r="L3634" s="2">
        <v>18.998517</v>
      </c>
      <c r="M3634" s="2">
        <v>47.494695</v>
      </c>
    </row>
    <row r="3635" spans="1:13" x14ac:dyDescent="0.3">
      <c r="A3635" t="s">
        <v>3876</v>
      </c>
      <c r="B3635" t="s">
        <v>3716</v>
      </c>
      <c r="I3635">
        <v>1</v>
      </c>
      <c r="J3635">
        <v>131</v>
      </c>
      <c r="L3635" s="2">
        <v>18.989765999999999</v>
      </c>
      <c r="M3635" s="2">
        <v>47.500114000000004</v>
      </c>
    </row>
    <row r="3636" spans="1:13" x14ac:dyDescent="0.3">
      <c r="A3636" t="s">
        <v>3877</v>
      </c>
      <c r="B3636" t="s">
        <v>3716</v>
      </c>
      <c r="I3636">
        <v>1</v>
      </c>
      <c r="J3636">
        <v>-49</v>
      </c>
      <c r="L3636" s="2">
        <v>18.989659</v>
      </c>
      <c r="M3636" s="2">
        <v>47.500321</v>
      </c>
    </row>
    <row r="3637" spans="1:13" x14ac:dyDescent="0.3">
      <c r="A3637" t="s">
        <v>3878</v>
      </c>
      <c r="B3637" t="s">
        <v>833</v>
      </c>
      <c r="I3637">
        <v>1</v>
      </c>
      <c r="J3637">
        <v>-161</v>
      </c>
      <c r="L3637" s="2">
        <v>18.989742</v>
      </c>
      <c r="M3637" s="2">
        <v>47.497523999999999</v>
      </c>
    </row>
    <row r="3638" spans="1:13" x14ac:dyDescent="0.3">
      <c r="A3638" t="s">
        <v>3879</v>
      </c>
      <c r="B3638" t="s">
        <v>3880</v>
      </c>
      <c r="I3638">
        <v>1</v>
      </c>
      <c r="J3638">
        <v>-71</v>
      </c>
      <c r="L3638" s="2">
        <v>18.98057</v>
      </c>
      <c r="M3638" s="2">
        <v>47.498489999999997</v>
      </c>
    </row>
    <row r="3639" spans="1:13" x14ac:dyDescent="0.3">
      <c r="A3639" t="s">
        <v>3881</v>
      </c>
      <c r="B3639" t="s">
        <v>3880</v>
      </c>
      <c r="I3639">
        <v>1</v>
      </c>
      <c r="J3639">
        <v>110</v>
      </c>
      <c r="L3639" s="2">
        <v>18.981366999999999</v>
      </c>
      <c r="M3639" s="2">
        <v>47.49823</v>
      </c>
    </row>
    <row r="3640" spans="1:13" x14ac:dyDescent="0.3">
      <c r="A3640" t="s">
        <v>3882</v>
      </c>
      <c r="B3640" t="s">
        <v>3883</v>
      </c>
      <c r="I3640">
        <v>1</v>
      </c>
      <c r="J3640">
        <v>-87</v>
      </c>
      <c r="L3640" s="2">
        <v>18.976427999999999</v>
      </c>
      <c r="M3640" s="2">
        <v>47.499540000000003</v>
      </c>
    </row>
    <row r="3641" spans="1:13" x14ac:dyDescent="0.3">
      <c r="A3641" t="s">
        <v>3884</v>
      </c>
      <c r="B3641" t="s">
        <v>3883</v>
      </c>
      <c r="I3641">
        <v>2</v>
      </c>
      <c r="J3641">
        <v>101</v>
      </c>
      <c r="L3641" s="2">
        <v>18.977225000000001</v>
      </c>
      <c r="M3641" s="2">
        <v>47.499423</v>
      </c>
    </row>
    <row r="3642" spans="1:13" x14ac:dyDescent="0.3">
      <c r="A3642" t="s">
        <v>3885</v>
      </c>
      <c r="B3642" t="s">
        <v>3886</v>
      </c>
      <c r="I3642">
        <v>1</v>
      </c>
      <c r="J3642">
        <v>-89</v>
      </c>
      <c r="L3642" s="2">
        <v>18.972591999999999</v>
      </c>
      <c r="M3642" s="2">
        <v>47.499645000000001</v>
      </c>
    </row>
    <row r="3643" spans="1:13" x14ac:dyDescent="0.3">
      <c r="A3643" t="s">
        <v>3887</v>
      </c>
      <c r="B3643" t="s">
        <v>3886</v>
      </c>
      <c r="I3643">
        <v>1</v>
      </c>
      <c r="J3643">
        <v>88</v>
      </c>
      <c r="L3643" s="2">
        <v>18.973389000000001</v>
      </c>
      <c r="M3643" s="2">
        <v>47.499547</v>
      </c>
    </row>
    <row r="3644" spans="1:13" x14ac:dyDescent="0.3">
      <c r="A3644" t="s">
        <v>3888</v>
      </c>
      <c r="B3644" t="s">
        <v>3889</v>
      </c>
      <c r="I3644">
        <v>1</v>
      </c>
      <c r="J3644">
        <v>-50</v>
      </c>
      <c r="L3644" s="2">
        <v>18.970652999999999</v>
      </c>
      <c r="M3644" s="2">
        <v>47.500391</v>
      </c>
    </row>
    <row r="3645" spans="1:13" x14ac:dyDescent="0.3">
      <c r="A3645" t="s">
        <v>3890</v>
      </c>
      <c r="B3645" t="s">
        <v>3889</v>
      </c>
      <c r="I3645">
        <v>1</v>
      </c>
      <c r="J3645">
        <v>130</v>
      </c>
      <c r="L3645" s="2">
        <v>18.970839999999999</v>
      </c>
      <c r="M3645" s="2">
        <v>47.500157000000002</v>
      </c>
    </row>
    <row r="3646" spans="1:13" x14ac:dyDescent="0.3">
      <c r="A3646" t="s">
        <v>3891</v>
      </c>
      <c r="B3646" t="s">
        <v>3892</v>
      </c>
      <c r="I3646">
        <v>1</v>
      </c>
      <c r="J3646">
        <v>-160</v>
      </c>
      <c r="L3646" s="2">
        <v>18.964734</v>
      </c>
      <c r="M3646" s="2">
        <v>47.500315000000001</v>
      </c>
    </row>
    <row r="3647" spans="1:13" x14ac:dyDescent="0.3">
      <c r="A3647" t="s">
        <v>3893</v>
      </c>
      <c r="B3647" t="s">
        <v>3892</v>
      </c>
      <c r="I3647">
        <v>2</v>
      </c>
      <c r="J3647">
        <v>20</v>
      </c>
      <c r="L3647" s="2">
        <v>18.964748</v>
      </c>
      <c r="M3647" s="2">
        <v>47.500135</v>
      </c>
    </row>
    <row r="3648" spans="1:13" x14ac:dyDescent="0.3">
      <c r="A3648" t="s">
        <v>3894</v>
      </c>
      <c r="B3648" t="s">
        <v>3895</v>
      </c>
      <c r="I3648">
        <v>2</v>
      </c>
      <c r="J3648">
        <v>178</v>
      </c>
      <c r="L3648" s="2">
        <v>18.963941999999999</v>
      </c>
      <c r="M3648" s="2">
        <v>47.497805</v>
      </c>
    </row>
    <row r="3649" spans="1:13" x14ac:dyDescent="0.3">
      <c r="A3649" t="s">
        <v>3896</v>
      </c>
      <c r="B3649" t="s">
        <v>3895</v>
      </c>
      <c r="I3649">
        <v>2</v>
      </c>
      <c r="J3649">
        <v>-2</v>
      </c>
      <c r="L3649" s="2">
        <v>18.964075000000001</v>
      </c>
      <c r="M3649" s="2">
        <v>47.497723999999998</v>
      </c>
    </row>
    <row r="3650" spans="1:13" x14ac:dyDescent="0.3">
      <c r="A3650" t="s">
        <v>3897</v>
      </c>
      <c r="B3650" t="s">
        <v>3898</v>
      </c>
      <c r="I3650">
        <v>2</v>
      </c>
      <c r="J3650">
        <v>164</v>
      </c>
      <c r="L3650" s="2">
        <v>18.964663000000002</v>
      </c>
      <c r="M3650" s="2">
        <v>47.494864</v>
      </c>
    </row>
    <row r="3651" spans="1:13" x14ac:dyDescent="0.3">
      <c r="A3651" t="s">
        <v>3899</v>
      </c>
      <c r="B3651" t="s">
        <v>3898</v>
      </c>
      <c r="I3651">
        <v>2</v>
      </c>
      <c r="J3651">
        <v>-16</v>
      </c>
      <c r="L3651" s="2">
        <v>18.964569000000001</v>
      </c>
      <c r="M3651" s="2">
        <v>47.495376999999998</v>
      </c>
    </row>
    <row r="3652" spans="1:13" x14ac:dyDescent="0.3">
      <c r="A3652" t="s">
        <v>3900</v>
      </c>
      <c r="B3652" t="s">
        <v>833</v>
      </c>
      <c r="I3652">
        <v>1</v>
      </c>
      <c r="J3652">
        <v>10</v>
      </c>
      <c r="L3652" s="2">
        <v>18.989543000000001</v>
      </c>
      <c r="M3652" s="2">
        <v>47.497928000000002</v>
      </c>
    </row>
    <row r="3653" spans="1:13" x14ac:dyDescent="0.3">
      <c r="A3653" t="s">
        <v>3901</v>
      </c>
      <c r="B3653" t="s">
        <v>833</v>
      </c>
      <c r="I3653">
        <v>1</v>
      </c>
      <c r="J3653">
        <v>27</v>
      </c>
      <c r="L3653" s="2">
        <v>18.989397</v>
      </c>
      <c r="M3653" s="2">
        <v>47.497729999999997</v>
      </c>
    </row>
    <row r="3654" spans="1:13" x14ac:dyDescent="0.3">
      <c r="A3654" t="s">
        <v>3902</v>
      </c>
      <c r="B3654" t="s">
        <v>92</v>
      </c>
      <c r="I3654">
        <v>1</v>
      </c>
      <c r="J3654">
        <v>-50</v>
      </c>
      <c r="L3654" s="2">
        <v>19.024177999999999</v>
      </c>
      <c r="M3654" s="2">
        <v>47.506863000000003</v>
      </c>
    </row>
    <row r="3655" spans="1:13" x14ac:dyDescent="0.3">
      <c r="A3655" t="s">
        <v>3903</v>
      </c>
      <c r="B3655" t="s">
        <v>92</v>
      </c>
      <c r="I3655">
        <v>1</v>
      </c>
      <c r="J3655">
        <v>129</v>
      </c>
      <c r="L3655" s="2">
        <v>19.02439</v>
      </c>
      <c r="M3655" s="2">
        <v>47.506610999999999</v>
      </c>
    </row>
    <row r="3656" spans="1:13" x14ac:dyDescent="0.3">
      <c r="A3656" t="s">
        <v>3904</v>
      </c>
      <c r="B3656" t="s">
        <v>92</v>
      </c>
      <c r="I3656">
        <v>1</v>
      </c>
      <c r="J3656">
        <v>-144</v>
      </c>
      <c r="L3656" s="2">
        <v>19.024775000000002</v>
      </c>
      <c r="M3656" s="2">
        <v>47.506441000000002</v>
      </c>
    </row>
    <row r="3657" spans="1:13" x14ac:dyDescent="0.3">
      <c r="A3657" t="s">
        <v>3905</v>
      </c>
      <c r="B3657" t="s">
        <v>92</v>
      </c>
      <c r="I3657">
        <v>1</v>
      </c>
      <c r="J3657">
        <v>90</v>
      </c>
      <c r="L3657" s="2">
        <v>19.024974</v>
      </c>
      <c r="M3657" s="2">
        <v>47.507402999999996</v>
      </c>
    </row>
    <row r="3658" spans="1:13" x14ac:dyDescent="0.3">
      <c r="A3658" t="s">
        <v>3906</v>
      </c>
      <c r="B3658" t="s">
        <v>92</v>
      </c>
      <c r="I3658">
        <v>1</v>
      </c>
      <c r="J3658">
        <v>110</v>
      </c>
      <c r="L3658" s="2">
        <v>19.024722000000001</v>
      </c>
      <c r="M3658" s="2">
        <v>47.507421000000001</v>
      </c>
    </row>
    <row r="3659" spans="1:13" x14ac:dyDescent="0.3">
      <c r="A3659" t="s">
        <v>3907</v>
      </c>
      <c r="B3659" t="s">
        <v>92</v>
      </c>
      <c r="I3659">
        <v>1</v>
      </c>
      <c r="J3659">
        <v>98</v>
      </c>
      <c r="L3659" s="2">
        <v>19.025597999999999</v>
      </c>
      <c r="M3659" s="2">
        <v>47.507376000000001</v>
      </c>
    </row>
    <row r="3660" spans="1:13" x14ac:dyDescent="0.3">
      <c r="A3660" t="s">
        <v>3908</v>
      </c>
      <c r="B3660" t="s">
        <v>92</v>
      </c>
      <c r="I3660">
        <v>1</v>
      </c>
      <c r="J3660">
        <v>117</v>
      </c>
      <c r="L3660" s="2">
        <v>19.024522999999999</v>
      </c>
      <c r="M3660" s="2">
        <v>47.506117000000003</v>
      </c>
    </row>
    <row r="3661" spans="1:13" x14ac:dyDescent="0.3">
      <c r="A3661" t="s">
        <v>3909</v>
      </c>
      <c r="B3661" t="s">
        <v>92</v>
      </c>
      <c r="I3661">
        <v>1</v>
      </c>
      <c r="J3661">
        <v>-42</v>
      </c>
      <c r="L3661" s="2">
        <v>19.024311000000001</v>
      </c>
      <c r="M3661" s="2">
        <v>47.506404000000003</v>
      </c>
    </row>
    <row r="3662" spans="1:13" x14ac:dyDescent="0.3">
      <c r="A3662" t="s">
        <v>3910</v>
      </c>
      <c r="B3662" t="s">
        <v>92</v>
      </c>
      <c r="I3662">
        <v>1</v>
      </c>
      <c r="J3662">
        <v>-50</v>
      </c>
      <c r="L3662" s="2">
        <v>19.023911999999999</v>
      </c>
      <c r="M3662" s="2">
        <v>47.506647000000001</v>
      </c>
    </row>
    <row r="3663" spans="1:13" x14ac:dyDescent="0.3">
      <c r="A3663" t="s">
        <v>3911</v>
      </c>
      <c r="B3663" t="s">
        <v>92</v>
      </c>
      <c r="I3663">
        <v>1</v>
      </c>
      <c r="J3663">
        <v>-82</v>
      </c>
      <c r="L3663" s="2">
        <v>19.024495999999999</v>
      </c>
      <c r="M3663" s="2">
        <v>47.507358000000004</v>
      </c>
    </row>
    <row r="3664" spans="1:13" x14ac:dyDescent="0.3">
      <c r="A3664" t="s">
        <v>3912</v>
      </c>
      <c r="B3664" t="s">
        <v>92</v>
      </c>
      <c r="I3664">
        <v>1</v>
      </c>
      <c r="J3664">
        <v>79</v>
      </c>
      <c r="L3664" s="2">
        <v>19.025186000000001</v>
      </c>
      <c r="M3664" s="2">
        <v>47.507232000000002</v>
      </c>
    </row>
    <row r="3665" spans="1:13" x14ac:dyDescent="0.3">
      <c r="A3665" t="s">
        <v>3913</v>
      </c>
      <c r="B3665" t="s">
        <v>291</v>
      </c>
      <c r="E3665" t="s">
        <v>3913</v>
      </c>
      <c r="H3665" t="s">
        <v>936</v>
      </c>
      <c r="I3665">
        <v>2</v>
      </c>
      <c r="J3665">
        <v>-137</v>
      </c>
      <c r="L3665" s="2">
        <v>19.024895000000001</v>
      </c>
      <c r="M3665" s="2">
        <v>47.506818000000003</v>
      </c>
    </row>
    <row r="3666" spans="1:13" x14ac:dyDescent="0.3">
      <c r="A3666" t="s">
        <v>3914</v>
      </c>
      <c r="B3666" t="s">
        <v>291</v>
      </c>
      <c r="E3666" t="s">
        <v>3914</v>
      </c>
      <c r="H3666" t="s">
        <v>936</v>
      </c>
      <c r="I3666">
        <v>2</v>
      </c>
      <c r="J3666">
        <v>45</v>
      </c>
      <c r="L3666" s="2">
        <v>19.026097</v>
      </c>
      <c r="M3666" s="2">
        <v>47.507533000000002</v>
      </c>
    </row>
    <row r="3667" spans="1:13" x14ac:dyDescent="0.3">
      <c r="A3667" t="s">
        <v>3915</v>
      </c>
      <c r="B3667" t="s">
        <v>3916</v>
      </c>
      <c r="I3667">
        <v>1</v>
      </c>
      <c r="J3667">
        <v>-55</v>
      </c>
      <c r="L3667" s="2">
        <v>19.005669999999999</v>
      </c>
      <c r="M3667" s="2">
        <v>47.511139</v>
      </c>
    </row>
    <row r="3668" spans="1:13" x14ac:dyDescent="0.3">
      <c r="A3668" t="s">
        <v>3917</v>
      </c>
      <c r="B3668" t="s">
        <v>3916</v>
      </c>
      <c r="I3668">
        <v>2</v>
      </c>
      <c r="J3668">
        <v>125</v>
      </c>
      <c r="L3668" s="2">
        <v>19.005870000000002</v>
      </c>
      <c r="M3668" s="2">
        <v>47.510922999999998</v>
      </c>
    </row>
    <row r="3669" spans="1:13" x14ac:dyDescent="0.3">
      <c r="A3669" t="s">
        <v>3918</v>
      </c>
      <c r="B3669" t="s">
        <v>3919</v>
      </c>
      <c r="I3669">
        <v>1</v>
      </c>
      <c r="J3669">
        <v>-103</v>
      </c>
      <c r="L3669" s="2">
        <v>18.981735</v>
      </c>
      <c r="M3669" s="2">
        <v>47.511406000000001</v>
      </c>
    </row>
    <row r="3670" spans="1:13" x14ac:dyDescent="0.3">
      <c r="A3670" t="s">
        <v>3920</v>
      </c>
      <c r="B3670" t="s">
        <v>3919</v>
      </c>
      <c r="I3670">
        <v>1</v>
      </c>
      <c r="J3670">
        <v>75</v>
      </c>
      <c r="L3670" s="2">
        <v>18.981522999999999</v>
      </c>
      <c r="M3670" s="2">
        <v>47.511262000000002</v>
      </c>
    </row>
    <row r="3671" spans="1:13" x14ac:dyDescent="0.3">
      <c r="A3671" t="s">
        <v>3921</v>
      </c>
      <c r="B3671" t="s">
        <v>3922</v>
      </c>
      <c r="I3671">
        <v>1</v>
      </c>
      <c r="J3671">
        <v>-104</v>
      </c>
      <c r="L3671" s="2">
        <v>18.978695999999999</v>
      </c>
      <c r="M3671" s="2">
        <v>47.510838</v>
      </c>
    </row>
    <row r="3672" spans="1:13" x14ac:dyDescent="0.3">
      <c r="A3672" t="s">
        <v>3923</v>
      </c>
      <c r="B3672" t="s">
        <v>3924</v>
      </c>
      <c r="I3672">
        <v>1</v>
      </c>
      <c r="J3672">
        <v>76</v>
      </c>
      <c r="L3672" s="2">
        <v>18.979147000000001</v>
      </c>
      <c r="M3672" s="2">
        <v>47.510810999999997</v>
      </c>
    </row>
    <row r="3673" spans="1:13" x14ac:dyDescent="0.3">
      <c r="A3673" t="s">
        <v>3925</v>
      </c>
      <c r="B3673" t="s">
        <v>3926</v>
      </c>
      <c r="I3673">
        <v>1</v>
      </c>
      <c r="J3673">
        <v>-35</v>
      </c>
      <c r="L3673" s="2">
        <v>19.018128000000001</v>
      </c>
      <c r="M3673" s="2">
        <v>47.501645000000003</v>
      </c>
    </row>
    <row r="3674" spans="1:13" x14ac:dyDescent="0.3">
      <c r="A3674" t="s">
        <v>3927</v>
      </c>
      <c r="B3674" t="s">
        <v>3928</v>
      </c>
      <c r="I3674">
        <v>2</v>
      </c>
      <c r="L3674" s="2">
        <v>18.965619</v>
      </c>
      <c r="M3674" s="2">
        <v>47.503031</v>
      </c>
    </row>
    <row r="3675" spans="1:13" x14ac:dyDescent="0.3">
      <c r="A3675" t="s">
        <v>3929</v>
      </c>
      <c r="B3675" t="s">
        <v>3930</v>
      </c>
      <c r="I3675">
        <v>1</v>
      </c>
      <c r="J3675">
        <v>15</v>
      </c>
      <c r="L3675" s="2">
        <v>19.044233999999999</v>
      </c>
      <c r="M3675" s="2">
        <v>47.519852999999998</v>
      </c>
    </row>
    <row r="3676" spans="1:13" x14ac:dyDescent="0.3">
      <c r="A3676" t="s">
        <v>3931</v>
      </c>
      <c r="B3676" t="s">
        <v>3930</v>
      </c>
      <c r="I3676">
        <v>1</v>
      </c>
      <c r="J3676">
        <v>-165</v>
      </c>
      <c r="L3676" s="2">
        <v>19.044101000000001</v>
      </c>
      <c r="M3676" s="2">
        <v>47.519862000000003</v>
      </c>
    </row>
    <row r="3677" spans="1:13" x14ac:dyDescent="0.3">
      <c r="A3677" t="s">
        <v>3932</v>
      </c>
      <c r="B3677" t="s">
        <v>3933</v>
      </c>
      <c r="I3677">
        <v>1</v>
      </c>
      <c r="J3677">
        <v>18</v>
      </c>
      <c r="L3677" s="2">
        <v>19.047605999999998</v>
      </c>
      <c r="M3677" s="2">
        <v>47.528073999999997</v>
      </c>
    </row>
    <row r="3678" spans="1:13" x14ac:dyDescent="0.3">
      <c r="A3678" t="s">
        <v>3934</v>
      </c>
      <c r="B3678" t="s">
        <v>3933</v>
      </c>
      <c r="I3678">
        <v>1</v>
      </c>
      <c r="J3678">
        <v>-162</v>
      </c>
      <c r="L3678" s="2">
        <v>19.047246999999999</v>
      </c>
      <c r="M3678" s="2">
        <v>47.527732</v>
      </c>
    </row>
    <row r="3679" spans="1:13" x14ac:dyDescent="0.3">
      <c r="A3679" t="s">
        <v>3935</v>
      </c>
      <c r="B3679" t="s">
        <v>3936</v>
      </c>
      <c r="I3679">
        <v>1</v>
      </c>
      <c r="J3679">
        <v>17</v>
      </c>
      <c r="L3679" s="2">
        <v>19.048933999999999</v>
      </c>
      <c r="M3679" s="2">
        <v>47.530844000000002</v>
      </c>
    </row>
    <row r="3680" spans="1:13" x14ac:dyDescent="0.3">
      <c r="A3680" t="s">
        <v>3937</v>
      </c>
      <c r="B3680" t="s">
        <v>3936</v>
      </c>
      <c r="I3680">
        <v>2</v>
      </c>
      <c r="J3680">
        <v>-158</v>
      </c>
      <c r="L3680" s="2">
        <v>19.048349000000002</v>
      </c>
      <c r="M3680" s="2">
        <v>47.529989999999998</v>
      </c>
    </row>
    <row r="3681" spans="1:13" x14ac:dyDescent="0.3">
      <c r="A3681" t="s">
        <v>3938</v>
      </c>
      <c r="B3681" t="s">
        <v>3939</v>
      </c>
      <c r="I3681">
        <v>1</v>
      </c>
      <c r="J3681">
        <v>19</v>
      </c>
      <c r="L3681" s="2">
        <v>19.050872999999999</v>
      </c>
      <c r="M3681" s="2">
        <v>47.533316999999997</v>
      </c>
    </row>
    <row r="3682" spans="1:13" x14ac:dyDescent="0.3">
      <c r="A3682" t="s">
        <v>3940</v>
      </c>
      <c r="B3682" t="s">
        <v>3939</v>
      </c>
      <c r="I3682">
        <v>2</v>
      </c>
      <c r="J3682">
        <v>-148</v>
      </c>
      <c r="L3682" s="2">
        <v>19.050660000000001</v>
      </c>
      <c r="M3682" s="2">
        <v>47.533253999999999</v>
      </c>
    </row>
    <row r="3683" spans="1:13" x14ac:dyDescent="0.3">
      <c r="A3683" t="s">
        <v>3941</v>
      </c>
      <c r="B3683" t="s">
        <v>3942</v>
      </c>
      <c r="I3683">
        <v>2</v>
      </c>
      <c r="J3683">
        <v>40</v>
      </c>
      <c r="L3683" s="2">
        <v>19.052506000000001</v>
      </c>
      <c r="M3683" s="2">
        <v>47.535691999999997</v>
      </c>
    </row>
    <row r="3684" spans="1:13" x14ac:dyDescent="0.3">
      <c r="A3684" t="s">
        <v>3943</v>
      </c>
      <c r="B3684" t="s">
        <v>3942</v>
      </c>
      <c r="I3684">
        <v>1</v>
      </c>
      <c r="J3684">
        <v>-153</v>
      </c>
      <c r="L3684" s="2">
        <v>19.052374</v>
      </c>
      <c r="M3684" s="2">
        <v>47.535944000000001</v>
      </c>
    </row>
    <row r="3685" spans="1:13" x14ac:dyDescent="0.3">
      <c r="A3685" t="s">
        <v>3944</v>
      </c>
      <c r="B3685" t="s">
        <v>3945</v>
      </c>
      <c r="I3685">
        <v>2</v>
      </c>
      <c r="J3685">
        <v>110</v>
      </c>
      <c r="L3685" s="2">
        <v>19.054392</v>
      </c>
      <c r="M3685" s="2">
        <v>47.537185000000001</v>
      </c>
    </row>
    <row r="3686" spans="1:13" x14ac:dyDescent="0.3">
      <c r="A3686" t="s">
        <v>3946</v>
      </c>
      <c r="B3686" t="s">
        <v>3945</v>
      </c>
      <c r="I3686">
        <v>2</v>
      </c>
      <c r="J3686">
        <v>-70</v>
      </c>
      <c r="L3686" s="2">
        <v>19.053728</v>
      </c>
      <c r="M3686" s="2">
        <v>47.537678999999997</v>
      </c>
    </row>
    <row r="3687" spans="1:13" x14ac:dyDescent="0.3">
      <c r="A3687" t="s">
        <v>3947</v>
      </c>
      <c r="B3687" t="s">
        <v>3948</v>
      </c>
      <c r="I3687">
        <v>1</v>
      </c>
      <c r="J3687">
        <v>-163</v>
      </c>
      <c r="L3687" s="2">
        <v>19.058109000000002</v>
      </c>
      <c r="M3687" s="2">
        <v>47.524160999999999</v>
      </c>
    </row>
    <row r="3688" spans="1:13" x14ac:dyDescent="0.3">
      <c r="A3688" t="s">
        <v>3949</v>
      </c>
      <c r="B3688" t="s">
        <v>3950</v>
      </c>
      <c r="I3688">
        <v>1</v>
      </c>
      <c r="J3688">
        <v>14</v>
      </c>
      <c r="L3688" s="2">
        <v>19.045282</v>
      </c>
      <c r="M3688" s="2">
        <v>47.522784999999999</v>
      </c>
    </row>
    <row r="3689" spans="1:13" x14ac:dyDescent="0.3">
      <c r="A3689" t="s">
        <v>3951</v>
      </c>
      <c r="B3689" t="s">
        <v>3950</v>
      </c>
      <c r="I3689">
        <v>1</v>
      </c>
      <c r="J3689">
        <v>-166</v>
      </c>
      <c r="L3689" s="2">
        <v>19.045096000000001</v>
      </c>
      <c r="M3689" s="2">
        <v>47.522623000000003</v>
      </c>
    </row>
    <row r="3690" spans="1:13" x14ac:dyDescent="0.3">
      <c r="A3690" t="s">
        <v>3952</v>
      </c>
      <c r="B3690" t="s">
        <v>3953</v>
      </c>
      <c r="I3690">
        <v>1</v>
      </c>
      <c r="J3690">
        <v>18</v>
      </c>
      <c r="L3690" s="2">
        <v>19.057645000000001</v>
      </c>
      <c r="M3690" s="2">
        <v>47.530106000000004</v>
      </c>
    </row>
    <row r="3691" spans="1:13" x14ac:dyDescent="0.3">
      <c r="A3691" t="s">
        <v>3954</v>
      </c>
      <c r="B3691" t="s">
        <v>3953</v>
      </c>
      <c r="I3691">
        <v>1</v>
      </c>
      <c r="J3691">
        <v>-161</v>
      </c>
      <c r="L3691" s="2">
        <v>19.057765</v>
      </c>
      <c r="M3691" s="2">
        <v>47.530718</v>
      </c>
    </row>
    <row r="3692" spans="1:13" x14ac:dyDescent="0.3">
      <c r="A3692" t="s">
        <v>3955</v>
      </c>
      <c r="B3692" t="s">
        <v>790</v>
      </c>
      <c r="I3692">
        <v>1</v>
      </c>
      <c r="J3692">
        <v>-70</v>
      </c>
      <c r="L3692" s="2">
        <v>19.057817</v>
      </c>
      <c r="M3692" s="2">
        <v>47.525897000000001</v>
      </c>
    </row>
    <row r="3693" spans="1:13" x14ac:dyDescent="0.3">
      <c r="A3693" t="s">
        <v>3956</v>
      </c>
      <c r="B3693" t="s">
        <v>790</v>
      </c>
      <c r="I3693">
        <v>1</v>
      </c>
      <c r="J3693">
        <v>110</v>
      </c>
      <c r="L3693" s="2">
        <v>19.057843999999999</v>
      </c>
      <c r="M3693" s="2">
        <v>47.525725999999999</v>
      </c>
    </row>
    <row r="3694" spans="1:13" x14ac:dyDescent="0.3">
      <c r="A3694" t="s">
        <v>3957</v>
      </c>
      <c r="B3694" t="s">
        <v>235</v>
      </c>
      <c r="I3694">
        <v>1</v>
      </c>
      <c r="J3694">
        <v>112</v>
      </c>
      <c r="L3694" s="2">
        <v>19.049372000000002</v>
      </c>
      <c r="M3694" s="2">
        <v>47.513890000000004</v>
      </c>
    </row>
    <row r="3695" spans="1:13" x14ac:dyDescent="0.3">
      <c r="A3695" t="s">
        <v>3958</v>
      </c>
      <c r="B3695" t="s">
        <v>3959</v>
      </c>
      <c r="I3695">
        <v>1</v>
      </c>
      <c r="J3695">
        <v>-158</v>
      </c>
      <c r="L3695" s="2">
        <v>19.051456000000002</v>
      </c>
      <c r="M3695" s="2">
        <v>47.518335</v>
      </c>
    </row>
    <row r="3696" spans="1:13" x14ac:dyDescent="0.3">
      <c r="A3696" t="s">
        <v>3960</v>
      </c>
      <c r="B3696" t="s">
        <v>3959</v>
      </c>
      <c r="I3696">
        <v>1</v>
      </c>
      <c r="J3696">
        <v>26</v>
      </c>
      <c r="L3696" s="2">
        <v>19.052624999999999</v>
      </c>
      <c r="M3696" s="2">
        <v>47.517740000000003</v>
      </c>
    </row>
    <row r="3697" spans="1:13" x14ac:dyDescent="0.3">
      <c r="A3697" t="s">
        <v>3961</v>
      </c>
      <c r="B3697" t="s">
        <v>3962</v>
      </c>
      <c r="I3697">
        <v>1</v>
      </c>
      <c r="J3697">
        <v>-153</v>
      </c>
      <c r="L3697" s="2">
        <v>19.054762</v>
      </c>
      <c r="M3697" s="2">
        <v>47.517792999999998</v>
      </c>
    </row>
    <row r="3698" spans="1:13" x14ac:dyDescent="0.3">
      <c r="A3698" t="s">
        <v>3963</v>
      </c>
      <c r="B3698" t="s">
        <v>3964</v>
      </c>
      <c r="I3698">
        <v>1</v>
      </c>
      <c r="J3698">
        <v>116</v>
      </c>
      <c r="L3698" s="2">
        <v>19.054815000000001</v>
      </c>
      <c r="M3698" s="2">
        <v>47.517164000000001</v>
      </c>
    </row>
    <row r="3699" spans="1:13" x14ac:dyDescent="0.3">
      <c r="A3699" t="s">
        <v>3965</v>
      </c>
      <c r="B3699" t="s">
        <v>3962</v>
      </c>
      <c r="I3699">
        <v>1</v>
      </c>
      <c r="J3699">
        <v>18</v>
      </c>
      <c r="L3699" s="2">
        <v>19.056767000000001</v>
      </c>
      <c r="M3699" s="2">
        <v>47.518467999999999</v>
      </c>
    </row>
    <row r="3700" spans="1:13" x14ac:dyDescent="0.3">
      <c r="A3700" t="s">
        <v>3966</v>
      </c>
      <c r="B3700" t="s">
        <v>3962</v>
      </c>
      <c r="I3700">
        <v>1</v>
      </c>
      <c r="J3700">
        <v>-72</v>
      </c>
      <c r="L3700" s="2">
        <v>19.055824000000001</v>
      </c>
      <c r="M3700" s="2">
        <v>47.518227000000003</v>
      </c>
    </row>
    <row r="3701" spans="1:13" x14ac:dyDescent="0.3">
      <c r="A3701" t="s">
        <v>3967</v>
      </c>
      <c r="B3701" t="s">
        <v>526</v>
      </c>
      <c r="I3701">
        <v>1</v>
      </c>
      <c r="J3701">
        <v>20</v>
      </c>
      <c r="L3701" s="2">
        <v>19.057590000000001</v>
      </c>
      <c r="M3701" s="2">
        <v>47.520131999999997</v>
      </c>
    </row>
    <row r="3702" spans="1:13" x14ac:dyDescent="0.3">
      <c r="A3702" t="s">
        <v>3968</v>
      </c>
      <c r="B3702" t="s">
        <v>3969</v>
      </c>
      <c r="I3702">
        <v>1</v>
      </c>
      <c r="J3702">
        <v>-159</v>
      </c>
      <c r="L3702" s="2">
        <v>19.054072000000001</v>
      </c>
      <c r="M3702" s="2">
        <v>47.520564</v>
      </c>
    </row>
    <row r="3703" spans="1:13" x14ac:dyDescent="0.3">
      <c r="A3703" t="s">
        <v>3970</v>
      </c>
      <c r="B3703" t="s">
        <v>3969</v>
      </c>
      <c r="I3703">
        <v>1</v>
      </c>
      <c r="J3703">
        <v>20</v>
      </c>
      <c r="L3703" s="2">
        <v>19.053885999999999</v>
      </c>
      <c r="M3703" s="2">
        <v>47.519852999999998</v>
      </c>
    </row>
    <row r="3704" spans="1:13" x14ac:dyDescent="0.3">
      <c r="A3704" t="s">
        <v>3971</v>
      </c>
      <c r="B3704" t="s">
        <v>3972</v>
      </c>
      <c r="I3704">
        <v>1</v>
      </c>
      <c r="J3704">
        <v>-153</v>
      </c>
      <c r="L3704" s="2">
        <v>19.053194999999999</v>
      </c>
      <c r="M3704" s="2">
        <v>47.515644000000002</v>
      </c>
    </row>
    <row r="3705" spans="1:13" x14ac:dyDescent="0.3">
      <c r="A3705" t="s">
        <v>3973</v>
      </c>
      <c r="B3705" t="s">
        <v>3972</v>
      </c>
      <c r="I3705">
        <v>1</v>
      </c>
      <c r="J3705">
        <v>27</v>
      </c>
      <c r="L3705" s="2">
        <v>19.054124000000002</v>
      </c>
      <c r="M3705" s="2">
        <v>47.514538000000002</v>
      </c>
    </row>
    <row r="3706" spans="1:13" x14ac:dyDescent="0.3">
      <c r="A3706" t="s">
        <v>3974</v>
      </c>
      <c r="B3706" t="s">
        <v>3975</v>
      </c>
      <c r="I3706">
        <v>1</v>
      </c>
      <c r="J3706">
        <v>-70</v>
      </c>
      <c r="L3706" s="2">
        <v>19.059466</v>
      </c>
      <c r="M3706" s="2">
        <v>47.536347999999997</v>
      </c>
    </row>
    <row r="3707" spans="1:13" x14ac:dyDescent="0.3">
      <c r="A3707" t="s">
        <v>3976</v>
      </c>
      <c r="B3707" t="s">
        <v>3975</v>
      </c>
      <c r="I3707">
        <v>2</v>
      </c>
      <c r="J3707">
        <v>108</v>
      </c>
      <c r="L3707" s="2">
        <v>19.059638</v>
      </c>
      <c r="M3707" s="2">
        <v>47.535888999999997</v>
      </c>
    </row>
    <row r="3708" spans="1:13" x14ac:dyDescent="0.3">
      <c r="A3708" t="s">
        <v>3977</v>
      </c>
      <c r="B3708" t="s">
        <v>3975</v>
      </c>
      <c r="I3708">
        <v>1</v>
      </c>
      <c r="J3708">
        <v>-73</v>
      </c>
      <c r="L3708" s="2">
        <v>19.058868</v>
      </c>
      <c r="M3708" s="2">
        <v>47.536293999999998</v>
      </c>
    </row>
    <row r="3709" spans="1:13" x14ac:dyDescent="0.3">
      <c r="A3709" t="s">
        <v>3978</v>
      </c>
      <c r="B3709" t="s">
        <v>3975</v>
      </c>
      <c r="I3709">
        <v>1</v>
      </c>
      <c r="J3709">
        <v>108</v>
      </c>
      <c r="L3709" s="2">
        <v>19.059532000000001</v>
      </c>
      <c r="M3709" s="2">
        <v>47.536087000000002</v>
      </c>
    </row>
    <row r="3710" spans="1:13" x14ac:dyDescent="0.3">
      <c r="A3710" t="s">
        <v>3979</v>
      </c>
      <c r="B3710" t="s">
        <v>3980</v>
      </c>
      <c r="I3710">
        <v>1</v>
      </c>
      <c r="J3710">
        <v>43</v>
      </c>
      <c r="L3710" s="2">
        <v>19.084458999999999</v>
      </c>
      <c r="M3710" s="2">
        <v>47.552415000000003</v>
      </c>
    </row>
    <row r="3711" spans="1:13" x14ac:dyDescent="0.3">
      <c r="A3711" t="s">
        <v>3981</v>
      </c>
      <c r="B3711" t="s">
        <v>3982</v>
      </c>
      <c r="I3711">
        <v>1</v>
      </c>
      <c r="J3711">
        <v>-133</v>
      </c>
      <c r="L3711" s="2">
        <v>19.083835000000001</v>
      </c>
      <c r="M3711" s="2">
        <v>47.552549999999997</v>
      </c>
    </row>
    <row r="3712" spans="1:13" x14ac:dyDescent="0.3">
      <c r="A3712" t="s">
        <v>3983</v>
      </c>
      <c r="B3712" t="s">
        <v>3984</v>
      </c>
      <c r="I3712">
        <v>1</v>
      </c>
      <c r="J3712">
        <v>77</v>
      </c>
      <c r="L3712" s="2">
        <v>19.074187999999999</v>
      </c>
      <c r="M3712" s="2">
        <v>47.549342000000003</v>
      </c>
    </row>
    <row r="3713" spans="1:13" x14ac:dyDescent="0.3">
      <c r="A3713" t="s">
        <v>3985</v>
      </c>
      <c r="B3713" t="s">
        <v>3984</v>
      </c>
      <c r="I3713">
        <v>1</v>
      </c>
      <c r="J3713">
        <v>70</v>
      </c>
      <c r="L3713" s="2">
        <v>19.073723000000001</v>
      </c>
      <c r="M3713" s="2">
        <v>47.549306000000001</v>
      </c>
    </row>
    <row r="3714" spans="1:13" x14ac:dyDescent="0.3">
      <c r="A3714" t="s">
        <v>3986</v>
      </c>
      <c r="B3714" t="s">
        <v>3984</v>
      </c>
      <c r="I3714">
        <v>1</v>
      </c>
      <c r="J3714">
        <v>-165</v>
      </c>
      <c r="L3714" s="2">
        <v>19.073125000000001</v>
      </c>
      <c r="M3714" s="2">
        <v>47.548963999999998</v>
      </c>
    </row>
    <row r="3715" spans="1:13" x14ac:dyDescent="0.3">
      <c r="A3715" t="s">
        <v>3987</v>
      </c>
      <c r="B3715" t="s">
        <v>3984</v>
      </c>
      <c r="I3715">
        <v>1</v>
      </c>
      <c r="J3715">
        <v>103</v>
      </c>
      <c r="L3715" s="2">
        <v>19.073483</v>
      </c>
      <c r="M3715" s="2">
        <v>47.548695000000002</v>
      </c>
    </row>
    <row r="3716" spans="1:13" x14ac:dyDescent="0.3">
      <c r="A3716" t="s">
        <v>3988</v>
      </c>
      <c r="B3716" t="s">
        <v>126</v>
      </c>
      <c r="I3716">
        <v>1</v>
      </c>
      <c r="J3716">
        <v>-162</v>
      </c>
      <c r="L3716" s="2">
        <v>19.080524</v>
      </c>
      <c r="M3716" s="2">
        <v>47.547612999999998</v>
      </c>
    </row>
    <row r="3717" spans="1:13" x14ac:dyDescent="0.3">
      <c r="A3717" t="s">
        <v>3989</v>
      </c>
      <c r="B3717" t="s">
        <v>126</v>
      </c>
      <c r="I3717">
        <v>1</v>
      </c>
      <c r="J3717">
        <v>18</v>
      </c>
      <c r="L3717" s="2">
        <v>19.081333999999998</v>
      </c>
      <c r="M3717" s="2">
        <v>47.548395999999997</v>
      </c>
    </row>
    <row r="3718" spans="1:13" x14ac:dyDescent="0.3">
      <c r="A3718" t="s">
        <v>3990</v>
      </c>
      <c r="B3718" t="s">
        <v>3991</v>
      </c>
      <c r="I3718">
        <v>1</v>
      </c>
      <c r="J3718">
        <v>-75</v>
      </c>
      <c r="L3718" s="2">
        <v>19.077788000000002</v>
      </c>
      <c r="M3718" s="2">
        <v>47.548710999999997</v>
      </c>
    </row>
    <row r="3719" spans="1:13" x14ac:dyDescent="0.3">
      <c r="A3719" t="s">
        <v>3992</v>
      </c>
      <c r="B3719" t="s">
        <v>3991</v>
      </c>
      <c r="I3719">
        <v>1</v>
      </c>
      <c r="J3719">
        <v>110</v>
      </c>
      <c r="L3719" s="2">
        <v>19.079287999999998</v>
      </c>
      <c r="M3719" s="2">
        <v>47.548324000000001</v>
      </c>
    </row>
    <row r="3720" spans="1:13" x14ac:dyDescent="0.3">
      <c r="A3720" t="s">
        <v>3993</v>
      </c>
      <c r="B3720" t="s">
        <v>126</v>
      </c>
      <c r="I3720">
        <v>1</v>
      </c>
      <c r="J3720">
        <v>-160</v>
      </c>
      <c r="L3720" s="2">
        <v>19.089251000000001</v>
      </c>
      <c r="M3720" s="2">
        <v>47.547061999999997</v>
      </c>
    </row>
    <row r="3721" spans="1:13" x14ac:dyDescent="0.3">
      <c r="A3721" t="s">
        <v>3994</v>
      </c>
      <c r="B3721" t="s">
        <v>126</v>
      </c>
      <c r="I3721">
        <v>1</v>
      </c>
      <c r="J3721">
        <v>-72</v>
      </c>
      <c r="L3721" s="2">
        <v>19.0901</v>
      </c>
      <c r="M3721" s="2">
        <v>47.546207000000003</v>
      </c>
    </row>
    <row r="3722" spans="1:13" x14ac:dyDescent="0.3">
      <c r="A3722" t="s">
        <v>3995</v>
      </c>
      <c r="B3722" t="s">
        <v>126</v>
      </c>
      <c r="I3722">
        <v>2</v>
      </c>
      <c r="J3722">
        <v>20</v>
      </c>
      <c r="L3722" s="2">
        <v>19.089037999999999</v>
      </c>
      <c r="M3722" s="2">
        <v>47.546216999999999</v>
      </c>
    </row>
    <row r="3723" spans="1:13" x14ac:dyDescent="0.3">
      <c r="A3723" t="s">
        <v>3996</v>
      </c>
      <c r="B3723" t="s">
        <v>126</v>
      </c>
      <c r="I3723">
        <v>2</v>
      </c>
      <c r="J3723">
        <v>-160</v>
      </c>
      <c r="L3723" s="2">
        <v>19.088744999999999</v>
      </c>
      <c r="M3723" s="2">
        <v>47.545901999999998</v>
      </c>
    </row>
    <row r="3724" spans="1:13" x14ac:dyDescent="0.3">
      <c r="A3724" t="s">
        <v>3997</v>
      </c>
      <c r="B3724" t="s">
        <v>126</v>
      </c>
      <c r="I3724">
        <v>1</v>
      </c>
      <c r="J3724">
        <v>20</v>
      </c>
      <c r="L3724" s="2">
        <v>19.089383000000002</v>
      </c>
      <c r="M3724" s="2">
        <v>47.54663</v>
      </c>
    </row>
    <row r="3725" spans="1:13" x14ac:dyDescent="0.3">
      <c r="A3725" t="s">
        <v>3998</v>
      </c>
      <c r="B3725" t="s">
        <v>3999</v>
      </c>
      <c r="I3725">
        <v>1</v>
      </c>
      <c r="J3725">
        <v>-45</v>
      </c>
      <c r="L3725" s="2">
        <v>19.095333</v>
      </c>
      <c r="M3725" s="2">
        <v>47.545440999999997</v>
      </c>
    </row>
    <row r="3726" spans="1:13" x14ac:dyDescent="0.3">
      <c r="A3726" t="s">
        <v>4000</v>
      </c>
      <c r="B3726" t="s">
        <v>3999</v>
      </c>
      <c r="I3726">
        <v>1</v>
      </c>
      <c r="J3726">
        <v>135</v>
      </c>
      <c r="L3726" s="2">
        <v>19.095108</v>
      </c>
      <c r="M3726" s="2">
        <v>47.545476999999998</v>
      </c>
    </row>
    <row r="3727" spans="1:13" x14ac:dyDescent="0.3">
      <c r="A3727" t="s">
        <v>4001</v>
      </c>
      <c r="B3727" t="s">
        <v>4002</v>
      </c>
      <c r="I3727">
        <v>1</v>
      </c>
      <c r="J3727">
        <v>22</v>
      </c>
      <c r="L3727" s="2">
        <v>19.089988000000002</v>
      </c>
      <c r="M3727" s="2">
        <v>47.538229999999999</v>
      </c>
    </row>
    <row r="3728" spans="1:13" x14ac:dyDescent="0.3">
      <c r="A3728" t="s">
        <v>4003</v>
      </c>
      <c r="B3728" t="s">
        <v>4002</v>
      </c>
      <c r="I3728">
        <v>1</v>
      </c>
      <c r="J3728">
        <v>-158</v>
      </c>
      <c r="L3728" s="2">
        <v>19.089589</v>
      </c>
      <c r="M3728" s="2">
        <v>47.537978000000003</v>
      </c>
    </row>
    <row r="3729" spans="1:13" x14ac:dyDescent="0.3">
      <c r="A3729" t="s">
        <v>4004</v>
      </c>
      <c r="B3729" t="s">
        <v>4005</v>
      </c>
      <c r="I3729">
        <v>1</v>
      </c>
      <c r="J3729">
        <v>-67</v>
      </c>
      <c r="L3729" s="2">
        <v>19.084783000000002</v>
      </c>
      <c r="M3729" s="2">
        <v>47.540264000000001</v>
      </c>
    </row>
    <row r="3730" spans="1:13" x14ac:dyDescent="0.3">
      <c r="A3730" t="s">
        <v>4006</v>
      </c>
      <c r="B3730" t="s">
        <v>4005</v>
      </c>
      <c r="I3730">
        <v>1</v>
      </c>
      <c r="J3730">
        <v>113</v>
      </c>
      <c r="L3730" s="2">
        <v>19.084889</v>
      </c>
      <c r="M3730" s="2">
        <v>47.540111000000003</v>
      </c>
    </row>
    <row r="3731" spans="1:13" x14ac:dyDescent="0.3">
      <c r="A3731" t="s">
        <v>4007</v>
      </c>
      <c r="B3731" t="s">
        <v>4005</v>
      </c>
      <c r="I3731">
        <v>2</v>
      </c>
      <c r="J3731">
        <v>-160</v>
      </c>
      <c r="L3731" s="2">
        <v>19.085595000000001</v>
      </c>
      <c r="M3731" s="2">
        <v>47.540159000000003</v>
      </c>
    </row>
    <row r="3732" spans="1:13" x14ac:dyDescent="0.3">
      <c r="A3732" t="s">
        <v>4008</v>
      </c>
      <c r="B3732" t="s">
        <v>4005</v>
      </c>
      <c r="I3732">
        <v>2</v>
      </c>
      <c r="J3732">
        <v>20</v>
      </c>
      <c r="L3732" s="2">
        <v>19.085874</v>
      </c>
      <c r="M3732" s="2">
        <v>47.540537</v>
      </c>
    </row>
    <row r="3733" spans="1:13" x14ac:dyDescent="0.3">
      <c r="A3733" t="s">
        <v>4009</v>
      </c>
      <c r="B3733" t="s">
        <v>4005</v>
      </c>
      <c r="I3733">
        <v>1</v>
      </c>
      <c r="J3733">
        <v>-159</v>
      </c>
      <c r="L3733" s="2">
        <v>19.085619999999999</v>
      </c>
      <c r="M3733" s="2">
        <v>47.540425999999997</v>
      </c>
    </row>
    <row r="3734" spans="1:13" x14ac:dyDescent="0.3">
      <c r="A3734" t="s">
        <v>4010</v>
      </c>
      <c r="B3734" t="s">
        <v>4005</v>
      </c>
      <c r="I3734">
        <v>1</v>
      </c>
      <c r="J3734">
        <v>22</v>
      </c>
      <c r="L3734" s="2">
        <v>19.085898</v>
      </c>
      <c r="M3734" s="2">
        <v>47.540300000000002</v>
      </c>
    </row>
    <row r="3735" spans="1:13" x14ac:dyDescent="0.3">
      <c r="A3735" t="s">
        <v>4011</v>
      </c>
      <c r="B3735" t="s">
        <v>4012</v>
      </c>
      <c r="I3735">
        <v>1</v>
      </c>
      <c r="J3735">
        <v>-35</v>
      </c>
      <c r="L3735" s="2">
        <v>19.082128000000001</v>
      </c>
      <c r="M3735" s="2">
        <v>47.542783</v>
      </c>
    </row>
    <row r="3736" spans="1:13" x14ac:dyDescent="0.3">
      <c r="A3736" t="s">
        <v>4013</v>
      </c>
      <c r="B3736" t="s">
        <v>4012</v>
      </c>
      <c r="I3736">
        <v>1</v>
      </c>
      <c r="J3736">
        <v>-162</v>
      </c>
      <c r="L3736" s="2">
        <v>19.081942000000002</v>
      </c>
      <c r="M3736" s="2">
        <v>47.543106999999999</v>
      </c>
    </row>
    <row r="3737" spans="1:13" x14ac:dyDescent="0.3">
      <c r="A3737" t="s">
        <v>4014</v>
      </c>
      <c r="B3737" t="s">
        <v>4015</v>
      </c>
      <c r="I3737">
        <v>1</v>
      </c>
      <c r="J3737">
        <v>109</v>
      </c>
      <c r="L3737" s="2">
        <v>19.083750999999999</v>
      </c>
      <c r="M3737" s="2">
        <v>47.547406000000002</v>
      </c>
    </row>
    <row r="3738" spans="1:13" x14ac:dyDescent="0.3">
      <c r="A3738" t="s">
        <v>4016</v>
      </c>
      <c r="B3738" t="s">
        <v>4015</v>
      </c>
      <c r="I3738">
        <v>1</v>
      </c>
      <c r="J3738">
        <v>19</v>
      </c>
      <c r="L3738" s="2">
        <v>19.084057000000001</v>
      </c>
      <c r="M3738" s="2">
        <v>47.547117999999998</v>
      </c>
    </row>
    <row r="3739" spans="1:13" x14ac:dyDescent="0.3">
      <c r="A3739" t="s">
        <v>4017</v>
      </c>
      <c r="B3739" t="s">
        <v>4005</v>
      </c>
      <c r="I3739">
        <v>1</v>
      </c>
      <c r="J3739">
        <v>-165</v>
      </c>
      <c r="L3739" s="2">
        <v>19.078700999999999</v>
      </c>
      <c r="M3739" s="2">
        <v>47.543576000000002</v>
      </c>
    </row>
    <row r="3740" spans="1:13" x14ac:dyDescent="0.3">
      <c r="A3740" t="s">
        <v>4018</v>
      </c>
      <c r="B3740" t="s">
        <v>4005</v>
      </c>
      <c r="I3740">
        <v>1</v>
      </c>
      <c r="J3740">
        <v>17</v>
      </c>
      <c r="L3740" s="2">
        <v>19.079725</v>
      </c>
      <c r="M3740" s="2">
        <v>47.544960000000003</v>
      </c>
    </row>
    <row r="3741" spans="1:13" x14ac:dyDescent="0.3">
      <c r="A3741" t="s">
        <v>4019</v>
      </c>
      <c r="B3741" t="s">
        <v>4005</v>
      </c>
      <c r="I3741">
        <v>1</v>
      </c>
      <c r="L3741" s="2">
        <v>19.072008</v>
      </c>
      <c r="M3741" s="2">
        <v>47.545889000000003</v>
      </c>
    </row>
    <row r="3742" spans="1:13" x14ac:dyDescent="0.3">
      <c r="A3742" t="s">
        <v>4020</v>
      </c>
      <c r="B3742" t="s">
        <v>4005</v>
      </c>
      <c r="I3742">
        <v>1</v>
      </c>
      <c r="J3742">
        <v>8</v>
      </c>
      <c r="L3742" s="2">
        <v>19.072458999999998</v>
      </c>
      <c r="M3742" s="2">
        <v>47.546095000000001</v>
      </c>
    </row>
    <row r="3743" spans="1:13" x14ac:dyDescent="0.3">
      <c r="A3743" t="s">
        <v>4021</v>
      </c>
      <c r="B3743" t="s">
        <v>641</v>
      </c>
      <c r="I3743">
        <v>1</v>
      </c>
      <c r="J3743">
        <v>24</v>
      </c>
      <c r="L3743" s="2">
        <v>19.062374999999999</v>
      </c>
      <c r="M3743" s="2">
        <v>47.539881999999999</v>
      </c>
    </row>
    <row r="3744" spans="1:13" x14ac:dyDescent="0.3">
      <c r="A3744" t="s">
        <v>4022</v>
      </c>
      <c r="B3744" t="s">
        <v>4023</v>
      </c>
      <c r="I3744">
        <v>1</v>
      </c>
      <c r="J3744">
        <v>89</v>
      </c>
      <c r="L3744" s="2">
        <v>19.066613</v>
      </c>
      <c r="M3744" s="2">
        <v>47.541932000000003</v>
      </c>
    </row>
    <row r="3745" spans="1:13" x14ac:dyDescent="0.3">
      <c r="A3745" t="s">
        <v>4024</v>
      </c>
      <c r="B3745" t="s">
        <v>3975</v>
      </c>
      <c r="I3745">
        <v>1</v>
      </c>
      <c r="J3745">
        <v>-161</v>
      </c>
      <c r="L3745" s="2">
        <v>19.060542000000002</v>
      </c>
      <c r="M3745" s="2">
        <v>47.536878000000002</v>
      </c>
    </row>
    <row r="3746" spans="1:13" x14ac:dyDescent="0.3">
      <c r="A3746" t="s">
        <v>4025</v>
      </c>
      <c r="B3746" t="s">
        <v>3975</v>
      </c>
      <c r="I3746">
        <v>1</v>
      </c>
      <c r="J3746">
        <v>16</v>
      </c>
      <c r="L3746" s="2">
        <v>19.060834</v>
      </c>
      <c r="M3746" s="2">
        <v>47.536887</v>
      </c>
    </row>
    <row r="3747" spans="1:13" x14ac:dyDescent="0.3">
      <c r="A3747" t="s">
        <v>4026</v>
      </c>
      <c r="B3747" t="s">
        <v>2784</v>
      </c>
      <c r="I3747">
        <v>1</v>
      </c>
      <c r="J3747">
        <v>-163</v>
      </c>
      <c r="L3747" s="2">
        <v>19.059107000000001</v>
      </c>
      <c r="M3747" s="2">
        <v>47.533641000000003</v>
      </c>
    </row>
    <row r="3748" spans="1:13" x14ac:dyDescent="0.3">
      <c r="A3748" t="s">
        <v>4027</v>
      </c>
      <c r="B3748" t="s">
        <v>2784</v>
      </c>
      <c r="I3748">
        <v>1</v>
      </c>
      <c r="J3748">
        <v>16</v>
      </c>
      <c r="L3748" s="2">
        <v>19.059359000000001</v>
      </c>
      <c r="M3748" s="2">
        <v>47.533605000000001</v>
      </c>
    </row>
    <row r="3749" spans="1:13" x14ac:dyDescent="0.3">
      <c r="A3749" t="s">
        <v>4028</v>
      </c>
      <c r="B3749" t="s">
        <v>707</v>
      </c>
      <c r="I3749">
        <v>1</v>
      </c>
      <c r="J3749">
        <v>-75</v>
      </c>
      <c r="L3749" s="2">
        <v>19.066054000000001</v>
      </c>
      <c r="M3749" s="2">
        <v>47.537112</v>
      </c>
    </row>
    <row r="3750" spans="1:13" x14ac:dyDescent="0.3">
      <c r="A3750" t="s">
        <v>4029</v>
      </c>
      <c r="B3750" t="s">
        <v>4030</v>
      </c>
      <c r="I3750">
        <v>1</v>
      </c>
      <c r="J3750">
        <v>17</v>
      </c>
      <c r="L3750" s="2">
        <v>19.070104000000001</v>
      </c>
      <c r="M3750" s="2">
        <v>47.535581999999998</v>
      </c>
    </row>
    <row r="3751" spans="1:13" x14ac:dyDescent="0.3">
      <c r="A3751" t="s">
        <v>4031</v>
      </c>
      <c r="B3751" t="s">
        <v>4032</v>
      </c>
      <c r="I3751">
        <v>1</v>
      </c>
      <c r="J3751">
        <v>-160</v>
      </c>
      <c r="L3751" s="2">
        <v>19.055785</v>
      </c>
      <c r="M3751" s="2">
        <v>47.523890999999999</v>
      </c>
    </row>
    <row r="3752" spans="1:13" x14ac:dyDescent="0.3">
      <c r="A3752" t="s">
        <v>4033</v>
      </c>
      <c r="B3752" t="s">
        <v>4032</v>
      </c>
      <c r="I3752">
        <v>1</v>
      </c>
      <c r="J3752">
        <v>18</v>
      </c>
      <c r="L3752" s="2">
        <v>19.056011000000002</v>
      </c>
      <c r="M3752" s="2">
        <v>47.523954000000003</v>
      </c>
    </row>
    <row r="3753" spans="1:13" x14ac:dyDescent="0.3">
      <c r="A3753" t="s">
        <v>4034</v>
      </c>
      <c r="B3753" t="s">
        <v>4035</v>
      </c>
      <c r="I3753">
        <v>1</v>
      </c>
      <c r="J3753">
        <v>-138</v>
      </c>
      <c r="L3753" s="2">
        <v>19.073741999999999</v>
      </c>
      <c r="M3753" s="2">
        <v>47.533557000000002</v>
      </c>
    </row>
    <row r="3754" spans="1:13" x14ac:dyDescent="0.3">
      <c r="A3754" t="s">
        <v>4036</v>
      </c>
      <c r="B3754" t="s">
        <v>4035</v>
      </c>
      <c r="I3754">
        <v>1</v>
      </c>
      <c r="J3754">
        <v>106</v>
      </c>
      <c r="L3754" s="2">
        <v>19.075415</v>
      </c>
      <c r="M3754" s="2">
        <v>47.533737000000002</v>
      </c>
    </row>
    <row r="3755" spans="1:13" x14ac:dyDescent="0.3">
      <c r="A3755" t="s">
        <v>4037</v>
      </c>
      <c r="B3755" t="s">
        <v>4038</v>
      </c>
      <c r="I3755">
        <v>1</v>
      </c>
      <c r="J3755">
        <v>18</v>
      </c>
      <c r="L3755" s="2">
        <v>19.074632000000001</v>
      </c>
      <c r="M3755" s="2">
        <v>47.534277000000003</v>
      </c>
    </row>
    <row r="3756" spans="1:13" x14ac:dyDescent="0.3">
      <c r="A3756" t="s">
        <v>4039</v>
      </c>
      <c r="B3756" t="s">
        <v>87</v>
      </c>
      <c r="I3756">
        <v>1</v>
      </c>
      <c r="J3756">
        <v>-46</v>
      </c>
      <c r="L3756" s="2">
        <v>19.067299999999999</v>
      </c>
      <c r="M3756" s="2">
        <v>47.532218999999998</v>
      </c>
    </row>
    <row r="3757" spans="1:13" x14ac:dyDescent="0.3">
      <c r="A3757" t="s">
        <v>4040</v>
      </c>
      <c r="B3757" t="s">
        <v>87</v>
      </c>
      <c r="I3757">
        <v>1</v>
      </c>
      <c r="J3757">
        <v>-3</v>
      </c>
      <c r="L3757" s="2">
        <v>19.067340000000002</v>
      </c>
      <c r="M3757" s="2">
        <v>47.532514999999997</v>
      </c>
    </row>
    <row r="3758" spans="1:13" x14ac:dyDescent="0.3">
      <c r="A3758" t="s">
        <v>4041</v>
      </c>
      <c r="B3758" t="s">
        <v>87</v>
      </c>
      <c r="I3758">
        <v>2</v>
      </c>
      <c r="L3758" s="2">
        <v>19.067553</v>
      </c>
      <c r="M3758" s="2">
        <v>47.532364999999999</v>
      </c>
    </row>
    <row r="3759" spans="1:13" x14ac:dyDescent="0.3">
      <c r="A3759" t="s">
        <v>4042</v>
      </c>
      <c r="B3759" t="s">
        <v>87</v>
      </c>
      <c r="I3759">
        <v>1</v>
      </c>
      <c r="L3759" s="2">
        <v>19.067831999999999</v>
      </c>
      <c r="M3759" s="2">
        <v>47.532183000000003</v>
      </c>
    </row>
    <row r="3760" spans="1:13" x14ac:dyDescent="0.3">
      <c r="A3760" t="s">
        <v>4043</v>
      </c>
      <c r="B3760" t="s">
        <v>87</v>
      </c>
      <c r="I3760">
        <v>1</v>
      </c>
      <c r="L3760" s="2">
        <v>19.068296</v>
      </c>
      <c r="M3760" s="2">
        <v>47.531886</v>
      </c>
    </row>
    <row r="3761" spans="1:13" x14ac:dyDescent="0.3">
      <c r="A3761" t="s">
        <v>4044</v>
      </c>
      <c r="B3761" t="s">
        <v>4045</v>
      </c>
      <c r="I3761">
        <v>2</v>
      </c>
      <c r="J3761">
        <v>-73</v>
      </c>
      <c r="L3761" s="2">
        <v>19.075559999999999</v>
      </c>
      <c r="M3761" s="2">
        <v>47.531039</v>
      </c>
    </row>
    <row r="3762" spans="1:13" x14ac:dyDescent="0.3">
      <c r="A3762" t="s">
        <v>4046</v>
      </c>
      <c r="B3762" t="s">
        <v>838</v>
      </c>
      <c r="I3762">
        <v>1</v>
      </c>
      <c r="J3762">
        <v>107</v>
      </c>
      <c r="L3762" s="2">
        <v>19.0807</v>
      </c>
      <c r="M3762" s="2">
        <v>47.532665000000001</v>
      </c>
    </row>
    <row r="3763" spans="1:13" x14ac:dyDescent="0.3">
      <c r="A3763" t="s">
        <v>4047</v>
      </c>
      <c r="B3763" t="s">
        <v>352</v>
      </c>
      <c r="I3763">
        <v>2</v>
      </c>
      <c r="J3763">
        <v>-160</v>
      </c>
      <c r="L3763" s="2">
        <v>19.080195</v>
      </c>
      <c r="M3763" s="2">
        <v>47.529375999999999</v>
      </c>
    </row>
    <row r="3764" spans="1:13" x14ac:dyDescent="0.3">
      <c r="A3764" t="s">
        <v>4048</v>
      </c>
      <c r="B3764" t="s">
        <v>352</v>
      </c>
      <c r="I3764">
        <v>1</v>
      </c>
      <c r="J3764">
        <v>-162</v>
      </c>
      <c r="L3764" s="2">
        <v>19.079941000000002</v>
      </c>
      <c r="M3764" s="2">
        <v>47.529176</v>
      </c>
    </row>
    <row r="3765" spans="1:13" x14ac:dyDescent="0.3">
      <c r="A3765" t="s">
        <v>4049</v>
      </c>
      <c r="B3765" t="s">
        <v>352</v>
      </c>
      <c r="I3765">
        <v>2</v>
      </c>
      <c r="J3765">
        <v>17</v>
      </c>
      <c r="L3765" s="2">
        <v>19.080487999999999</v>
      </c>
      <c r="M3765" s="2">
        <v>47.529744999999998</v>
      </c>
    </row>
    <row r="3766" spans="1:13" x14ac:dyDescent="0.3">
      <c r="A3766" t="s">
        <v>4050</v>
      </c>
      <c r="B3766" t="s">
        <v>352</v>
      </c>
      <c r="I3766">
        <v>1</v>
      </c>
      <c r="J3766">
        <v>-2</v>
      </c>
      <c r="L3766" s="2">
        <v>19.080845</v>
      </c>
      <c r="M3766" s="2">
        <v>47.530768000000002</v>
      </c>
    </row>
    <row r="3767" spans="1:13" x14ac:dyDescent="0.3">
      <c r="A3767" t="s">
        <v>4051</v>
      </c>
      <c r="B3767" t="s">
        <v>352</v>
      </c>
      <c r="I3767">
        <v>1</v>
      </c>
      <c r="J3767">
        <v>-50</v>
      </c>
      <c r="L3767" s="2">
        <v>19.081202999999999</v>
      </c>
      <c r="M3767" s="2">
        <v>47.529688</v>
      </c>
    </row>
    <row r="3768" spans="1:13" x14ac:dyDescent="0.3">
      <c r="A3768" t="s">
        <v>4052</v>
      </c>
      <c r="B3768" t="s">
        <v>352</v>
      </c>
      <c r="I3768">
        <v>1</v>
      </c>
      <c r="J3768">
        <v>128</v>
      </c>
      <c r="L3768" s="2">
        <v>19.081416000000001</v>
      </c>
      <c r="M3768" s="2">
        <v>47.529373</v>
      </c>
    </row>
    <row r="3769" spans="1:13" x14ac:dyDescent="0.3">
      <c r="A3769" t="s">
        <v>4053</v>
      </c>
      <c r="B3769" t="s">
        <v>4054</v>
      </c>
      <c r="I3769">
        <v>2</v>
      </c>
      <c r="J3769">
        <v>18</v>
      </c>
      <c r="L3769" s="2">
        <v>19.078506000000001</v>
      </c>
      <c r="M3769" s="2">
        <v>47.526243999999998</v>
      </c>
    </row>
    <row r="3770" spans="1:13" x14ac:dyDescent="0.3">
      <c r="A3770" t="s">
        <v>4055</v>
      </c>
      <c r="B3770" t="s">
        <v>4054</v>
      </c>
      <c r="I3770">
        <v>1</v>
      </c>
      <c r="J3770">
        <v>21</v>
      </c>
      <c r="L3770" s="2">
        <v>19.078771</v>
      </c>
      <c r="M3770" s="2">
        <v>47.526432999999997</v>
      </c>
    </row>
    <row r="3771" spans="1:13" x14ac:dyDescent="0.3">
      <c r="A3771" t="s">
        <v>4056</v>
      </c>
      <c r="B3771" t="s">
        <v>4054</v>
      </c>
      <c r="I3771">
        <v>2</v>
      </c>
      <c r="J3771">
        <v>-153</v>
      </c>
      <c r="L3771" s="2">
        <v>19.078188000000001</v>
      </c>
      <c r="M3771" s="2">
        <v>47.525832999999999</v>
      </c>
    </row>
    <row r="3772" spans="1:13" x14ac:dyDescent="0.3">
      <c r="A3772" t="s">
        <v>4057</v>
      </c>
      <c r="B3772" t="s">
        <v>4054</v>
      </c>
      <c r="I3772">
        <v>1</v>
      </c>
      <c r="J3772">
        <v>-47</v>
      </c>
      <c r="L3772" s="2">
        <v>19.077337</v>
      </c>
      <c r="M3772" s="2">
        <v>47.526136999999999</v>
      </c>
    </row>
    <row r="3773" spans="1:13" x14ac:dyDescent="0.3">
      <c r="A3773" t="s">
        <v>4058</v>
      </c>
      <c r="B3773" t="s">
        <v>4054</v>
      </c>
      <c r="I3773">
        <v>1</v>
      </c>
      <c r="J3773">
        <v>133</v>
      </c>
      <c r="L3773" s="2">
        <v>19.078598</v>
      </c>
      <c r="M3773" s="2">
        <v>47.524895000000001</v>
      </c>
    </row>
    <row r="3774" spans="1:13" x14ac:dyDescent="0.3">
      <c r="A3774" t="s">
        <v>4059</v>
      </c>
      <c r="B3774" t="s">
        <v>4054</v>
      </c>
      <c r="I3774">
        <v>1</v>
      </c>
      <c r="J3774">
        <v>133</v>
      </c>
      <c r="L3774" s="2">
        <v>19.077524</v>
      </c>
      <c r="M3774" s="2">
        <v>47.525796999999997</v>
      </c>
    </row>
    <row r="3775" spans="1:13" x14ac:dyDescent="0.3">
      <c r="A3775" t="s">
        <v>4060</v>
      </c>
      <c r="B3775" t="s">
        <v>4054</v>
      </c>
      <c r="I3775">
        <v>1</v>
      </c>
      <c r="J3775">
        <v>-47</v>
      </c>
      <c r="L3775" s="2">
        <v>19.076951999999999</v>
      </c>
      <c r="M3775" s="2">
        <v>47.526200000000003</v>
      </c>
    </row>
    <row r="3776" spans="1:13" x14ac:dyDescent="0.3">
      <c r="A3776" t="s">
        <v>4061</v>
      </c>
      <c r="B3776" t="s">
        <v>4054</v>
      </c>
      <c r="I3776">
        <v>2</v>
      </c>
      <c r="J3776">
        <v>-158</v>
      </c>
      <c r="L3776" s="2">
        <v>19.078347999999998</v>
      </c>
      <c r="M3776" s="2">
        <v>47.526336000000001</v>
      </c>
    </row>
    <row r="3777" spans="1:13" x14ac:dyDescent="0.3">
      <c r="A3777" t="s">
        <v>4062</v>
      </c>
      <c r="B3777" t="s">
        <v>87</v>
      </c>
      <c r="I3777">
        <v>2</v>
      </c>
      <c r="J3777">
        <v>131</v>
      </c>
      <c r="L3777" s="2">
        <v>19.068083999999999</v>
      </c>
      <c r="M3777" s="2">
        <v>47.531453999999997</v>
      </c>
    </row>
    <row r="3778" spans="1:13" x14ac:dyDescent="0.3">
      <c r="A3778" t="s">
        <v>4063</v>
      </c>
      <c r="B3778" t="s">
        <v>87</v>
      </c>
      <c r="I3778">
        <v>1</v>
      </c>
      <c r="J3778">
        <v>137</v>
      </c>
      <c r="L3778" s="2">
        <v>19.066119</v>
      </c>
      <c r="M3778" s="2">
        <v>47.532974000000003</v>
      </c>
    </row>
    <row r="3779" spans="1:13" x14ac:dyDescent="0.3">
      <c r="A3779" t="s">
        <v>4064</v>
      </c>
      <c r="B3779" t="s">
        <v>87</v>
      </c>
      <c r="I3779">
        <v>1</v>
      </c>
      <c r="J3779">
        <v>52</v>
      </c>
      <c r="L3779" s="2">
        <v>19.066742999999999</v>
      </c>
      <c r="M3779" s="2">
        <v>47.533405999999999</v>
      </c>
    </row>
    <row r="3780" spans="1:13" x14ac:dyDescent="0.3">
      <c r="A3780" t="s">
        <v>4065</v>
      </c>
      <c r="B3780" t="s">
        <v>87</v>
      </c>
      <c r="I3780">
        <v>1</v>
      </c>
      <c r="J3780">
        <v>-122</v>
      </c>
      <c r="L3780" s="2">
        <v>19.065560999999999</v>
      </c>
      <c r="M3780" s="2">
        <v>47.533703000000003</v>
      </c>
    </row>
    <row r="3781" spans="1:13" x14ac:dyDescent="0.3">
      <c r="A3781" t="s">
        <v>4066</v>
      </c>
      <c r="B3781" t="s">
        <v>87</v>
      </c>
      <c r="I3781">
        <v>1</v>
      </c>
      <c r="L3781" s="2">
        <v>19.067473</v>
      </c>
      <c r="M3781" s="2">
        <v>47.533549999999998</v>
      </c>
    </row>
    <row r="3782" spans="1:13" x14ac:dyDescent="0.3">
      <c r="A3782" t="s">
        <v>4067</v>
      </c>
      <c r="B3782" t="s">
        <v>87</v>
      </c>
      <c r="I3782">
        <v>1</v>
      </c>
      <c r="L3782" s="2">
        <v>19.067433999999999</v>
      </c>
      <c r="M3782" s="2">
        <v>47.533558999999997</v>
      </c>
    </row>
    <row r="3783" spans="1:13" x14ac:dyDescent="0.3">
      <c r="A3783" t="s">
        <v>4068</v>
      </c>
      <c r="B3783" t="s">
        <v>87</v>
      </c>
      <c r="I3783">
        <v>1</v>
      </c>
      <c r="J3783">
        <v>60</v>
      </c>
      <c r="L3783" s="2">
        <v>19.067367000000001</v>
      </c>
      <c r="M3783" s="2">
        <v>47.533388000000002</v>
      </c>
    </row>
    <row r="3784" spans="1:13" x14ac:dyDescent="0.3">
      <c r="A3784" t="s">
        <v>4069</v>
      </c>
      <c r="B3784" t="s">
        <v>3948</v>
      </c>
      <c r="I3784">
        <v>1</v>
      </c>
      <c r="J3784">
        <v>18</v>
      </c>
      <c r="L3784" s="2">
        <v>19.059397000000001</v>
      </c>
      <c r="M3784" s="2">
        <v>47.523837</v>
      </c>
    </row>
    <row r="3785" spans="1:13" x14ac:dyDescent="0.3">
      <c r="A3785" t="s">
        <v>4070</v>
      </c>
      <c r="B3785" t="s">
        <v>4071</v>
      </c>
      <c r="I3785">
        <v>1</v>
      </c>
      <c r="J3785">
        <v>-73</v>
      </c>
      <c r="L3785" s="2">
        <v>19.062438</v>
      </c>
      <c r="M3785" s="2">
        <v>47.524816999999999</v>
      </c>
    </row>
    <row r="3786" spans="1:13" x14ac:dyDescent="0.3">
      <c r="A3786" t="s">
        <v>4072</v>
      </c>
      <c r="B3786" t="s">
        <v>4071</v>
      </c>
      <c r="I3786">
        <v>1</v>
      </c>
      <c r="J3786">
        <v>13</v>
      </c>
      <c r="L3786" s="2">
        <v>19.063791999999999</v>
      </c>
      <c r="M3786" s="2">
        <v>47.525204000000002</v>
      </c>
    </row>
    <row r="3787" spans="1:13" x14ac:dyDescent="0.3">
      <c r="A3787" t="s">
        <v>4073</v>
      </c>
      <c r="B3787" t="s">
        <v>4071</v>
      </c>
      <c r="I3787">
        <v>1</v>
      </c>
      <c r="J3787">
        <v>130</v>
      </c>
      <c r="L3787" s="2">
        <v>19.063752000000001</v>
      </c>
      <c r="M3787" s="2">
        <v>47.523999000000003</v>
      </c>
    </row>
    <row r="3788" spans="1:13" x14ac:dyDescent="0.3">
      <c r="A3788" t="s">
        <v>4074</v>
      </c>
      <c r="B3788" t="s">
        <v>4071</v>
      </c>
      <c r="I3788">
        <v>1</v>
      </c>
      <c r="J3788">
        <v>-160</v>
      </c>
      <c r="L3788" s="2">
        <v>19.062809000000001</v>
      </c>
      <c r="M3788" s="2">
        <v>47.523918000000002</v>
      </c>
    </row>
    <row r="3789" spans="1:13" x14ac:dyDescent="0.3">
      <c r="A3789" t="s">
        <v>4075</v>
      </c>
      <c r="B3789" t="s">
        <v>4076</v>
      </c>
      <c r="I3789">
        <v>1</v>
      </c>
      <c r="J3789">
        <v>106</v>
      </c>
      <c r="L3789" s="2">
        <v>19.060817</v>
      </c>
      <c r="M3789" s="2">
        <v>47.519601000000002</v>
      </c>
    </row>
    <row r="3790" spans="1:13" x14ac:dyDescent="0.3">
      <c r="A3790" t="s">
        <v>4077</v>
      </c>
      <c r="B3790" t="s">
        <v>636</v>
      </c>
      <c r="I3790">
        <v>2</v>
      </c>
      <c r="L3790" s="2">
        <v>19.060722999999999</v>
      </c>
      <c r="M3790" s="2">
        <v>47.517353999999997</v>
      </c>
    </row>
    <row r="3791" spans="1:13" x14ac:dyDescent="0.3">
      <c r="A3791" t="s">
        <v>4078</v>
      </c>
      <c r="B3791" t="s">
        <v>636</v>
      </c>
      <c r="I3791">
        <v>1</v>
      </c>
      <c r="J3791">
        <v>-163</v>
      </c>
      <c r="L3791" s="2">
        <v>19.060151999999999</v>
      </c>
      <c r="M3791" s="2">
        <v>47.517676000000002</v>
      </c>
    </row>
    <row r="3792" spans="1:13" x14ac:dyDescent="0.3">
      <c r="A3792" t="s">
        <v>4079</v>
      </c>
      <c r="B3792" t="s">
        <v>636</v>
      </c>
      <c r="I3792">
        <v>1</v>
      </c>
      <c r="J3792">
        <v>-65</v>
      </c>
      <c r="L3792" s="2">
        <v>19.06063</v>
      </c>
      <c r="M3792" s="2">
        <v>47.517271000000001</v>
      </c>
    </row>
    <row r="3793" spans="1:13" x14ac:dyDescent="0.3">
      <c r="A3793" t="s">
        <v>4080</v>
      </c>
      <c r="B3793" t="s">
        <v>636</v>
      </c>
      <c r="I3793">
        <v>2</v>
      </c>
      <c r="J3793">
        <v>-52</v>
      </c>
      <c r="L3793" s="2">
        <v>19.061081999999999</v>
      </c>
      <c r="M3793" s="2">
        <v>47.517093000000003</v>
      </c>
    </row>
    <row r="3794" spans="1:13" x14ac:dyDescent="0.3">
      <c r="A3794" t="s">
        <v>4081</v>
      </c>
      <c r="B3794" t="s">
        <v>636</v>
      </c>
      <c r="I3794">
        <v>2</v>
      </c>
      <c r="J3794">
        <v>-168</v>
      </c>
      <c r="L3794" s="2">
        <v>19.059621</v>
      </c>
      <c r="M3794" s="2">
        <v>47.516167000000003</v>
      </c>
    </row>
    <row r="3795" spans="1:13" x14ac:dyDescent="0.3">
      <c r="A3795" t="s">
        <v>4082</v>
      </c>
      <c r="B3795" t="s">
        <v>4083</v>
      </c>
      <c r="I3795">
        <v>1</v>
      </c>
      <c r="J3795">
        <v>-48</v>
      </c>
      <c r="L3795" s="2">
        <v>19.068598000000001</v>
      </c>
      <c r="M3795" s="2">
        <v>47.521309000000002</v>
      </c>
    </row>
    <row r="3796" spans="1:13" x14ac:dyDescent="0.3">
      <c r="A3796" t="s">
        <v>4084</v>
      </c>
      <c r="B3796" t="s">
        <v>4083</v>
      </c>
      <c r="I3796">
        <v>2</v>
      </c>
      <c r="J3796">
        <v>-128</v>
      </c>
      <c r="L3796" s="2">
        <v>19.069289000000001</v>
      </c>
      <c r="M3796" s="2">
        <v>47.521014000000001</v>
      </c>
    </row>
    <row r="3797" spans="1:13" x14ac:dyDescent="0.3">
      <c r="A3797" t="s">
        <v>4085</v>
      </c>
      <c r="B3797" t="s">
        <v>4083</v>
      </c>
      <c r="I3797">
        <v>1</v>
      </c>
      <c r="J3797">
        <v>133</v>
      </c>
      <c r="L3797" s="2">
        <v>19.069659999999999</v>
      </c>
      <c r="M3797" s="2">
        <v>47.520426999999998</v>
      </c>
    </row>
    <row r="3798" spans="1:13" x14ac:dyDescent="0.3">
      <c r="A3798" t="s">
        <v>4086</v>
      </c>
      <c r="B3798" t="s">
        <v>4083</v>
      </c>
      <c r="I3798">
        <v>2</v>
      </c>
      <c r="J3798">
        <v>52</v>
      </c>
      <c r="L3798" s="2">
        <v>19.069009000000001</v>
      </c>
      <c r="M3798" s="2">
        <v>47.520750999999997</v>
      </c>
    </row>
    <row r="3799" spans="1:13" x14ac:dyDescent="0.3">
      <c r="A3799" t="s">
        <v>4087</v>
      </c>
      <c r="B3799" t="s">
        <v>4083</v>
      </c>
      <c r="I3799">
        <v>1</v>
      </c>
      <c r="J3799">
        <v>-129</v>
      </c>
      <c r="L3799" s="2">
        <v>19.068611000000001</v>
      </c>
      <c r="M3799" s="2">
        <v>47.520705999999997</v>
      </c>
    </row>
    <row r="3800" spans="1:13" x14ac:dyDescent="0.3">
      <c r="A3800" t="s">
        <v>4088</v>
      </c>
      <c r="B3800" t="s">
        <v>4083</v>
      </c>
      <c r="I3800">
        <v>1</v>
      </c>
      <c r="J3800">
        <v>51</v>
      </c>
      <c r="L3800" s="2">
        <v>19.069793000000001</v>
      </c>
      <c r="M3800" s="2">
        <v>47.521092000000003</v>
      </c>
    </row>
    <row r="3801" spans="1:13" x14ac:dyDescent="0.3">
      <c r="A3801" t="s">
        <v>4089</v>
      </c>
      <c r="B3801" t="s">
        <v>4090</v>
      </c>
      <c r="I3801">
        <v>1</v>
      </c>
      <c r="J3801">
        <v>-110</v>
      </c>
      <c r="L3801" s="2">
        <v>19.081530999999998</v>
      </c>
      <c r="M3801" s="2">
        <v>47.522187000000002</v>
      </c>
    </row>
    <row r="3802" spans="1:13" x14ac:dyDescent="0.3">
      <c r="A3802" t="s">
        <v>4091</v>
      </c>
      <c r="B3802" t="s">
        <v>4090</v>
      </c>
      <c r="I3802">
        <v>1</v>
      </c>
      <c r="J3802">
        <v>63</v>
      </c>
      <c r="L3802" s="2">
        <v>19.081994999999999</v>
      </c>
      <c r="M3802" s="2">
        <v>47.522052000000002</v>
      </c>
    </row>
    <row r="3803" spans="1:13" x14ac:dyDescent="0.3">
      <c r="A3803" t="s">
        <v>4092</v>
      </c>
      <c r="B3803" t="s">
        <v>4090</v>
      </c>
      <c r="I3803">
        <v>1</v>
      </c>
      <c r="J3803">
        <v>-157</v>
      </c>
      <c r="L3803" s="2">
        <v>19.080721</v>
      </c>
      <c r="M3803" s="2">
        <v>47.522798999999999</v>
      </c>
    </row>
    <row r="3804" spans="1:13" x14ac:dyDescent="0.3">
      <c r="A3804" t="s">
        <v>4093</v>
      </c>
      <c r="B3804" t="s">
        <v>4090</v>
      </c>
      <c r="I3804">
        <v>1</v>
      </c>
      <c r="J3804">
        <v>22</v>
      </c>
      <c r="L3804" s="2">
        <v>19.081969999999998</v>
      </c>
      <c r="M3804" s="2">
        <v>47.524515999999998</v>
      </c>
    </row>
    <row r="3805" spans="1:13" x14ac:dyDescent="0.3">
      <c r="A3805" t="s">
        <v>4094</v>
      </c>
      <c r="B3805" t="s">
        <v>4090</v>
      </c>
      <c r="I3805">
        <v>1</v>
      </c>
      <c r="J3805">
        <v>-46</v>
      </c>
      <c r="L3805" s="2">
        <v>19.080987</v>
      </c>
      <c r="M3805" s="2">
        <v>47.523617000000002</v>
      </c>
    </row>
    <row r="3806" spans="1:13" x14ac:dyDescent="0.3">
      <c r="A3806" t="s">
        <v>4095</v>
      </c>
      <c r="B3806" t="s">
        <v>4090</v>
      </c>
      <c r="I3806">
        <v>1</v>
      </c>
      <c r="J3806">
        <v>135</v>
      </c>
      <c r="L3806" s="2">
        <v>19.081478000000001</v>
      </c>
      <c r="M3806" s="2">
        <v>47.523229999999998</v>
      </c>
    </row>
    <row r="3807" spans="1:13" x14ac:dyDescent="0.3">
      <c r="A3807" t="s">
        <v>4096</v>
      </c>
      <c r="B3807" t="s">
        <v>4090</v>
      </c>
      <c r="I3807">
        <v>1</v>
      </c>
      <c r="J3807">
        <v>132</v>
      </c>
      <c r="L3807" s="2">
        <v>19.080244</v>
      </c>
      <c r="M3807" s="2">
        <v>47.523868999999998</v>
      </c>
    </row>
    <row r="3808" spans="1:13" x14ac:dyDescent="0.3">
      <c r="A3808" t="s">
        <v>4097</v>
      </c>
      <c r="B3808" t="s">
        <v>4090</v>
      </c>
      <c r="I3808">
        <v>1</v>
      </c>
      <c r="J3808">
        <v>-47</v>
      </c>
      <c r="L3808" s="2">
        <v>19.080496</v>
      </c>
      <c r="M3808" s="2">
        <v>47.524138999999998</v>
      </c>
    </row>
    <row r="3809" spans="1:13" x14ac:dyDescent="0.3">
      <c r="A3809" t="s">
        <v>4098</v>
      </c>
      <c r="B3809" t="s">
        <v>4099</v>
      </c>
      <c r="I3809">
        <v>1</v>
      </c>
      <c r="J3809">
        <v>-158</v>
      </c>
      <c r="L3809" s="2">
        <v>19.08568</v>
      </c>
      <c r="M3809" s="2">
        <v>47.531278999999998</v>
      </c>
    </row>
    <row r="3810" spans="1:13" x14ac:dyDescent="0.3">
      <c r="A3810" t="s">
        <v>4100</v>
      </c>
      <c r="B3810" t="s">
        <v>4099</v>
      </c>
      <c r="I3810">
        <v>1</v>
      </c>
      <c r="J3810">
        <v>22</v>
      </c>
      <c r="L3810" s="2">
        <v>19.085944999999999</v>
      </c>
      <c r="M3810" s="2">
        <v>47.531288000000004</v>
      </c>
    </row>
    <row r="3811" spans="1:13" x14ac:dyDescent="0.3">
      <c r="A3811" t="s">
        <v>4101</v>
      </c>
      <c r="B3811" t="s">
        <v>118</v>
      </c>
      <c r="E3811" t="s">
        <v>4101</v>
      </c>
      <c r="H3811" t="s">
        <v>949</v>
      </c>
      <c r="I3811">
        <v>1</v>
      </c>
      <c r="L3811" s="2">
        <v>19.067088999999999</v>
      </c>
      <c r="M3811" s="2">
        <v>47.533217</v>
      </c>
    </row>
    <row r="3812" spans="1:13" x14ac:dyDescent="0.3">
      <c r="A3812" t="s">
        <v>4102</v>
      </c>
      <c r="B3812" t="s">
        <v>118</v>
      </c>
      <c r="E3812" t="s">
        <v>4102</v>
      </c>
      <c r="H3812" t="s">
        <v>949</v>
      </c>
      <c r="I3812">
        <v>1</v>
      </c>
      <c r="L3812" s="2">
        <v>19.066471</v>
      </c>
      <c r="M3812" s="2">
        <v>47.532170999999998</v>
      </c>
    </row>
    <row r="3813" spans="1:13" x14ac:dyDescent="0.3">
      <c r="A3813" t="s">
        <v>4103</v>
      </c>
      <c r="B3813" t="s">
        <v>4104</v>
      </c>
      <c r="I3813">
        <v>1</v>
      </c>
      <c r="J3813">
        <v>-49</v>
      </c>
      <c r="L3813" s="2">
        <v>19.066527000000001</v>
      </c>
      <c r="M3813" s="2">
        <v>47.522540999999997</v>
      </c>
    </row>
    <row r="3814" spans="1:13" x14ac:dyDescent="0.3">
      <c r="A3814" t="s">
        <v>4105</v>
      </c>
      <c r="B3814" t="s">
        <v>4104</v>
      </c>
      <c r="I3814">
        <v>1</v>
      </c>
      <c r="J3814">
        <v>131</v>
      </c>
      <c r="L3814" s="2">
        <v>19.066738999999998</v>
      </c>
      <c r="M3814" s="2">
        <v>47.522199000000001</v>
      </c>
    </row>
    <row r="3815" spans="1:13" x14ac:dyDescent="0.3">
      <c r="A3815" t="s">
        <v>4106</v>
      </c>
      <c r="B3815" t="s">
        <v>450</v>
      </c>
      <c r="I3815">
        <v>1</v>
      </c>
      <c r="J3815">
        <v>-48</v>
      </c>
      <c r="L3815" s="2">
        <v>19.071508999999999</v>
      </c>
      <c r="M3815" s="2">
        <v>47.529815999999997</v>
      </c>
    </row>
    <row r="3816" spans="1:13" x14ac:dyDescent="0.3">
      <c r="A3816" t="s">
        <v>4107</v>
      </c>
      <c r="B3816" t="s">
        <v>450</v>
      </c>
      <c r="I3816">
        <v>1</v>
      </c>
      <c r="J3816">
        <v>-47</v>
      </c>
      <c r="L3816" s="2">
        <v>19.070169</v>
      </c>
      <c r="M3816" s="2">
        <v>47.530448999999997</v>
      </c>
    </row>
    <row r="3817" spans="1:13" x14ac:dyDescent="0.3">
      <c r="A3817" t="s">
        <v>4108</v>
      </c>
      <c r="B3817" t="s">
        <v>450</v>
      </c>
      <c r="I3817">
        <v>1</v>
      </c>
      <c r="J3817">
        <v>133</v>
      </c>
      <c r="L3817" s="2">
        <v>19.070699000000001</v>
      </c>
      <c r="M3817" s="2">
        <v>47.530040999999997</v>
      </c>
    </row>
    <row r="3818" spans="1:13" x14ac:dyDescent="0.3">
      <c r="A3818" t="s">
        <v>4109</v>
      </c>
      <c r="B3818" t="s">
        <v>450</v>
      </c>
      <c r="I3818">
        <v>2</v>
      </c>
      <c r="J3818">
        <v>132</v>
      </c>
      <c r="L3818" s="2">
        <v>19.071442999999999</v>
      </c>
      <c r="M3818" s="2">
        <v>47.529375999999999</v>
      </c>
    </row>
    <row r="3819" spans="1:13" x14ac:dyDescent="0.3">
      <c r="A3819" t="s">
        <v>4110</v>
      </c>
      <c r="B3819" t="s">
        <v>4111</v>
      </c>
      <c r="I3819">
        <v>1</v>
      </c>
      <c r="J3819">
        <v>-159</v>
      </c>
      <c r="L3819" s="2">
        <v>19.084136999999998</v>
      </c>
      <c r="M3819" s="2">
        <v>47.528652999999998</v>
      </c>
    </row>
    <row r="3820" spans="1:13" x14ac:dyDescent="0.3">
      <c r="A3820" t="s">
        <v>4112</v>
      </c>
      <c r="B3820" t="s">
        <v>4111</v>
      </c>
      <c r="I3820">
        <v>1</v>
      </c>
      <c r="J3820">
        <v>129</v>
      </c>
      <c r="L3820" s="2">
        <v>19.083593</v>
      </c>
      <c r="M3820" s="2">
        <v>47.528167000000003</v>
      </c>
    </row>
    <row r="3821" spans="1:13" x14ac:dyDescent="0.3">
      <c r="A3821" t="s">
        <v>4113</v>
      </c>
      <c r="B3821" t="s">
        <v>4111</v>
      </c>
      <c r="I3821">
        <v>1</v>
      </c>
      <c r="J3821">
        <v>22</v>
      </c>
      <c r="L3821" s="2">
        <v>19.083818000000001</v>
      </c>
      <c r="M3821" s="2">
        <v>47.527664000000001</v>
      </c>
    </row>
    <row r="3822" spans="1:13" x14ac:dyDescent="0.3">
      <c r="A3822" t="s">
        <v>4114</v>
      </c>
      <c r="B3822" t="s">
        <v>4111</v>
      </c>
      <c r="I3822">
        <v>1</v>
      </c>
      <c r="J3822">
        <v>22</v>
      </c>
      <c r="L3822" s="2">
        <v>19.083725000000001</v>
      </c>
      <c r="M3822" s="2">
        <v>47.527501999999998</v>
      </c>
    </row>
    <row r="3823" spans="1:13" x14ac:dyDescent="0.3">
      <c r="A3823" t="s">
        <v>4115</v>
      </c>
      <c r="B3823" t="s">
        <v>3972</v>
      </c>
      <c r="I3823">
        <v>1</v>
      </c>
      <c r="J3823">
        <v>25</v>
      </c>
      <c r="L3823" s="2">
        <v>19.051044000000001</v>
      </c>
      <c r="M3823" s="2">
        <v>47.515490999999997</v>
      </c>
    </row>
    <row r="3824" spans="1:13" x14ac:dyDescent="0.3">
      <c r="A3824" t="s">
        <v>4116</v>
      </c>
      <c r="B3824" t="s">
        <v>3972</v>
      </c>
      <c r="I3824">
        <v>1</v>
      </c>
      <c r="J3824">
        <v>-154</v>
      </c>
      <c r="L3824" s="2">
        <v>19.049783000000001</v>
      </c>
      <c r="M3824" s="2">
        <v>47.515860000000004</v>
      </c>
    </row>
    <row r="3825" spans="1:13" x14ac:dyDescent="0.3">
      <c r="A3825" t="s">
        <v>4117</v>
      </c>
      <c r="B3825" t="s">
        <v>817</v>
      </c>
      <c r="I3825">
        <v>2</v>
      </c>
      <c r="J3825">
        <v>137</v>
      </c>
      <c r="L3825" s="2">
        <v>19.08989</v>
      </c>
      <c r="M3825" s="2">
        <v>47.549166</v>
      </c>
    </row>
    <row r="3826" spans="1:13" x14ac:dyDescent="0.3">
      <c r="A3826" t="s">
        <v>4118</v>
      </c>
      <c r="B3826" t="s">
        <v>817</v>
      </c>
      <c r="I3826">
        <v>2</v>
      </c>
      <c r="J3826">
        <v>-42</v>
      </c>
      <c r="L3826" s="2">
        <v>19.090354999999999</v>
      </c>
      <c r="M3826" s="2">
        <v>47.548968000000002</v>
      </c>
    </row>
    <row r="3827" spans="1:13" x14ac:dyDescent="0.3">
      <c r="A3827" t="s">
        <v>4119</v>
      </c>
      <c r="B3827" t="s">
        <v>4120</v>
      </c>
      <c r="I3827">
        <v>1</v>
      </c>
      <c r="J3827">
        <v>22</v>
      </c>
      <c r="L3827" s="2">
        <v>19.092048999999999</v>
      </c>
      <c r="M3827" s="2">
        <v>47.541746000000003</v>
      </c>
    </row>
    <row r="3828" spans="1:13" x14ac:dyDescent="0.3">
      <c r="A3828" t="s">
        <v>4121</v>
      </c>
      <c r="B3828" t="s">
        <v>4120</v>
      </c>
      <c r="I3828">
        <v>1</v>
      </c>
      <c r="J3828">
        <v>-158</v>
      </c>
      <c r="L3828" s="2">
        <v>19.091757000000001</v>
      </c>
      <c r="M3828" s="2">
        <v>47.541719000000001</v>
      </c>
    </row>
    <row r="3829" spans="1:13" x14ac:dyDescent="0.3">
      <c r="A3829" t="s">
        <v>4122</v>
      </c>
      <c r="B3829" t="s">
        <v>4123</v>
      </c>
      <c r="I3829">
        <v>1</v>
      </c>
      <c r="J3829">
        <v>22</v>
      </c>
      <c r="L3829" s="2">
        <v>19.093631999999999</v>
      </c>
      <c r="M3829" s="2">
        <v>47.544469999999997</v>
      </c>
    </row>
    <row r="3830" spans="1:13" x14ac:dyDescent="0.3">
      <c r="A3830" t="s">
        <v>4124</v>
      </c>
      <c r="B3830" t="s">
        <v>4123</v>
      </c>
      <c r="I3830">
        <v>1</v>
      </c>
      <c r="J3830">
        <v>-159</v>
      </c>
      <c r="L3830" s="2">
        <v>19.093433000000001</v>
      </c>
      <c r="M3830" s="2">
        <v>47.544559999999997</v>
      </c>
    </row>
    <row r="3831" spans="1:13" x14ac:dyDescent="0.3">
      <c r="A3831" t="s">
        <v>4125</v>
      </c>
      <c r="B3831" t="s">
        <v>4120</v>
      </c>
      <c r="I3831">
        <v>2</v>
      </c>
      <c r="J3831">
        <v>21</v>
      </c>
      <c r="L3831" s="2">
        <v>19.087015999999998</v>
      </c>
      <c r="M3831" s="2">
        <v>47.542538999999998</v>
      </c>
    </row>
    <row r="3832" spans="1:13" x14ac:dyDescent="0.3">
      <c r="A3832" t="s">
        <v>4126</v>
      </c>
      <c r="B3832" t="s">
        <v>4120</v>
      </c>
      <c r="I3832">
        <v>2</v>
      </c>
      <c r="J3832">
        <v>-159</v>
      </c>
      <c r="L3832" s="2">
        <v>19.086976</v>
      </c>
      <c r="M3832" s="2">
        <v>47.542701000000001</v>
      </c>
    </row>
    <row r="3833" spans="1:13" x14ac:dyDescent="0.3">
      <c r="A3833" t="s">
        <v>4127</v>
      </c>
      <c r="B3833" t="s">
        <v>4120</v>
      </c>
      <c r="I3833">
        <v>2</v>
      </c>
      <c r="J3833">
        <v>18</v>
      </c>
      <c r="L3833" s="2">
        <v>19.087031</v>
      </c>
      <c r="M3833" s="2">
        <v>47.542290000000001</v>
      </c>
    </row>
    <row r="3834" spans="1:13" x14ac:dyDescent="0.3">
      <c r="A3834" t="s">
        <v>4128</v>
      </c>
      <c r="B3834" t="s">
        <v>4120</v>
      </c>
      <c r="I3834">
        <v>2</v>
      </c>
      <c r="J3834">
        <v>-160</v>
      </c>
      <c r="L3834" s="2">
        <v>19.086513</v>
      </c>
      <c r="M3834" s="2">
        <v>47.542074999999997</v>
      </c>
    </row>
    <row r="3835" spans="1:13" x14ac:dyDescent="0.3">
      <c r="A3835" t="s">
        <v>4129</v>
      </c>
      <c r="B3835" t="s">
        <v>4130</v>
      </c>
      <c r="I3835">
        <v>1</v>
      </c>
      <c r="J3835">
        <v>20</v>
      </c>
      <c r="L3835" s="2">
        <v>19.077476999999998</v>
      </c>
      <c r="M3835" s="2">
        <v>47.540211999999997</v>
      </c>
    </row>
    <row r="3836" spans="1:13" x14ac:dyDescent="0.3">
      <c r="A3836" t="s">
        <v>4131</v>
      </c>
      <c r="B3836" t="s">
        <v>4130</v>
      </c>
      <c r="I3836">
        <v>1</v>
      </c>
      <c r="J3836">
        <v>-163</v>
      </c>
      <c r="L3836" s="2">
        <v>19.076826000000001</v>
      </c>
      <c r="M3836" s="2">
        <v>47.539475000000003</v>
      </c>
    </row>
    <row r="3837" spans="1:13" x14ac:dyDescent="0.3">
      <c r="A3837" t="s">
        <v>4132</v>
      </c>
      <c r="B3837" t="s">
        <v>4133</v>
      </c>
      <c r="I3837">
        <v>1</v>
      </c>
      <c r="J3837">
        <v>-163</v>
      </c>
      <c r="L3837" s="2">
        <v>19.075377</v>
      </c>
      <c r="M3837" s="2">
        <v>47.536335999999999</v>
      </c>
    </row>
    <row r="3838" spans="1:13" x14ac:dyDescent="0.3">
      <c r="A3838" t="s">
        <v>4134</v>
      </c>
      <c r="B3838" t="s">
        <v>4135</v>
      </c>
      <c r="I3838">
        <v>1</v>
      </c>
      <c r="J3838">
        <v>17</v>
      </c>
      <c r="L3838" s="2">
        <v>19.075975</v>
      </c>
      <c r="M3838" s="2">
        <v>47.537118999999997</v>
      </c>
    </row>
    <row r="3839" spans="1:13" x14ac:dyDescent="0.3">
      <c r="A3839" t="s">
        <v>4136</v>
      </c>
      <c r="B3839" t="s">
        <v>4137</v>
      </c>
      <c r="I3839">
        <v>2</v>
      </c>
      <c r="J3839">
        <v>-129</v>
      </c>
      <c r="L3839" s="2">
        <v>19.075210999999999</v>
      </c>
      <c r="M3839" s="2">
        <v>47.524185000000003</v>
      </c>
    </row>
    <row r="3840" spans="1:13" x14ac:dyDescent="0.3">
      <c r="A3840" t="s">
        <v>4138</v>
      </c>
      <c r="B3840" t="s">
        <v>4137</v>
      </c>
      <c r="I3840">
        <v>2</v>
      </c>
      <c r="J3840">
        <v>51</v>
      </c>
      <c r="L3840" s="2">
        <v>19.074946000000001</v>
      </c>
      <c r="M3840" s="2">
        <v>47.523961</v>
      </c>
    </row>
    <row r="3841" spans="1:13" x14ac:dyDescent="0.3">
      <c r="A3841" t="s">
        <v>4139</v>
      </c>
      <c r="B3841" t="s">
        <v>4137</v>
      </c>
      <c r="I3841">
        <v>1</v>
      </c>
      <c r="J3841">
        <v>-129</v>
      </c>
      <c r="L3841" s="2">
        <v>19.074521000000001</v>
      </c>
      <c r="M3841" s="2">
        <v>47.523907000000001</v>
      </c>
    </row>
    <row r="3842" spans="1:13" x14ac:dyDescent="0.3">
      <c r="A3842" t="s">
        <v>4140</v>
      </c>
      <c r="B3842" t="s">
        <v>4137</v>
      </c>
      <c r="I3842">
        <v>1</v>
      </c>
      <c r="J3842">
        <v>53</v>
      </c>
      <c r="L3842" s="2">
        <v>19.075676000000001</v>
      </c>
      <c r="M3842" s="2">
        <v>47.524275000000003</v>
      </c>
    </row>
    <row r="3843" spans="1:13" x14ac:dyDescent="0.3">
      <c r="A3843" t="s">
        <v>4141</v>
      </c>
      <c r="B3843" t="s">
        <v>4135</v>
      </c>
      <c r="I3843">
        <v>1</v>
      </c>
      <c r="J3843">
        <v>-158</v>
      </c>
      <c r="L3843" s="2">
        <v>19.087515</v>
      </c>
      <c r="M3843" s="2">
        <v>47.534435000000002</v>
      </c>
    </row>
    <row r="3844" spans="1:13" x14ac:dyDescent="0.3">
      <c r="A3844" t="s">
        <v>4142</v>
      </c>
      <c r="B3844" t="s">
        <v>4135</v>
      </c>
      <c r="I3844">
        <v>1</v>
      </c>
      <c r="J3844">
        <v>22</v>
      </c>
      <c r="L3844" s="2">
        <v>19.087513999999999</v>
      </c>
      <c r="M3844" s="2">
        <v>47.534002999999998</v>
      </c>
    </row>
    <row r="3845" spans="1:13" x14ac:dyDescent="0.3">
      <c r="A3845" t="s">
        <v>4143</v>
      </c>
      <c r="B3845" t="s">
        <v>4133</v>
      </c>
      <c r="I3845">
        <v>2</v>
      </c>
      <c r="J3845">
        <v>20</v>
      </c>
      <c r="L3845" s="2">
        <v>19.082521</v>
      </c>
      <c r="M3845" s="2">
        <v>47.534365000000001</v>
      </c>
    </row>
    <row r="3846" spans="1:13" x14ac:dyDescent="0.3">
      <c r="A3846" t="s">
        <v>4144</v>
      </c>
      <c r="B3846" t="s">
        <v>4133</v>
      </c>
      <c r="I3846">
        <v>2</v>
      </c>
      <c r="J3846">
        <v>-161</v>
      </c>
      <c r="L3846" s="2">
        <v>19.082177000000001</v>
      </c>
      <c r="M3846" s="2">
        <v>47.533945000000003</v>
      </c>
    </row>
    <row r="3847" spans="1:13" x14ac:dyDescent="0.3">
      <c r="A3847" t="s">
        <v>4145</v>
      </c>
      <c r="B3847" t="s">
        <v>4133</v>
      </c>
      <c r="I3847">
        <v>2</v>
      </c>
      <c r="J3847">
        <v>-159</v>
      </c>
      <c r="L3847" s="2">
        <v>19.082255</v>
      </c>
      <c r="M3847" s="2">
        <v>47.534356000000002</v>
      </c>
    </row>
    <row r="3848" spans="1:13" x14ac:dyDescent="0.3">
      <c r="A3848" t="s">
        <v>4146</v>
      </c>
      <c r="B3848" t="s">
        <v>4133</v>
      </c>
      <c r="I3848">
        <v>1</v>
      </c>
      <c r="J3848">
        <v>21</v>
      </c>
      <c r="L3848" s="2">
        <v>19.083065999999999</v>
      </c>
      <c r="M3848" s="2">
        <v>47.535083999999998</v>
      </c>
    </row>
    <row r="3849" spans="1:13" x14ac:dyDescent="0.3">
      <c r="A3849" t="s">
        <v>4147</v>
      </c>
      <c r="B3849" t="s">
        <v>794</v>
      </c>
      <c r="I3849">
        <v>1</v>
      </c>
      <c r="J3849">
        <v>105</v>
      </c>
      <c r="L3849" s="2">
        <v>19.070291000000001</v>
      </c>
      <c r="M3849" s="2">
        <v>47.537767000000002</v>
      </c>
    </row>
    <row r="3850" spans="1:13" x14ac:dyDescent="0.3">
      <c r="A3850" t="s">
        <v>4148</v>
      </c>
      <c r="B3850" t="s">
        <v>794</v>
      </c>
      <c r="I3850">
        <v>2</v>
      </c>
      <c r="J3850">
        <v>-166</v>
      </c>
      <c r="L3850" s="2">
        <v>19.069627000000001</v>
      </c>
      <c r="M3850" s="2">
        <v>47.539458000000003</v>
      </c>
    </row>
    <row r="3851" spans="1:13" x14ac:dyDescent="0.3">
      <c r="A3851" t="s">
        <v>4149</v>
      </c>
      <c r="B3851" t="s">
        <v>794</v>
      </c>
      <c r="I3851">
        <v>2</v>
      </c>
      <c r="J3851">
        <v>18</v>
      </c>
      <c r="L3851" s="2">
        <v>19.07</v>
      </c>
      <c r="M3851" s="2">
        <v>47.540045999999997</v>
      </c>
    </row>
    <row r="3852" spans="1:13" x14ac:dyDescent="0.3">
      <c r="A3852" t="s">
        <v>4150</v>
      </c>
      <c r="B3852" t="s">
        <v>117</v>
      </c>
      <c r="H3852">
        <v>8139</v>
      </c>
      <c r="I3852">
        <v>2</v>
      </c>
      <c r="L3852" s="2">
        <v>19.063737</v>
      </c>
      <c r="M3852" s="2">
        <v>47.52543</v>
      </c>
    </row>
    <row r="3853" spans="1:13" x14ac:dyDescent="0.3">
      <c r="A3853" t="s">
        <v>4151</v>
      </c>
      <c r="B3853" t="s">
        <v>117</v>
      </c>
      <c r="H3853">
        <v>8139</v>
      </c>
      <c r="I3853">
        <v>2</v>
      </c>
      <c r="L3853" s="2">
        <v>19.063088</v>
      </c>
      <c r="M3853" s="2">
        <v>47.524357999999999</v>
      </c>
    </row>
    <row r="3854" spans="1:13" x14ac:dyDescent="0.3">
      <c r="A3854" t="s">
        <v>4152</v>
      </c>
      <c r="B3854" t="s">
        <v>125</v>
      </c>
      <c r="E3854" t="s">
        <v>4152</v>
      </c>
      <c r="H3854" t="s">
        <v>938</v>
      </c>
      <c r="I3854">
        <v>1</v>
      </c>
      <c r="J3854">
        <v>16</v>
      </c>
      <c r="L3854" s="2">
        <v>19.069648000000001</v>
      </c>
      <c r="M3854" s="2">
        <v>47.539160000000003</v>
      </c>
    </row>
    <row r="3855" spans="1:13" x14ac:dyDescent="0.3">
      <c r="A3855" t="s">
        <v>4153</v>
      </c>
      <c r="B3855" t="s">
        <v>125</v>
      </c>
      <c r="E3855" t="s">
        <v>4153</v>
      </c>
      <c r="H3855" t="s">
        <v>938</v>
      </c>
      <c r="I3855">
        <v>1</v>
      </c>
      <c r="J3855">
        <v>-163</v>
      </c>
      <c r="L3855" s="2">
        <v>19.069054999999999</v>
      </c>
      <c r="M3855" s="2">
        <v>47.538162999999997</v>
      </c>
    </row>
    <row r="3856" spans="1:13" x14ac:dyDescent="0.3">
      <c r="A3856" t="s">
        <v>4154</v>
      </c>
      <c r="B3856" t="s">
        <v>126</v>
      </c>
      <c r="E3856" t="s">
        <v>4154</v>
      </c>
      <c r="H3856" t="s">
        <v>937</v>
      </c>
      <c r="I3856">
        <v>1</v>
      </c>
      <c r="J3856">
        <v>14</v>
      </c>
      <c r="L3856" s="2">
        <v>19.073575000000002</v>
      </c>
      <c r="M3856" s="2">
        <v>47.549393999999999</v>
      </c>
    </row>
    <row r="3857" spans="1:13" x14ac:dyDescent="0.3">
      <c r="A3857" t="s">
        <v>4155</v>
      </c>
      <c r="B3857" t="s">
        <v>126</v>
      </c>
      <c r="E3857" t="s">
        <v>4155</v>
      </c>
      <c r="H3857" t="s">
        <v>937</v>
      </c>
      <c r="I3857">
        <v>1</v>
      </c>
      <c r="J3857">
        <v>-165</v>
      </c>
      <c r="L3857" s="2">
        <v>19.073018999999999</v>
      </c>
      <c r="M3857" s="2">
        <v>47.548374000000003</v>
      </c>
    </row>
    <row r="3858" spans="1:13" x14ac:dyDescent="0.3">
      <c r="A3858" t="s">
        <v>4156</v>
      </c>
      <c r="B3858" t="s">
        <v>4157</v>
      </c>
      <c r="I3858">
        <v>1</v>
      </c>
      <c r="J3858">
        <v>-136</v>
      </c>
      <c r="L3858" s="2">
        <v>19.115590999999998</v>
      </c>
      <c r="M3858" s="2">
        <v>47.535232000000001</v>
      </c>
    </row>
    <row r="3859" spans="1:13" x14ac:dyDescent="0.3">
      <c r="A3859" t="s">
        <v>4158</v>
      </c>
      <c r="B3859" t="s">
        <v>4157</v>
      </c>
      <c r="I3859">
        <v>1</v>
      </c>
      <c r="J3859">
        <v>44</v>
      </c>
      <c r="L3859" s="2">
        <v>19.116136000000001</v>
      </c>
      <c r="M3859" s="2">
        <v>47.535474000000001</v>
      </c>
    </row>
    <row r="3860" spans="1:13" x14ac:dyDescent="0.3">
      <c r="A3860" t="s">
        <v>4159</v>
      </c>
      <c r="B3860" t="s">
        <v>4160</v>
      </c>
      <c r="I3860">
        <v>1</v>
      </c>
      <c r="J3860">
        <v>48</v>
      </c>
      <c r="L3860" s="2">
        <v>19.148326000000001</v>
      </c>
      <c r="M3860" s="2">
        <v>47.519647999999997</v>
      </c>
    </row>
    <row r="3861" spans="1:13" x14ac:dyDescent="0.3">
      <c r="A3861" t="s">
        <v>4161</v>
      </c>
      <c r="B3861" t="s">
        <v>4162</v>
      </c>
      <c r="I3861">
        <v>1</v>
      </c>
      <c r="J3861">
        <v>-164</v>
      </c>
      <c r="L3861" s="2">
        <v>19.077677999999999</v>
      </c>
      <c r="M3861" s="2">
        <v>47.517763000000002</v>
      </c>
    </row>
    <row r="3862" spans="1:13" x14ac:dyDescent="0.3">
      <c r="A3862" t="s">
        <v>4163</v>
      </c>
      <c r="B3862" t="s">
        <v>4162</v>
      </c>
      <c r="I3862">
        <v>1</v>
      </c>
      <c r="J3862">
        <v>16</v>
      </c>
      <c r="L3862" s="2">
        <v>19.077863000000001</v>
      </c>
      <c r="M3862" s="2">
        <v>47.517718000000002</v>
      </c>
    </row>
    <row r="3863" spans="1:13" x14ac:dyDescent="0.3">
      <c r="A3863" t="s">
        <v>4164</v>
      </c>
      <c r="B3863" t="s">
        <v>4165</v>
      </c>
      <c r="I3863">
        <v>2</v>
      </c>
      <c r="J3863">
        <v>79</v>
      </c>
      <c r="L3863" s="2">
        <v>19.082445</v>
      </c>
      <c r="M3863" s="2">
        <v>47.519236999999997</v>
      </c>
    </row>
    <row r="3864" spans="1:13" x14ac:dyDescent="0.3">
      <c r="A3864" t="s">
        <v>4166</v>
      </c>
      <c r="B3864" t="s">
        <v>4165</v>
      </c>
      <c r="I3864">
        <v>1</v>
      </c>
      <c r="J3864">
        <v>-125</v>
      </c>
      <c r="L3864" s="2">
        <v>19.08117</v>
      </c>
      <c r="M3864" s="2">
        <v>47.519038999999999</v>
      </c>
    </row>
    <row r="3865" spans="1:13" x14ac:dyDescent="0.3">
      <c r="A3865" t="s">
        <v>4167</v>
      </c>
      <c r="B3865" t="s">
        <v>73</v>
      </c>
      <c r="E3865" t="s">
        <v>4167</v>
      </c>
      <c r="H3865" t="s">
        <v>943</v>
      </c>
      <c r="I3865">
        <v>2</v>
      </c>
      <c r="J3865">
        <v>-88</v>
      </c>
      <c r="L3865" s="2">
        <v>19.08098</v>
      </c>
      <c r="M3865" s="2">
        <v>47.517507999999999</v>
      </c>
    </row>
    <row r="3866" spans="1:13" x14ac:dyDescent="0.3">
      <c r="A3866" t="s">
        <v>4168</v>
      </c>
      <c r="B3866" t="s">
        <v>73</v>
      </c>
      <c r="E3866" t="s">
        <v>4168</v>
      </c>
      <c r="H3866" t="s">
        <v>943</v>
      </c>
      <c r="I3866">
        <v>2</v>
      </c>
      <c r="J3866">
        <v>89</v>
      </c>
      <c r="L3866" s="2">
        <v>19.081481</v>
      </c>
      <c r="M3866" s="2">
        <v>47.517406999999999</v>
      </c>
    </row>
    <row r="3867" spans="1:13" x14ac:dyDescent="0.3">
      <c r="A3867" t="s">
        <v>4169</v>
      </c>
      <c r="B3867" t="s">
        <v>4170</v>
      </c>
      <c r="I3867">
        <v>2</v>
      </c>
      <c r="J3867">
        <v>133</v>
      </c>
      <c r="L3867" s="2">
        <v>19.085166000000001</v>
      </c>
      <c r="M3867" s="2">
        <v>47.518740999999999</v>
      </c>
    </row>
    <row r="3868" spans="1:13" x14ac:dyDescent="0.3">
      <c r="A3868" t="s">
        <v>4171</v>
      </c>
      <c r="B3868" t="s">
        <v>4172</v>
      </c>
      <c r="I3868">
        <v>1</v>
      </c>
      <c r="J3868">
        <v>-45</v>
      </c>
      <c r="L3868" s="2">
        <v>19.086693</v>
      </c>
      <c r="M3868" s="2">
        <v>47.517921999999999</v>
      </c>
    </row>
    <row r="3869" spans="1:13" x14ac:dyDescent="0.3">
      <c r="A3869" t="s">
        <v>4173</v>
      </c>
      <c r="B3869" t="s">
        <v>4172</v>
      </c>
      <c r="I3869">
        <v>2</v>
      </c>
      <c r="J3869">
        <v>136</v>
      </c>
      <c r="L3869" s="2">
        <v>19.08717</v>
      </c>
      <c r="M3869" s="2">
        <v>47.517391000000003</v>
      </c>
    </row>
    <row r="3870" spans="1:13" x14ac:dyDescent="0.3">
      <c r="A3870" t="s">
        <v>4174</v>
      </c>
      <c r="B3870" t="s">
        <v>4175</v>
      </c>
      <c r="I3870">
        <v>1</v>
      </c>
      <c r="J3870">
        <v>134</v>
      </c>
      <c r="L3870" s="2">
        <v>19.089943000000002</v>
      </c>
      <c r="M3870" s="2">
        <v>47.515510999999996</v>
      </c>
    </row>
    <row r="3871" spans="1:13" x14ac:dyDescent="0.3">
      <c r="A3871" t="s">
        <v>4176</v>
      </c>
      <c r="B3871" t="s">
        <v>4175</v>
      </c>
      <c r="I3871">
        <v>1</v>
      </c>
      <c r="J3871">
        <v>-49</v>
      </c>
      <c r="L3871" s="2">
        <v>19.090009999999999</v>
      </c>
      <c r="M3871" s="2">
        <v>47.515690999999997</v>
      </c>
    </row>
    <row r="3872" spans="1:13" x14ac:dyDescent="0.3">
      <c r="A3872" t="s">
        <v>4177</v>
      </c>
      <c r="B3872" t="s">
        <v>4175</v>
      </c>
      <c r="I3872">
        <v>1</v>
      </c>
      <c r="J3872">
        <v>-125</v>
      </c>
      <c r="L3872" s="2">
        <v>19.090554000000001</v>
      </c>
      <c r="M3872" s="2">
        <v>47.515599999999999</v>
      </c>
    </row>
    <row r="3873" spans="1:13" x14ac:dyDescent="0.3">
      <c r="A3873" t="s">
        <v>4178</v>
      </c>
      <c r="B3873" t="s">
        <v>4175</v>
      </c>
      <c r="I3873">
        <v>1</v>
      </c>
      <c r="J3873">
        <v>55</v>
      </c>
      <c r="L3873" s="2">
        <v>19.090779999999999</v>
      </c>
      <c r="M3873" s="2">
        <v>47.515546000000001</v>
      </c>
    </row>
    <row r="3874" spans="1:13" x14ac:dyDescent="0.3">
      <c r="A3874" t="s">
        <v>4179</v>
      </c>
      <c r="B3874" t="s">
        <v>4180</v>
      </c>
      <c r="I3874">
        <v>2</v>
      </c>
      <c r="J3874">
        <v>22</v>
      </c>
      <c r="L3874" s="2">
        <v>19.085055000000001</v>
      </c>
      <c r="M3874" s="2">
        <v>47.511986999999998</v>
      </c>
    </row>
    <row r="3875" spans="1:13" x14ac:dyDescent="0.3">
      <c r="A3875" t="s">
        <v>4181</v>
      </c>
      <c r="B3875" t="s">
        <v>4180</v>
      </c>
      <c r="I3875">
        <v>1</v>
      </c>
      <c r="J3875">
        <v>-113</v>
      </c>
      <c r="L3875" s="2">
        <v>19.085560000000001</v>
      </c>
      <c r="M3875" s="2">
        <v>47.512498999999998</v>
      </c>
    </row>
    <row r="3876" spans="1:13" x14ac:dyDescent="0.3">
      <c r="A3876" t="s">
        <v>4182</v>
      </c>
      <c r="B3876" t="s">
        <v>4183</v>
      </c>
      <c r="I3876">
        <v>2</v>
      </c>
      <c r="J3876">
        <v>-121</v>
      </c>
      <c r="L3876" s="2">
        <v>19.084059</v>
      </c>
      <c r="M3876" s="2">
        <v>47.510323</v>
      </c>
    </row>
    <row r="3877" spans="1:13" x14ac:dyDescent="0.3">
      <c r="A3877" t="s">
        <v>4184</v>
      </c>
      <c r="B3877" t="s">
        <v>4183</v>
      </c>
      <c r="I3877">
        <v>2</v>
      </c>
      <c r="J3877">
        <v>59</v>
      </c>
      <c r="L3877" s="2">
        <v>19.084496999999999</v>
      </c>
      <c r="M3877" s="2">
        <v>47.510376999999998</v>
      </c>
    </row>
    <row r="3878" spans="1:13" x14ac:dyDescent="0.3">
      <c r="A3878" t="s">
        <v>4185</v>
      </c>
      <c r="B3878" t="s">
        <v>810</v>
      </c>
      <c r="I3878">
        <v>1</v>
      </c>
      <c r="J3878">
        <v>39</v>
      </c>
      <c r="L3878" s="2">
        <v>19.086459000000001</v>
      </c>
      <c r="M3878" s="2">
        <v>47.507147000000003</v>
      </c>
    </row>
    <row r="3879" spans="1:13" x14ac:dyDescent="0.3">
      <c r="A3879" t="s">
        <v>4186</v>
      </c>
      <c r="B3879" t="s">
        <v>4187</v>
      </c>
      <c r="I3879">
        <v>1</v>
      </c>
      <c r="J3879">
        <v>-138</v>
      </c>
      <c r="L3879" s="2">
        <v>19.090377</v>
      </c>
      <c r="M3879" s="2">
        <v>47.510375000000003</v>
      </c>
    </row>
    <row r="3880" spans="1:13" x14ac:dyDescent="0.3">
      <c r="A3880" t="s">
        <v>4188</v>
      </c>
      <c r="B3880" t="s">
        <v>4187</v>
      </c>
      <c r="I3880">
        <v>1</v>
      </c>
      <c r="J3880">
        <v>40</v>
      </c>
      <c r="L3880" s="2">
        <v>19.090696000000001</v>
      </c>
      <c r="M3880" s="2">
        <v>47.510348</v>
      </c>
    </row>
    <row r="3881" spans="1:13" x14ac:dyDescent="0.3">
      <c r="A3881" t="s">
        <v>4189</v>
      </c>
      <c r="B3881" t="s">
        <v>4190</v>
      </c>
      <c r="I3881">
        <v>1</v>
      </c>
      <c r="J3881">
        <v>-45</v>
      </c>
      <c r="L3881" s="2">
        <v>19.093167999999999</v>
      </c>
      <c r="M3881" s="2">
        <v>47.513548999999998</v>
      </c>
    </row>
    <row r="3882" spans="1:13" x14ac:dyDescent="0.3">
      <c r="A3882" t="s">
        <v>4191</v>
      </c>
      <c r="B3882" t="s">
        <v>4190</v>
      </c>
      <c r="I3882">
        <v>1</v>
      </c>
      <c r="J3882">
        <v>-137</v>
      </c>
      <c r="L3882" s="2">
        <v>19.093260000000001</v>
      </c>
      <c r="M3882" s="2">
        <v>47.512549999999997</v>
      </c>
    </row>
    <row r="3883" spans="1:13" x14ac:dyDescent="0.3">
      <c r="A3883" t="s">
        <v>4192</v>
      </c>
      <c r="B3883" t="s">
        <v>4190</v>
      </c>
      <c r="I3883">
        <v>1</v>
      </c>
      <c r="J3883">
        <v>134</v>
      </c>
      <c r="L3883" s="2">
        <v>19.094614</v>
      </c>
      <c r="M3883" s="2">
        <v>47.512424000000003</v>
      </c>
    </row>
    <row r="3884" spans="1:13" x14ac:dyDescent="0.3">
      <c r="A3884" t="s">
        <v>4193</v>
      </c>
      <c r="B3884" t="s">
        <v>4194</v>
      </c>
      <c r="I3884">
        <v>1</v>
      </c>
      <c r="J3884">
        <v>41</v>
      </c>
      <c r="L3884" s="2">
        <v>19.091581999999999</v>
      </c>
      <c r="M3884" s="2">
        <v>47.505814000000001</v>
      </c>
    </row>
    <row r="3885" spans="1:13" x14ac:dyDescent="0.3">
      <c r="A3885" t="s">
        <v>4195</v>
      </c>
      <c r="B3885" t="s">
        <v>4194</v>
      </c>
      <c r="I3885">
        <v>1</v>
      </c>
      <c r="J3885">
        <v>-138</v>
      </c>
      <c r="L3885" s="2">
        <v>19.091329999999999</v>
      </c>
      <c r="M3885" s="2">
        <v>47.505868</v>
      </c>
    </row>
    <row r="3886" spans="1:13" x14ac:dyDescent="0.3">
      <c r="A3886" t="s">
        <v>4196</v>
      </c>
      <c r="B3886" t="s">
        <v>4197</v>
      </c>
      <c r="I3886">
        <v>1</v>
      </c>
      <c r="J3886">
        <v>-42</v>
      </c>
      <c r="L3886" s="2">
        <v>19.094491000000001</v>
      </c>
      <c r="M3886" s="2">
        <v>47.508834999999998</v>
      </c>
    </row>
    <row r="3887" spans="1:13" x14ac:dyDescent="0.3">
      <c r="A3887" t="s">
        <v>4198</v>
      </c>
      <c r="B3887" t="s">
        <v>4197</v>
      </c>
      <c r="I3887">
        <v>1</v>
      </c>
      <c r="J3887">
        <v>141</v>
      </c>
      <c r="L3887" s="2">
        <v>19.09526</v>
      </c>
      <c r="M3887" s="2">
        <v>47.507936000000001</v>
      </c>
    </row>
    <row r="3888" spans="1:13" x14ac:dyDescent="0.3">
      <c r="A3888" t="s">
        <v>4199</v>
      </c>
      <c r="B3888" t="s">
        <v>4197</v>
      </c>
      <c r="I3888">
        <v>1</v>
      </c>
      <c r="J3888">
        <v>-139</v>
      </c>
      <c r="L3888" s="2">
        <v>19.094252000000001</v>
      </c>
      <c r="M3888" s="2">
        <v>47.50808</v>
      </c>
    </row>
    <row r="3889" spans="1:13" x14ac:dyDescent="0.3">
      <c r="A3889" t="s">
        <v>4200</v>
      </c>
      <c r="B3889" t="s">
        <v>4197</v>
      </c>
      <c r="I3889">
        <v>1</v>
      </c>
      <c r="J3889">
        <v>39</v>
      </c>
      <c r="L3889" s="2">
        <v>19.095393999999999</v>
      </c>
      <c r="M3889" s="2">
        <v>47.508699999999997</v>
      </c>
    </row>
    <row r="3890" spans="1:13" x14ac:dyDescent="0.3">
      <c r="A3890" t="s">
        <v>4201</v>
      </c>
      <c r="B3890" t="s">
        <v>4202</v>
      </c>
      <c r="I3890">
        <v>1</v>
      </c>
      <c r="L3890" s="2">
        <v>19.097241</v>
      </c>
      <c r="M3890" s="2">
        <v>47.510641999999997</v>
      </c>
    </row>
    <row r="3891" spans="1:13" x14ac:dyDescent="0.3">
      <c r="A3891" t="s">
        <v>4203</v>
      </c>
      <c r="B3891" t="s">
        <v>452</v>
      </c>
      <c r="I3891">
        <v>1</v>
      </c>
      <c r="J3891">
        <v>51</v>
      </c>
      <c r="L3891" s="2">
        <v>19.098662000000001</v>
      </c>
      <c r="M3891" s="2">
        <v>47.511144999999999</v>
      </c>
    </row>
    <row r="3892" spans="1:13" x14ac:dyDescent="0.3">
      <c r="A3892" t="s">
        <v>4204</v>
      </c>
      <c r="B3892" t="s">
        <v>4202</v>
      </c>
      <c r="I3892">
        <v>1</v>
      </c>
      <c r="J3892">
        <v>-135</v>
      </c>
      <c r="L3892" s="2">
        <v>19.097825</v>
      </c>
      <c r="M3892" s="2">
        <v>47.510812999999999</v>
      </c>
    </row>
    <row r="3893" spans="1:13" x14ac:dyDescent="0.3">
      <c r="A3893" t="s">
        <v>4205</v>
      </c>
      <c r="B3893" t="s">
        <v>452</v>
      </c>
      <c r="I3893">
        <v>1</v>
      </c>
      <c r="J3893">
        <v>142</v>
      </c>
      <c r="L3893" s="2">
        <v>19.098436</v>
      </c>
      <c r="M3893" s="2">
        <v>47.511586000000001</v>
      </c>
    </row>
    <row r="3894" spans="1:13" x14ac:dyDescent="0.3">
      <c r="A3894" t="s">
        <v>4206</v>
      </c>
      <c r="B3894" t="s">
        <v>452</v>
      </c>
      <c r="I3894">
        <v>1</v>
      </c>
      <c r="J3894">
        <v>-32</v>
      </c>
      <c r="L3894" s="2">
        <v>19.099457999999998</v>
      </c>
      <c r="M3894" s="2">
        <v>47.511369999999999</v>
      </c>
    </row>
    <row r="3895" spans="1:13" x14ac:dyDescent="0.3">
      <c r="A3895" t="s">
        <v>4207</v>
      </c>
      <c r="B3895" t="s">
        <v>452</v>
      </c>
      <c r="I3895">
        <v>1</v>
      </c>
      <c r="J3895">
        <v>-138</v>
      </c>
      <c r="L3895" s="2">
        <v>19.099153000000001</v>
      </c>
      <c r="M3895" s="2">
        <v>47.511719999999997</v>
      </c>
    </row>
    <row r="3896" spans="1:13" x14ac:dyDescent="0.3">
      <c r="A3896" t="s">
        <v>4208</v>
      </c>
      <c r="B3896" t="s">
        <v>452</v>
      </c>
      <c r="I3896">
        <v>1</v>
      </c>
      <c r="J3896">
        <v>140</v>
      </c>
      <c r="L3896" s="2">
        <v>19.09958</v>
      </c>
      <c r="M3896" s="2">
        <v>47.510921000000003</v>
      </c>
    </row>
    <row r="3897" spans="1:13" x14ac:dyDescent="0.3">
      <c r="A3897" t="s">
        <v>4209</v>
      </c>
      <c r="B3897" t="s">
        <v>452</v>
      </c>
      <c r="I3897">
        <v>1</v>
      </c>
      <c r="J3897">
        <v>-38</v>
      </c>
      <c r="L3897" s="2">
        <v>19.099156000000001</v>
      </c>
      <c r="M3897" s="2">
        <v>47.511344000000001</v>
      </c>
    </row>
    <row r="3898" spans="1:13" x14ac:dyDescent="0.3">
      <c r="A3898" t="s">
        <v>4210</v>
      </c>
      <c r="B3898" t="s">
        <v>4211</v>
      </c>
      <c r="I3898">
        <v>2</v>
      </c>
      <c r="J3898">
        <v>-51</v>
      </c>
      <c r="L3898" s="2">
        <v>19.099664000000001</v>
      </c>
      <c r="M3898" s="2">
        <v>47.504767999999999</v>
      </c>
    </row>
    <row r="3899" spans="1:13" x14ac:dyDescent="0.3">
      <c r="A3899" t="s">
        <v>4212</v>
      </c>
      <c r="B3899" t="s">
        <v>4211</v>
      </c>
      <c r="I3899">
        <v>1</v>
      </c>
      <c r="J3899">
        <v>-127</v>
      </c>
      <c r="L3899" s="2">
        <v>19.100805999999999</v>
      </c>
      <c r="M3899" s="2">
        <v>47.504784999999998</v>
      </c>
    </row>
    <row r="3900" spans="1:13" x14ac:dyDescent="0.3">
      <c r="A3900" t="s">
        <v>4213</v>
      </c>
      <c r="B3900" t="s">
        <v>4211</v>
      </c>
      <c r="I3900">
        <v>1</v>
      </c>
      <c r="J3900">
        <v>48</v>
      </c>
      <c r="L3900" s="2">
        <v>19.101389999999999</v>
      </c>
      <c r="M3900" s="2">
        <v>47.504902000000001</v>
      </c>
    </row>
    <row r="3901" spans="1:13" x14ac:dyDescent="0.3">
      <c r="A3901" t="s">
        <v>4214</v>
      </c>
      <c r="B3901" t="s">
        <v>4211</v>
      </c>
      <c r="I3901">
        <v>1</v>
      </c>
      <c r="J3901">
        <v>129</v>
      </c>
      <c r="L3901" s="2">
        <v>19.099823000000001</v>
      </c>
      <c r="M3901" s="2">
        <v>47.504525000000001</v>
      </c>
    </row>
    <row r="3902" spans="1:13" x14ac:dyDescent="0.3">
      <c r="A3902" t="s">
        <v>4215</v>
      </c>
      <c r="B3902" t="s">
        <v>4216</v>
      </c>
      <c r="I3902">
        <v>1</v>
      </c>
      <c r="J3902">
        <v>-69</v>
      </c>
      <c r="L3902" s="2">
        <v>19.103698000000001</v>
      </c>
      <c r="M3902" s="2">
        <v>47.503335999999997</v>
      </c>
    </row>
    <row r="3903" spans="1:13" x14ac:dyDescent="0.3">
      <c r="A3903" t="s">
        <v>4217</v>
      </c>
      <c r="B3903" t="s">
        <v>4216</v>
      </c>
      <c r="I3903">
        <v>1</v>
      </c>
      <c r="J3903">
        <v>111</v>
      </c>
      <c r="L3903" s="2">
        <v>19.103897</v>
      </c>
      <c r="M3903" s="2">
        <v>47.503138</v>
      </c>
    </row>
    <row r="3904" spans="1:13" x14ac:dyDescent="0.3">
      <c r="A3904" t="s">
        <v>4218</v>
      </c>
      <c r="B3904" t="s">
        <v>4219</v>
      </c>
      <c r="I3904">
        <v>2</v>
      </c>
      <c r="J3904">
        <v>-39</v>
      </c>
      <c r="L3904" s="2">
        <v>19.104422</v>
      </c>
      <c r="M3904" s="2">
        <v>47.507086999999999</v>
      </c>
    </row>
    <row r="3905" spans="1:13" x14ac:dyDescent="0.3">
      <c r="A3905" t="s">
        <v>4220</v>
      </c>
      <c r="B3905" t="s">
        <v>4219</v>
      </c>
      <c r="I3905">
        <v>1</v>
      </c>
      <c r="J3905">
        <v>-121</v>
      </c>
      <c r="L3905" s="2">
        <v>19.10568</v>
      </c>
      <c r="M3905" s="2">
        <v>47.507040000000003</v>
      </c>
    </row>
    <row r="3906" spans="1:13" x14ac:dyDescent="0.3">
      <c r="A3906" t="s">
        <v>4221</v>
      </c>
      <c r="B3906" t="s">
        <v>4219</v>
      </c>
      <c r="I3906">
        <v>1</v>
      </c>
      <c r="J3906">
        <v>59</v>
      </c>
      <c r="L3906" s="2">
        <v>19.105547000000001</v>
      </c>
      <c r="M3906" s="2">
        <v>47.506906000000001</v>
      </c>
    </row>
    <row r="3907" spans="1:13" x14ac:dyDescent="0.3">
      <c r="A3907" t="s">
        <v>4222</v>
      </c>
      <c r="B3907" t="s">
        <v>4219</v>
      </c>
      <c r="I3907">
        <v>2</v>
      </c>
      <c r="J3907">
        <v>144</v>
      </c>
      <c r="L3907" s="2">
        <v>19.104116000000001</v>
      </c>
      <c r="M3907" s="2">
        <v>47.506799000000001</v>
      </c>
    </row>
    <row r="3908" spans="1:13" x14ac:dyDescent="0.3">
      <c r="A3908" t="s">
        <v>4223</v>
      </c>
      <c r="B3908" t="s">
        <v>4219</v>
      </c>
      <c r="I3908">
        <v>1</v>
      </c>
      <c r="J3908">
        <v>-37</v>
      </c>
      <c r="L3908" s="2">
        <v>19.104050000000001</v>
      </c>
      <c r="M3908" s="2">
        <v>47.507176999999999</v>
      </c>
    </row>
    <row r="3909" spans="1:13" x14ac:dyDescent="0.3">
      <c r="A3909" t="s">
        <v>4224</v>
      </c>
      <c r="B3909" t="s">
        <v>4219</v>
      </c>
      <c r="I3909">
        <v>1</v>
      </c>
      <c r="J3909">
        <v>142</v>
      </c>
      <c r="L3909" s="2">
        <v>19.104444999999998</v>
      </c>
      <c r="M3909" s="2">
        <v>47.506743999999998</v>
      </c>
    </row>
    <row r="3910" spans="1:13" x14ac:dyDescent="0.3">
      <c r="A3910" t="s">
        <v>4225</v>
      </c>
      <c r="B3910" t="s">
        <v>4226</v>
      </c>
      <c r="I3910">
        <v>1</v>
      </c>
      <c r="J3910">
        <v>133</v>
      </c>
      <c r="L3910" s="2">
        <v>19.124682</v>
      </c>
      <c r="M3910" s="2">
        <v>47.511921999999998</v>
      </c>
    </row>
    <row r="3911" spans="1:13" x14ac:dyDescent="0.3">
      <c r="A3911" t="s">
        <v>4227</v>
      </c>
      <c r="B3911" t="s">
        <v>4228</v>
      </c>
      <c r="I3911">
        <v>2</v>
      </c>
      <c r="J3911">
        <v>-129</v>
      </c>
      <c r="L3911" s="2">
        <v>19.12332</v>
      </c>
      <c r="M3911" s="2">
        <v>47.506194000000001</v>
      </c>
    </row>
    <row r="3912" spans="1:13" x14ac:dyDescent="0.3">
      <c r="A3912" t="s">
        <v>4229</v>
      </c>
      <c r="B3912" t="s">
        <v>4228</v>
      </c>
      <c r="I3912">
        <v>2</v>
      </c>
      <c r="J3912">
        <v>51</v>
      </c>
      <c r="L3912" s="2">
        <v>19.123638</v>
      </c>
      <c r="M3912" s="2">
        <v>47.506166999999998</v>
      </c>
    </row>
    <row r="3913" spans="1:13" x14ac:dyDescent="0.3">
      <c r="A3913" t="s">
        <v>4230</v>
      </c>
      <c r="B3913" t="s">
        <v>341</v>
      </c>
      <c r="I3913">
        <v>1</v>
      </c>
      <c r="J3913">
        <v>128</v>
      </c>
      <c r="L3913" s="2">
        <v>19.128993000000001</v>
      </c>
      <c r="M3913" s="2">
        <v>47.509481999999998</v>
      </c>
    </row>
    <row r="3914" spans="1:13" x14ac:dyDescent="0.3">
      <c r="A3914" t="s">
        <v>4231</v>
      </c>
      <c r="B3914" t="s">
        <v>341</v>
      </c>
      <c r="I3914">
        <v>1</v>
      </c>
      <c r="J3914">
        <v>132</v>
      </c>
      <c r="L3914" s="2">
        <v>19.128316000000002</v>
      </c>
      <c r="M3914" s="2">
        <v>47.509760999999997</v>
      </c>
    </row>
    <row r="3915" spans="1:13" x14ac:dyDescent="0.3">
      <c r="A3915" t="s">
        <v>4232</v>
      </c>
      <c r="B3915" t="s">
        <v>341</v>
      </c>
      <c r="I3915">
        <v>1</v>
      </c>
      <c r="J3915">
        <v>-129</v>
      </c>
      <c r="L3915" s="2">
        <v>19.128501</v>
      </c>
      <c r="M3915" s="2">
        <v>47.509096</v>
      </c>
    </row>
    <row r="3916" spans="1:13" x14ac:dyDescent="0.3">
      <c r="A3916" t="s">
        <v>4233</v>
      </c>
      <c r="B3916" t="s">
        <v>341</v>
      </c>
      <c r="I3916">
        <v>1</v>
      </c>
      <c r="J3916">
        <v>51</v>
      </c>
      <c r="L3916" s="2">
        <v>19.128567</v>
      </c>
      <c r="M3916" s="2">
        <v>47.508915999999999</v>
      </c>
    </row>
    <row r="3917" spans="1:13" x14ac:dyDescent="0.3">
      <c r="A3917" t="s">
        <v>4234</v>
      </c>
      <c r="B3917" t="s">
        <v>341</v>
      </c>
      <c r="I3917">
        <v>1</v>
      </c>
      <c r="J3917">
        <v>-49</v>
      </c>
      <c r="L3917" s="2">
        <v>19.129536000000002</v>
      </c>
      <c r="M3917" s="2">
        <v>47.509166999999998</v>
      </c>
    </row>
    <row r="3918" spans="1:13" x14ac:dyDescent="0.3">
      <c r="A3918" t="s">
        <v>4235</v>
      </c>
      <c r="B3918" t="s">
        <v>341</v>
      </c>
      <c r="I3918">
        <v>1</v>
      </c>
      <c r="J3918">
        <v>-49</v>
      </c>
      <c r="L3918" s="2">
        <v>19.129449000000001</v>
      </c>
      <c r="M3918" s="2">
        <v>47.509329999999999</v>
      </c>
    </row>
    <row r="3919" spans="1:13" x14ac:dyDescent="0.3">
      <c r="A3919" t="s">
        <v>4236</v>
      </c>
      <c r="B3919" t="s">
        <v>735</v>
      </c>
      <c r="I3919">
        <v>1</v>
      </c>
      <c r="J3919">
        <v>133</v>
      </c>
      <c r="L3919" s="2">
        <v>19.134443000000001</v>
      </c>
      <c r="M3919" s="2">
        <v>47.506078000000002</v>
      </c>
    </row>
    <row r="3920" spans="1:13" x14ac:dyDescent="0.3">
      <c r="A3920" t="s">
        <v>4237</v>
      </c>
      <c r="B3920" t="s">
        <v>67</v>
      </c>
      <c r="I3920">
        <v>1</v>
      </c>
      <c r="J3920">
        <v>164</v>
      </c>
      <c r="L3920" s="2">
        <v>19.136551000000001</v>
      </c>
      <c r="M3920" s="2">
        <v>47.504404000000001</v>
      </c>
    </row>
    <row r="3921" spans="1:13" x14ac:dyDescent="0.3">
      <c r="A3921" t="s">
        <v>4238</v>
      </c>
      <c r="B3921" t="s">
        <v>67</v>
      </c>
      <c r="I3921">
        <v>2</v>
      </c>
      <c r="J3921">
        <v>163</v>
      </c>
      <c r="L3921" s="2">
        <v>19.136485</v>
      </c>
      <c r="M3921" s="2">
        <v>47.504674000000001</v>
      </c>
    </row>
    <row r="3922" spans="1:13" x14ac:dyDescent="0.3">
      <c r="A3922" t="s">
        <v>4239</v>
      </c>
      <c r="B3922" t="s">
        <v>67</v>
      </c>
      <c r="I3922">
        <v>2</v>
      </c>
      <c r="J3922">
        <v>-179</v>
      </c>
      <c r="L3922" s="2">
        <v>19.136419</v>
      </c>
      <c r="M3922" s="2">
        <v>47.504880999999997</v>
      </c>
    </row>
    <row r="3923" spans="1:13" x14ac:dyDescent="0.3">
      <c r="A3923" t="s">
        <v>4240</v>
      </c>
      <c r="B3923" t="s">
        <v>67</v>
      </c>
      <c r="I3923">
        <v>2</v>
      </c>
      <c r="J3923">
        <v>166</v>
      </c>
      <c r="L3923" s="2">
        <v>19.136353</v>
      </c>
      <c r="M3923" s="2">
        <v>47.505122999999998</v>
      </c>
    </row>
    <row r="3924" spans="1:13" x14ac:dyDescent="0.3">
      <c r="A3924" t="s">
        <v>4241</v>
      </c>
      <c r="B3924" t="s">
        <v>67</v>
      </c>
      <c r="I3924">
        <v>2</v>
      </c>
      <c r="J3924">
        <v>-21</v>
      </c>
      <c r="L3924" s="2">
        <v>19.136842999999999</v>
      </c>
      <c r="M3924" s="2">
        <v>47.504897999999997</v>
      </c>
    </row>
    <row r="3925" spans="1:13" x14ac:dyDescent="0.3">
      <c r="A3925" t="s">
        <v>4242</v>
      </c>
      <c r="B3925" t="s">
        <v>67</v>
      </c>
      <c r="I3925">
        <v>2</v>
      </c>
      <c r="J3925">
        <v>-32</v>
      </c>
      <c r="L3925" s="2">
        <v>19.136776999999999</v>
      </c>
      <c r="M3925" s="2">
        <v>47.505132000000003</v>
      </c>
    </row>
    <row r="3926" spans="1:13" x14ac:dyDescent="0.3">
      <c r="A3926" t="s">
        <v>4243</v>
      </c>
      <c r="B3926" t="s">
        <v>67</v>
      </c>
      <c r="I3926">
        <v>2</v>
      </c>
      <c r="J3926">
        <v>-16</v>
      </c>
      <c r="L3926" s="2">
        <v>19.136883000000001</v>
      </c>
      <c r="M3926" s="2">
        <v>47.504727000000003</v>
      </c>
    </row>
    <row r="3927" spans="1:13" x14ac:dyDescent="0.3">
      <c r="A3927" t="s">
        <v>4244</v>
      </c>
      <c r="B3927" t="s">
        <v>67</v>
      </c>
      <c r="I3927">
        <v>2</v>
      </c>
      <c r="J3927">
        <v>-15</v>
      </c>
      <c r="L3927" s="2">
        <v>19.136935999999999</v>
      </c>
      <c r="M3927" s="2">
        <v>47.504556000000001</v>
      </c>
    </row>
    <row r="3928" spans="1:13" x14ac:dyDescent="0.3">
      <c r="A3928" t="s">
        <v>4245</v>
      </c>
      <c r="B3928" t="s">
        <v>67</v>
      </c>
      <c r="I3928">
        <v>2</v>
      </c>
      <c r="J3928">
        <v>-39</v>
      </c>
      <c r="L3928" s="2">
        <v>19.137042000000001</v>
      </c>
      <c r="M3928" s="2">
        <v>47.504277000000002</v>
      </c>
    </row>
    <row r="3929" spans="1:13" x14ac:dyDescent="0.3">
      <c r="A3929" t="s">
        <v>4246</v>
      </c>
      <c r="B3929" t="s">
        <v>67</v>
      </c>
      <c r="I3929">
        <v>2</v>
      </c>
      <c r="J3929">
        <v>153</v>
      </c>
      <c r="L3929" s="2">
        <v>19.136655999999999</v>
      </c>
      <c r="M3929" s="2">
        <v>47.504007999999999</v>
      </c>
    </row>
    <row r="3930" spans="1:13" x14ac:dyDescent="0.3">
      <c r="A3930" t="s">
        <v>4247</v>
      </c>
      <c r="B3930" t="s">
        <v>4248</v>
      </c>
      <c r="I3930">
        <v>1</v>
      </c>
      <c r="J3930">
        <v>-137</v>
      </c>
      <c r="L3930" s="2">
        <v>19.140578000000001</v>
      </c>
      <c r="M3930" s="2">
        <v>47.507333000000003</v>
      </c>
    </row>
    <row r="3931" spans="1:13" x14ac:dyDescent="0.3">
      <c r="A3931" t="s">
        <v>4249</v>
      </c>
      <c r="B3931" t="s">
        <v>4248</v>
      </c>
      <c r="I3931">
        <v>1</v>
      </c>
      <c r="J3931">
        <v>45</v>
      </c>
      <c r="L3931" s="2">
        <v>19.140723000000001</v>
      </c>
      <c r="M3931" s="2">
        <v>47.507108000000002</v>
      </c>
    </row>
    <row r="3932" spans="1:13" x14ac:dyDescent="0.3">
      <c r="A3932" t="s">
        <v>4250</v>
      </c>
      <c r="B3932" t="s">
        <v>4251</v>
      </c>
      <c r="I3932">
        <v>1</v>
      </c>
      <c r="J3932">
        <v>-88</v>
      </c>
      <c r="L3932" s="2">
        <v>19.141213</v>
      </c>
      <c r="M3932" s="2">
        <v>47.506343000000001</v>
      </c>
    </row>
    <row r="3933" spans="1:13" x14ac:dyDescent="0.3">
      <c r="A3933" t="s">
        <v>4252</v>
      </c>
      <c r="B3933" t="s">
        <v>4251</v>
      </c>
      <c r="I3933">
        <v>1</v>
      </c>
      <c r="J3933">
        <v>80</v>
      </c>
      <c r="L3933" s="2">
        <v>19.142154999999999</v>
      </c>
      <c r="M3933" s="2">
        <v>47.506360000000001</v>
      </c>
    </row>
    <row r="3934" spans="1:13" x14ac:dyDescent="0.3">
      <c r="A3934" t="s">
        <v>4253</v>
      </c>
      <c r="B3934" t="s">
        <v>4254</v>
      </c>
      <c r="I3934">
        <v>1</v>
      </c>
      <c r="J3934">
        <v>-99</v>
      </c>
      <c r="L3934" s="2">
        <v>19.147186000000001</v>
      </c>
      <c r="M3934" s="2">
        <v>47.506473</v>
      </c>
    </row>
    <row r="3935" spans="1:13" x14ac:dyDescent="0.3">
      <c r="A3935" t="s">
        <v>4255</v>
      </c>
      <c r="B3935" t="s">
        <v>4254</v>
      </c>
      <c r="I3935">
        <v>1</v>
      </c>
      <c r="J3935">
        <v>82</v>
      </c>
      <c r="L3935" s="2">
        <v>19.146163999999999</v>
      </c>
      <c r="M3935" s="2">
        <v>47.506222000000001</v>
      </c>
    </row>
    <row r="3936" spans="1:13" x14ac:dyDescent="0.3">
      <c r="A3936" t="s">
        <v>4256</v>
      </c>
      <c r="B3936" t="s">
        <v>4257</v>
      </c>
      <c r="I3936">
        <v>1</v>
      </c>
      <c r="J3936">
        <v>-31</v>
      </c>
      <c r="L3936" s="2">
        <v>19.150348000000001</v>
      </c>
      <c r="M3936" s="2">
        <v>47.507477000000002</v>
      </c>
    </row>
    <row r="3937" spans="1:13" x14ac:dyDescent="0.3">
      <c r="A3937" t="s">
        <v>4258</v>
      </c>
      <c r="B3937" t="s">
        <v>4257</v>
      </c>
      <c r="I3937">
        <v>1</v>
      </c>
      <c r="J3937">
        <v>149</v>
      </c>
      <c r="L3937" s="2">
        <v>19.150188</v>
      </c>
      <c r="M3937" s="2">
        <v>47.507460000000002</v>
      </c>
    </row>
    <row r="3938" spans="1:13" x14ac:dyDescent="0.3">
      <c r="A3938" t="s">
        <v>4259</v>
      </c>
      <c r="B3938" t="s">
        <v>4260</v>
      </c>
      <c r="I3938">
        <v>1</v>
      </c>
      <c r="J3938">
        <v>-46</v>
      </c>
      <c r="L3938" s="2">
        <v>19.143197000000001</v>
      </c>
      <c r="M3938" s="2">
        <v>47.509822</v>
      </c>
    </row>
    <row r="3939" spans="1:13" x14ac:dyDescent="0.3">
      <c r="A3939" t="s">
        <v>4261</v>
      </c>
      <c r="B3939" t="s">
        <v>4262</v>
      </c>
      <c r="I3939">
        <v>1</v>
      </c>
      <c r="J3939">
        <v>133</v>
      </c>
      <c r="L3939" s="2">
        <v>19.143090000000001</v>
      </c>
      <c r="M3939" s="2">
        <v>47.509498000000001</v>
      </c>
    </row>
    <row r="3940" spans="1:13" x14ac:dyDescent="0.3">
      <c r="A3940" t="s">
        <v>4263</v>
      </c>
      <c r="B3940" t="s">
        <v>4264</v>
      </c>
      <c r="I3940">
        <v>1</v>
      </c>
      <c r="J3940">
        <v>-30</v>
      </c>
      <c r="L3940" s="2">
        <v>19.147261</v>
      </c>
      <c r="M3940" s="2">
        <v>47.510888999999999</v>
      </c>
    </row>
    <row r="3941" spans="1:13" x14ac:dyDescent="0.3">
      <c r="A3941" t="s">
        <v>4265</v>
      </c>
      <c r="B3941" t="s">
        <v>4264</v>
      </c>
      <c r="I3941">
        <v>1</v>
      </c>
      <c r="J3941">
        <v>144</v>
      </c>
      <c r="L3941" s="2">
        <v>19.147247</v>
      </c>
      <c r="M3941" s="2">
        <v>47.510637000000003</v>
      </c>
    </row>
    <row r="3942" spans="1:13" x14ac:dyDescent="0.3">
      <c r="A3942" t="s">
        <v>4266</v>
      </c>
      <c r="B3942" t="s">
        <v>491</v>
      </c>
      <c r="I3942">
        <v>1</v>
      </c>
      <c r="J3942">
        <v>171</v>
      </c>
      <c r="L3942" s="2">
        <v>19.146229999999999</v>
      </c>
      <c r="M3942" s="2">
        <v>47.513309</v>
      </c>
    </row>
    <row r="3943" spans="1:13" x14ac:dyDescent="0.3">
      <c r="A3943" t="s">
        <v>4267</v>
      </c>
      <c r="B3943" t="s">
        <v>491</v>
      </c>
      <c r="I3943">
        <v>1</v>
      </c>
      <c r="J3943">
        <v>-10</v>
      </c>
      <c r="L3943" s="2">
        <v>19.146467999999999</v>
      </c>
      <c r="M3943" s="2">
        <v>47.513002999999998</v>
      </c>
    </row>
    <row r="3944" spans="1:13" x14ac:dyDescent="0.3">
      <c r="A3944" t="s">
        <v>4268</v>
      </c>
      <c r="B3944" t="s">
        <v>491</v>
      </c>
      <c r="I3944">
        <v>1</v>
      </c>
      <c r="L3944" s="2">
        <v>19.146495000000002</v>
      </c>
      <c r="M3944" s="2">
        <v>47.513120000000001</v>
      </c>
    </row>
    <row r="3945" spans="1:13" x14ac:dyDescent="0.3">
      <c r="A3945" t="s">
        <v>4269</v>
      </c>
      <c r="B3945" t="s">
        <v>4270</v>
      </c>
      <c r="I3945">
        <v>1</v>
      </c>
      <c r="J3945">
        <v>140</v>
      </c>
      <c r="L3945" s="2">
        <v>19.143194999999999</v>
      </c>
      <c r="M3945" s="2">
        <v>47.516136000000003</v>
      </c>
    </row>
    <row r="3946" spans="1:13" x14ac:dyDescent="0.3">
      <c r="A3946" t="s">
        <v>4271</v>
      </c>
      <c r="B3946" t="s">
        <v>4270</v>
      </c>
      <c r="I3946">
        <v>1</v>
      </c>
      <c r="J3946">
        <v>-36</v>
      </c>
      <c r="L3946" s="2">
        <v>19.143725</v>
      </c>
      <c r="M3946" s="2">
        <v>47.515830000000001</v>
      </c>
    </row>
    <row r="3947" spans="1:13" x14ac:dyDescent="0.3">
      <c r="A3947" t="s">
        <v>4272</v>
      </c>
      <c r="B3947" t="s">
        <v>4273</v>
      </c>
      <c r="I3947">
        <v>1</v>
      </c>
      <c r="J3947">
        <v>48</v>
      </c>
      <c r="L3947" s="2">
        <v>19.139861</v>
      </c>
      <c r="M3947" s="2">
        <v>47.515329000000001</v>
      </c>
    </row>
    <row r="3948" spans="1:13" x14ac:dyDescent="0.3">
      <c r="A3948" t="s">
        <v>4274</v>
      </c>
      <c r="B3948" t="s">
        <v>4273</v>
      </c>
      <c r="I3948">
        <v>1</v>
      </c>
      <c r="J3948">
        <v>-129</v>
      </c>
      <c r="L3948" s="2">
        <v>19.139037999999999</v>
      </c>
      <c r="M3948" s="2">
        <v>47.515051</v>
      </c>
    </row>
    <row r="3949" spans="1:13" x14ac:dyDescent="0.3">
      <c r="A3949" t="s">
        <v>4275</v>
      </c>
      <c r="B3949" t="s">
        <v>4273</v>
      </c>
      <c r="I3949">
        <v>1</v>
      </c>
      <c r="J3949">
        <v>-54</v>
      </c>
      <c r="L3949" s="2">
        <v>19.139741000000001</v>
      </c>
      <c r="M3949" s="2">
        <v>47.515031999999998</v>
      </c>
    </row>
    <row r="3950" spans="1:13" x14ac:dyDescent="0.3">
      <c r="A3950" t="s">
        <v>4276</v>
      </c>
      <c r="B3950" t="s">
        <v>4277</v>
      </c>
      <c r="I3950">
        <v>1</v>
      </c>
      <c r="J3950">
        <v>48</v>
      </c>
      <c r="L3950" s="2">
        <v>19.137322999999999</v>
      </c>
      <c r="M3950" s="2">
        <v>47.513883</v>
      </c>
    </row>
    <row r="3951" spans="1:13" x14ac:dyDescent="0.3">
      <c r="A3951" t="s">
        <v>4278</v>
      </c>
      <c r="B3951" t="s">
        <v>4279</v>
      </c>
      <c r="I3951">
        <v>1</v>
      </c>
      <c r="J3951">
        <v>-48</v>
      </c>
      <c r="L3951" s="2">
        <v>19.13711</v>
      </c>
      <c r="M3951" s="2">
        <v>47.513522999999999</v>
      </c>
    </row>
    <row r="3952" spans="1:13" x14ac:dyDescent="0.3">
      <c r="A3952" t="s">
        <v>4280</v>
      </c>
      <c r="B3952" t="s">
        <v>4279</v>
      </c>
      <c r="I3952">
        <v>2</v>
      </c>
      <c r="J3952">
        <v>133</v>
      </c>
      <c r="L3952" s="2">
        <v>19.137201999999998</v>
      </c>
      <c r="M3952" s="2">
        <v>47.513092</v>
      </c>
    </row>
    <row r="3953" spans="1:13" x14ac:dyDescent="0.3">
      <c r="A3953" t="s">
        <v>4281</v>
      </c>
      <c r="B3953" t="s">
        <v>4277</v>
      </c>
      <c r="I3953">
        <v>1</v>
      </c>
      <c r="J3953">
        <v>-132</v>
      </c>
      <c r="L3953" s="2">
        <v>19.136074000000001</v>
      </c>
      <c r="M3953" s="2">
        <v>47.513353000000002</v>
      </c>
    </row>
    <row r="3954" spans="1:13" x14ac:dyDescent="0.3">
      <c r="A3954" t="s">
        <v>4282</v>
      </c>
      <c r="B3954" t="s">
        <v>4283</v>
      </c>
      <c r="I3954">
        <v>1</v>
      </c>
      <c r="J3954">
        <v>-45</v>
      </c>
      <c r="L3954" s="2">
        <v>19.130358999999999</v>
      </c>
      <c r="M3954" s="2">
        <v>47.517404999999997</v>
      </c>
    </row>
    <row r="3955" spans="1:13" x14ac:dyDescent="0.3">
      <c r="A3955" t="s">
        <v>4284</v>
      </c>
      <c r="B3955" t="s">
        <v>4283</v>
      </c>
      <c r="I3955">
        <v>1</v>
      </c>
      <c r="J3955">
        <v>133</v>
      </c>
      <c r="L3955" s="2">
        <v>19.129947000000001</v>
      </c>
      <c r="M3955" s="2">
        <v>47.517513000000001</v>
      </c>
    </row>
    <row r="3956" spans="1:13" x14ac:dyDescent="0.3">
      <c r="A3956" t="s">
        <v>4285</v>
      </c>
      <c r="B3956" t="s">
        <v>4286</v>
      </c>
      <c r="I3956">
        <v>1</v>
      </c>
      <c r="J3956">
        <v>43</v>
      </c>
      <c r="L3956" s="2">
        <v>19.135954000000002</v>
      </c>
      <c r="M3956" s="2">
        <v>47.520944</v>
      </c>
    </row>
    <row r="3957" spans="1:13" x14ac:dyDescent="0.3">
      <c r="A3957" t="s">
        <v>4287</v>
      </c>
      <c r="B3957" t="s">
        <v>4288</v>
      </c>
      <c r="I3957">
        <v>1</v>
      </c>
      <c r="J3957">
        <v>44</v>
      </c>
      <c r="L3957" s="2">
        <v>19.141019</v>
      </c>
      <c r="M3957" s="2">
        <v>47.524520000000003</v>
      </c>
    </row>
    <row r="3958" spans="1:13" x14ac:dyDescent="0.3">
      <c r="A3958" t="s">
        <v>4289</v>
      </c>
      <c r="B3958" t="s">
        <v>4290</v>
      </c>
      <c r="I3958">
        <v>1</v>
      </c>
      <c r="J3958">
        <v>128</v>
      </c>
      <c r="L3958" s="2">
        <v>19.120609999999999</v>
      </c>
      <c r="M3958" s="2">
        <v>47.514316999999998</v>
      </c>
    </row>
    <row r="3959" spans="1:13" x14ac:dyDescent="0.3">
      <c r="A3959" t="s">
        <v>4291</v>
      </c>
      <c r="B3959" t="s">
        <v>4290</v>
      </c>
      <c r="I3959">
        <v>1</v>
      </c>
      <c r="J3959">
        <v>-48</v>
      </c>
      <c r="L3959" s="2">
        <v>19.119097</v>
      </c>
      <c r="M3959" s="2">
        <v>47.515317000000003</v>
      </c>
    </row>
    <row r="3960" spans="1:13" x14ac:dyDescent="0.3">
      <c r="A3960" t="s">
        <v>4292</v>
      </c>
      <c r="B3960" t="s">
        <v>4290</v>
      </c>
      <c r="I3960">
        <v>1</v>
      </c>
      <c r="J3960">
        <v>131</v>
      </c>
      <c r="L3960" s="2">
        <v>19.119827000000001</v>
      </c>
      <c r="M3960" s="2">
        <v>47.514875000000004</v>
      </c>
    </row>
    <row r="3961" spans="1:13" x14ac:dyDescent="0.3">
      <c r="A3961" t="s">
        <v>4293</v>
      </c>
      <c r="B3961" t="s">
        <v>4290</v>
      </c>
      <c r="I3961">
        <v>1</v>
      </c>
      <c r="J3961">
        <v>-49</v>
      </c>
      <c r="L3961" s="2">
        <v>19.120609999999999</v>
      </c>
      <c r="M3961" s="2">
        <v>47.514560000000003</v>
      </c>
    </row>
    <row r="3962" spans="1:13" x14ac:dyDescent="0.3">
      <c r="A3962" t="s">
        <v>4294</v>
      </c>
      <c r="B3962" t="s">
        <v>4290</v>
      </c>
      <c r="I3962">
        <v>1</v>
      </c>
      <c r="J3962">
        <v>-132</v>
      </c>
      <c r="L3962" s="2">
        <v>19.119229000000001</v>
      </c>
      <c r="M3962" s="2">
        <v>47.514299999999999</v>
      </c>
    </row>
    <row r="3963" spans="1:13" x14ac:dyDescent="0.3">
      <c r="A3963" t="s">
        <v>4295</v>
      </c>
      <c r="B3963" t="s">
        <v>4290</v>
      </c>
      <c r="I3963">
        <v>1</v>
      </c>
      <c r="J3963">
        <v>47</v>
      </c>
      <c r="L3963" s="2">
        <v>19.119215000000001</v>
      </c>
      <c r="M3963" s="2">
        <v>47.514119999999998</v>
      </c>
    </row>
    <row r="3964" spans="1:13" x14ac:dyDescent="0.3">
      <c r="A3964" t="s">
        <v>4296</v>
      </c>
      <c r="B3964" t="s">
        <v>4297</v>
      </c>
      <c r="I3964">
        <v>1</v>
      </c>
      <c r="J3964">
        <v>42</v>
      </c>
      <c r="L3964" s="2">
        <v>19.123964000000001</v>
      </c>
      <c r="M3964" s="2">
        <v>47.517302999999998</v>
      </c>
    </row>
    <row r="3965" spans="1:13" x14ac:dyDescent="0.3">
      <c r="A3965" t="s">
        <v>4298</v>
      </c>
      <c r="B3965" t="s">
        <v>4297</v>
      </c>
      <c r="I3965">
        <v>1</v>
      </c>
      <c r="J3965">
        <v>-140</v>
      </c>
      <c r="L3965" s="2">
        <v>19.122910000000001</v>
      </c>
      <c r="M3965" s="2">
        <v>47.516627</v>
      </c>
    </row>
    <row r="3966" spans="1:13" x14ac:dyDescent="0.3">
      <c r="A3966" t="s">
        <v>4299</v>
      </c>
      <c r="B3966" t="s">
        <v>324</v>
      </c>
      <c r="I3966">
        <v>1</v>
      </c>
      <c r="J3966">
        <v>138</v>
      </c>
      <c r="L3966" s="2">
        <v>19.127307999999999</v>
      </c>
      <c r="M3966" s="2">
        <v>47.519115999999997</v>
      </c>
    </row>
    <row r="3967" spans="1:13" x14ac:dyDescent="0.3">
      <c r="A3967" t="s">
        <v>4300</v>
      </c>
      <c r="B3967" t="s">
        <v>324</v>
      </c>
      <c r="I3967">
        <v>1</v>
      </c>
      <c r="J3967">
        <v>36</v>
      </c>
      <c r="L3967" s="2">
        <v>19.126245000000001</v>
      </c>
      <c r="M3967" s="2">
        <v>47.519008999999997</v>
      </c>
    </row>
    <row r="3968" spans="1:13" x14ac:dyDescent="0.3">
      <c r="A3968" t="s">
        <v>4301</v>
      </c>
      <c r="B3968" t="s">
        <v>324</v>
      </c>
      <c r="I3968">
        <v>1</v>
      </c>
      <c r="J3968">
        <v>-55</v>
      </c>
      <c r="L3968" s="2">
        <v>19.127215</v>
      </c>
      <c r="M3968" s="2">
        <v>47.519395000000003</v>
      </c>
    </row>
    <row r="3969" spans="1:13" x14ac:dyDescent="0.3">
      <c r="A3969" t="s">
        <v>4302</v>
      </c>
      <c r="B3969" t="s">
        <v>4303</v>
      </c>
      <c r="I3969">
        <v>1</v>
      </c>
      <c r="J3969">
        <v>-136</v>
      </c>
      <c r="L3969" s="2">
        <v>19.130858</v>
      </c>
      <c r="M3969" s="2">
        <v>47.52272</v>
      </c>
    </row>
    <row r="3970" spans="1:13" x14ac:dyDescent="0.3">
      <c r="A3970" t="s">
        <v>4304</v>
      </c>
      <c r="B3970" t="s">
        <v>4305</v>
      </c>
      <c r="I3970">
        <v>1</v>
      </c>
      <c r="J3970">
        <v>-91</v>
      </c>
      <c r="L3970" s="2">
        <v>19.132719000000002</v>
      </c>
      <c r="M3970" s="2">
        <v>47.524158</v>
      </c>
    </row>
    <row r="3971" spans="1:13" x14ac:dyDescent="0.3">
      <c r="A3971" t="s">
        <v>4306</v>
      </c>
      <c r="B3971" t="s">
        <v>4305</v>
      </c>
      <c r="I3971">
        <v>1</v>
      </c>
      <c r="J3971">
        <v>-136</v>
      </c>
      <c r="L3971" s="2">
        <v>19.133503999999999</v>
      </c>
      <c r="M3971" s="2">
        <v>47.524768999999999</v>
      </c>
    </row>
    <row r="3972" spans="1:13" x14ac:dyDescent="0.3">
      <c r="A3972" t="s">
        <v>4307</v>
      </c>
      <c r="B3972" t="s">
        <v>4308</v>
      </c>
      <c r="I3972">
        <v>1</v>
      </c>
      <c r="J3972">
        <v>-66</v>
      </c>
      <c r="L3972" s="2">
        <v>19.136628000000002</v>
      </c>
      <c r="M3972" s="2">
        <v>47.526763000000003</v>
      </c>
    </row>
    <row r="3973" spans="1:13" x14ac:dyDescent="0.3">
      <c r="A3973" t="s">
        <v>4309</v>
      </c>
      <c r="B3973" t="s">
        <v>4310</v>
      </c>
      <c r="I3973">
        <v>1</v>
      </c>
      <c r="J3973">
        <v>40</v>
      </c>
      <c r="L3973" s="2">
        <v>19.127133000000001</v>
      </c>
      <c r="M3973" s="2">
        <v>47.526716</v>
      </c>
    </row>
    <row r="3974" spans="1:13" x14ac:dyDescent="0.3">
      <c r="A3974" t="s">
        <v>4311</v>
      </c>
      <c r="B3974" t="s">
        <v>4310</v>
      </c>
      <c r="I3974">
        <v>1</v>
      </c>
      <c r="J3974">
        <v>-61</v>
      </c>
      <c r="L3974" s="2">
        <v>19.127523</v>
      </c>
      <c r="M3974" s="2">
        <v>47.526862000000001</v>
      </c>
    </row>
    <row r="3975" spans="1:13" x14ac:dyDescent="0.3">
      <c r="A3975" t="s">
        <v>4312</v>
      </c>
      <c r="B3975" t="s">
        <v>4313</v>
      </c>
      <c r="I3975">
        <v>1</v>
      </c>
      <c r="J3975">
        <v>-54</v>
      </c>
      <c r="L3975" s="2">
        <v>19.123275</v>
      </c>
      <c r="M3975" s="2">
        <v>47.521304000000001</v>
      </c>
    </row>
    <row r="3976" spans="1:13" x14ac:dyDescent="0.3">
      <c r="A3976" t="s">
        <v>4314</v>
      </c>
      <c r="B3976" t="s">
        <v>4313</v>
      </c>
      <c r="I3976">
        <v>1</v>
      </c>
      <c r="J3976">
        <v>126</v>
      </c>
      <c r="L3976" s="2">
        <v>19.122439</v>
      </c>
      <c r="M3976" s="2">
        <v>47.521610000000003</v>
      </c>
    </row>
    <row r="3977" spans="1:13" x14ac:dyDescent="0.3">
      <c r="A3977" t="s">
        <v>4315</v>
      </c>
      <c r="B3977" t="s">
        <v>4316</v>
      </c>
      <c r="I3977">
        <v>1</v>
      </c>
      <c r="J3977">
        <v>-138</v>
      </c>
      <c r="L3977" s="2">
        <v>19.116205999999998</v>
      </c>
      <c r="M3977" s="2">
        <v>47.517494999999997</v>
      </c>
    </row>
    <row r="3978" spans="1:13" x14ac:dyDescent="0.3">
      <c r="A3978" t="s">
        <v>4317</v>
      </c>
      <c r="B3978" t="s">
        <v>4316</v>
      </c>
      <c r="I3978">
        <v>1</v>
      </c>
      <c r="J3978">
        <v>133</v>
      </c>
      <c r="L3978" s="2">
        <v>19.115687999999999</v>
      </c>
      <c r="M3978" s="2">
        <v>47.517359999999996</v>
      </c>
    </row>
    <row r="3979" spans="1:13" x14ac:dyDescent="0.3">
      <c r="A3979" t="s">
        <v>4318</v>
      </c>
      <c r="B3979" t="s">
        <v>4316</v>
      </c>
      <c r="I3979">
        <v>1</v>
      </c>
      <c r="J3979">
        <v>131</v>
      </c>
      <c r="L3979" s="2">
        <v>19.115103999999999</v>
      </c>
      <c r="M3979" s="2">
        <v>47.517567999999997</v>
      </c>
    </row>
    <row r="3980" spans="1:13" x14ac:dyDescent="0.3">
      <c r="A3980" t="s">
        <v>4319</v>
      </c>
      <c r="B3980" t="s">
        <v>4316</v>
      </c>
      <c r="I3980">
        <v>1</v>
      </c>
      <c r="J3980">
        <v>44</v>
      </c>
      <c r="L3980" s="2">
        <v>19.115541</v>
      </c>
      <c r="M3980" s="2">
        <v>47.516874999999999</v>
      </c>
    </row>
    <row r="3981" spans="1:13" x14ac:dyDescent="0.3">
      <c r="A3981" t="s">
        <v>4320</v>
      </c>
      <c r="B3981" t="s">
        <v>4316</v>
      </c>
      <c r="I3981">
        <v>1</v>
      </c>
      <c r="J3981">
        <v>-49</v>
      </c>
      <c r="L3981" s="2">
        <v>19.116192000000002</v>
      </c>
      <c r="M3981" s="2">
        <v>47.517054000000002</v>
      </c>
    </row>
    <row r="3982" spans="1:13" x14ac:dyDescent="0.3">
      <c r="A3982" t="s">
        <v>4321</v>
      </c>
      <c r="B3982" t="s">
        <v>4316</v>
      </c>
      <c r="I3982">
        <v>1</v>
      </c>
      <c r="J3982">
        <v>-48</v>
      </c>
      <c r="L3982" s="2">
        <v>19.116219000000001</v>
      </c>
      <c r="M3982" s="2">
        <v>47.517144000000002</v>
      </c>
    </row>
    <row r="3983" spans="1:13" x14ac:dyDescent="0.3">
      <c r="A3983" t="s">
        <v>4322</v>
      </c>
      <c r="B3983" t="s">
        <v>4323</v>
      </c>
      <c r="I3983">
        <v>1</v>
      </c>
      <c r="J3983">
        <v>135</v>
      </c>
      <c r="L3983" s="2">
        <v>19.110984999999999</v>
      </c>
      <c r="M3983" s="2">
        <v>47.514232999999997</v>
      </c>
    </row>
    <row r="3984" spans="1:13" x14ac:dyDescent="0.3">
      <c r="A3984" t="s">
        <v>4324</v>
      </c>
      <c r="B3984" t="s">
        <v>4323</v>
      </c>
      <c r="I3984">
        <v>1</v>
      </c>
      <c r="J3984">
        <v>-48</v>
      </c>
      <c r="L3984" s="2">
        <v>19.111104000000001</v>
      </c>
      <c r="M3984" s="2">
        <v>47.514538999999999</v>
      </c>
    </row>
    <row r="3985" spans="1:13" x14ac:dyDescent="0.3">
      <c r="A3985" t="s">
        <v>4325</v>
      </c>
      <c r="B3985" t="s">
        <v>236</v>
      </c>
      <c r="I3985">
        <v>1</v>
      </c>
      <c r="J3985">
        <v>135</v>
      </c>
      <c r="L3985" s="2">
        <v>19.108066000000001</v>
      </c>
      <c r="M3985" s="2">
        <v>47.516330000000004</v>
      </c>
    </row>
    <row r="3986" spans="1:13" x14ac:dyDescent="0.3">
      <c r="A3986" t="s">
        <v>4326</v>
      </c>
      <c r="B3986" t="s">
        <v>236</v>
      </c>
      <c r="I3986">
        <v>1</v>
      </c>
      <c r="J3986">
        <v>-127</v>
      </c>
      <c r="L3986" s="2">
        <v>19.107097</v>
      </c>
      <c r="M3986" s="2">
        <v>47.516393999999998</v>
      </c>
    </row>
    <row r="3987" spans="1:13" x14ac:dyDescent="0.3">
      <c r="A3987" t="s">
        <v>4327</v>
      </c>
      <c r="B3987" t="s">
        <v>236</v>
      </c>
      <c r="I3987">
        <v>1</v>
      </c>
      <c r="J3987">
        <v>47</v>
      </c>
      <c r="L3987" s="2">
        <v>19.108478000000002</v>
      </c>
      <c r="M3987" s="2">
        <v>47.516950999999999</v>
      </c>
    </row>
    <row r="3988" spans="1:13" x14ac:dyDescent="0.3">
      <c r="A3988" t="s">
        <v>4328</v>
      </c>
      <c r="B3988" t="s">
        <v>587</v>
      </c>
      <c r="I3988">
        <v>1</v>
      </c>
      <c r="J3988">
        <v>-138</v>
      </c>
      <c r="L3988" s="2">
        <v>19.113209000000001</v>
      </c>
      <c r="M3988" s="2">
        <v>47.520474</v>
      </c>
    </row>
    <row r="3989" spans="1:13" x14ac:dyDescent="0.3">
      <c r="A3989" t="s">
        <v>4329</v>
      </c>
      <c r="B3989" t="s">
        <v>587</v>
      </c>
      <c r="I3989">
        <v>1</v>
      </c>
      <c r="J3989">
        <v>-139</v>
      </c>
      <c r="L3989" s="2">
        <v>19.112929999999999</v>
      </c>
      <c r="M3989" s="2">
        <v>47.520257999999998</v>
      </c>
    </row>
    <row r="3990" spans="1:13" x14ac:dyDescent="0.3">
      <c r="A3990" t="s">
        <v>4330</v>
      </c>
      <c r="B3990" t="s">
        <v>587</v>
      </c>
      <c r="I3990">
        <v>1</v>
      </c>
      <c r="J3990">
        <v>-139</v>
      </c>
      <c r="L3990" s="2">
        <v>19.112731</v>
      </c>
      <c r="M3990" s="2">
        <v>47.520096000000002</v>
      </c>
    </row>
    <row r="3991" spans="1:13" x14ac:dyDescent="0.3">
      <c r="A3991" t="s">
        <v>4331</v>
      </c>
      <c r="B3991" t="s">
        <v>587</v>
      </c>
      <c r="I3991">
        <v>1</v>
      </c>
      <c r="J3991">
        <v>-139</v>
      </c>
      <c r="L3991" s="2">
        <v>19.112318999999999</v>
      </c>
      <c r="M3991" s="2">
        <v>47.519781999999999</v>
      </c>
    </row>
    <row r="3992" spans="1:13" x14ac:dyDescent="0.3">
      <c r="A3992" t="s">
        <v>4332</v>
      </c>
      <c r="B3992" t="s">
        <v>587</v>
      </c>
      <c r="I3992">
        <v>1</v>
      </c>
      <c r="J3992">
        <v>117</v>
      </c>
      <c r="L3992" s="2">
        <v>19.111336000000001</v>
      </c>
      <c r="M3992" s="2">
        <v>47.519475999999997</v>
      </c>
    </row>
    <row r="3993" spans="1:13" x14ac:dyDescent="0.3">
      <c r="A3993" t="s">
        <v>4333</v>
      </c>
      <c r="B3993" t="s">
        <v>587</v>
      </c>
      <c r="I3993">
        <v>1</v>
      </c>
      <c r="J3993">
        <v>116</v>
      </c>
      <c r="L3993" s="2">
        <v>19.111761000000001</v>
      </c>
      <c r="M3993" s="2">
        <v>47.519458</v>
      </c>
    </row>
    <row r="3994" spans="1:13" x14ac:dyDescent="0.3">
      <c r="A3994" t="s">
        <v>4334</v>
      </c>
      <c r="B3994" t="s">
        <v>587</v>
      </c>
      <c r="I3994">
        <v>1</v>
      </c>
      <c r="J3994">
        <v>-51</v>
      </c>
      <c r="L3994" s="2">
        <v>19.112636999999999</v>
      </c>
      <c r="M3994" s="2">
        <v>47.519151999999998</v>
      </c>
    </row>
    <row r="3995" spans="1:13" x14ac:dyDescent="0.3">
      <c r="A3995" t="s">
        <v>4335</v>
      </c>
      <c r="B3995" t="s">
        <v>587</v>
      </c>
      <c r="I3995">
        <v>1</v>
      </c>
      <c r="J3995">
        <v>47</v>
      </c>
      <c r="L3995" s="2">
        <v>19.111281999999999</v>
      </c>
      <c r="M3995" s="2">
        <v>47.518774999999998</v>
      </c>
    </row>
    <row r="3996" spans="1:13" x14ac:dyDescent="0.3">
      <c r="A3996" t="s">
        <v>4336</v>
      </c>
      <c r="B3996" t="s">
        <v>587</v>
      </c>
      <c r="I3996">
        <v>1</v>
      </c>
      <c r="J3996">
        <v>43</v>
      </c>
      <c r="L3996" s="2">
        <v>19.112956000000001</v>
      </c>
      <c r="M3996" s="2">
        <v>47.519835</v>
      </c>
    </row>
    <row r="3997" spans="1:13" x14ac:dyDescent="0.3">
      <c r="A3997" t="s">
        <v>4337</v>
      </c>
      <c r="B3997" t="s">
        <v>587</v>
      </c>
      <c r="I3997">
        <v>1</v>
      </c>
      <c r="J3997">
        <v>30</v>
      </c>
      <c r="L3997" s="2">
        <v>19.113674</v>
      </c>
      <c r="M3997" s="2">
        <v>47.520384</v>
      </c>
    </row>
    <row r="3998" spans="1:13" x14ac:dyDescent="0.3">
      <c r="A3998" t="s">
        <v>4338</v>
      </c>
      <c r="B3998" t="s">
        <v>587</v>
      </c>
      <c r="I3998">
        <v>1</v>
      </c>
      <c r="J3998">
        <v>-65</v>
      </c>
      <c r="L3998" s="2">
        <v>19.111681000000001</v>
      </c>
      <c r="M3998" s="2">
        <v>47.519700999999998</v>
      </c>
    </row>
    <row r="3999" spans="1:13" x14ac:dyDescent="0.3">
      <c r="A3999" t="s">
        <v>4339</v>
      </c>
      <c r="B3999" t="s">
        <v>587</v>
      </c>
      <c r="I3999">
        <v>1</v>
      </c>
      <c r="L3999" s="2">
        <v>19.113527999999999</v>
      </c>
      <c r="M3999" s="2">
        <v>47.520276000000003</v>
      </c>
    </row>
    <row r="4000" spans="1:13" x14ac:dyDescent="0.3">
      <c r="A4000" t="s">
        <v>4340</v>
      </c>
      <c r="B4000" t="s">
        <v>4341</v>
      </c>
      <c r="I4000">
        <v>1</v>
      </c>
      <c r="J4000">
        <v>-136</v>
      </c>
      <c r="L4000" s="2">
        <v>19.118207000000002</v>
      </c>
      <c r="M4000" s="2">
        <v>47.524355999999997</v>
      </c>
    </row>
    <row r="4001" spans="1:13" x14ac:dyDescent="0.3">
      <c r="A4001" t="s">
        <v>4342</v>
      </c>
      <c r="B4001" t="s">
        <v>4341</v>
      </c>
      <c r="I4001">
        <v>1</v>
      </c>
      <c r="J4001">
        <v>40</v>
      </c>
      <c r="L4001" s="2">
        <v>19.118843999999999</v>
      </c>
      <c r="M4001" s="2">
        <v>47.524616999999999</v>
      </c>
    </row>
    <row r="4002" spans="1:13" x14ac:dyDescent="0.3">
      <c r="A4002" t="s">
        <v>4343</v>
      </c>
      <c r="B4002" t="s">
        <v>4344</v>
      </c>
      <c r="I4002">
        <v>1</v>
      </c>
      <c r="J4002">
        <v>41</v>
      </c>
      <c r="L4002" s="2">
        <v>19.122035</v>
      </c>
      <c r="M4002" s="2">
        <v>47.527214000000001</v>
      </c>
    </row>
    <row r="4003" spans="1:13" x14ac:dyDescent="0.3">
      <c r="A4003" t="s">
        <v>4345</v>
      </c>
      <c r="B4003" t="s">
        <v>4344</v>
      </c>
      <c r="I4003">
        <v>1</v>
      </c>
      <c r="J4003">
        <v>-141</v>
      </c>
      <c r="L4003" s="2">
        <v>19.120280000000001</v>
      </c>
      <c r="M4003" s="2">
        <v>47.525992000000002</v>
      </c>
    </row>
    <row r="4004" spans="1:13" x14ac:dyDescent="0.3">
      <c r="A4004" t="s">
        <v>4346</v>
      </c>
      <c r="B4004" t="s">
        <v>4347</v>
      </c>
      <c r="I4004">
        <v>1</v>
      </c>
      <c r="J4004">
        <v>47</v>
      </c>
      <c r="L4004" s="2">
        <v>19.123842</v>
      </c>
      <c r="M4004" s="2">
        <v>47.528472000000001</v>
      </c>
    </row>
    <row r="4005" spans="1:13" x14ac:dyDescent="0.3">
      <c r="A4005" t="s">
        <v>4348</v>
      </c>
      <c r="B4005" t="s">
        <v>4347</v>
      </c>
      <c r="I4005">
        <v>1</v>
      </c>
      <c r="J4005">
        <v>-129</v>
      </c>
      <c r="L4005" s="2">
        <v>19.123408999999999</v>
      </c>
      <c r="M4005" s="2">
        <v>47.528466000000002</v>
      </c>
    </row>
    <row r="4006" spans="1:13" x14ac:dyDescent="0.3">
      <c r="A4006" t="s">
        <v>4349</v>
      </c>
      <c r="B4006" t="s">
        <v>4350</v>
      </c>
      <c r="I4006">
        <v>1</v>
      </c>
      <c r="J4006">
        <v>-144</v>
      </c>
      <c r="L4006" s="2">
        <v>19.121334999999998</v>
      </c>
      <c r="M4006" s="2">
        <v>47.530451999999997</v>
      </c>
    </row>
    <row r="4007" spans="1:13" x14ac:dyDescent="0.3">
      <c r="A4007" t="s">
        <v>4351</v>
      </c>
      <c r="B4007" t="s">
        <v>4352</v>
      </c>
      <c r="I4007">
        <v>1</v>
      </c>
      <c r="J4007">
        <v>36</v>
      </c>
      <c r="L4007" s="2">
        <v>19.121668</v>
      </c>
      <c r="M4007" s="2">
        <v>47.530596000000003</v>
      </c>
    </row>
    <row r="4008" spans="1:13" x14ac:dyDescent="0.3">
      <c r="A4008" t="s">
        <v>4353</v>
      </c>
      <c r="B4008" t="s">
        <v>4354</v>
      </c>
      <c r="I4008">
        <v>1</v>
      </c>
      <c r="J4008">
        <v>-142</v>
      </c>
      <c r="L4008" s="2">
        <v>19.113371999999998</v>
      </c>
      <c r="M4008" s="2">
        <v>47.523307000000003</v>
      </c>
    </row>
    <row r="4009" spans="1:13" x14ac:dyDescent="0.3">
      <c r="A4009" t="s">
        <v>4355</v>
      </c>
      <c r="B4009" t="s">
        <v>4354</v>
      </c>
      <c r="I4009">
        <v>1</v>
      </c>
      <c r="J4009">
        <v>38</v>
      </c>
      <c r="L4009" s="2">
        <v>19.113864</v>
      </c>
      <c r="M4009" s="2">
        <v>47.523603000000001</v>
      </c>
    </row>
    <row r="4010" spans="1:13" x14ac:dyDescent="0.3">
      <c r="A4010" t="s">
        <v>4356</v>
      </c>
      <c r="B4010" t="s">
        <v>4350</v>
      </c>
      <c r="I4010">
        <v>1</v>
      </c>
      <c r="J4010">
        <v>36</v>
      </c>
      <c r="L4010" s="2">
        <v>19.110647</v>
      </c>
      <c r="M4010" s="2">
        <v>47.520718000000002</v>
      </c>
    </row>
    <row r="4011" spans="1:13" x14ac:dyDescent="0.3">
      <c r="A4011" t="s">
        <v>4357</v>
      </c>
      <c r="B4011" t="s">
        <v>4358</v>
      </c>
      <c r="I4011">
        <v>1</v>
      </c>
      <c r="J4011">
        <v>30</v>
      </c>
      <c r="L4011" s="2">
        <v>19.113226999999998</v>
      </c>
      <c r="M4011" s="2">
        <v>47.535071000000002</v>
      </c>
    </row>
    <row r="4012" spans="1:13" x14ac:dyDescent="0.3">
      <c r="A4012" t="s">
        <v>4359</v>
      </c>
      <c r="B4012" t="s">
        <v>4352</v>
      </c>
      <c r="I4012">
        <v>1</v>
      </c>
      <c r="J4012">
        <v>32</v>
      </c>
      <c r="L4012" s="2">
        <v>19.112482</v>
      </c>
      <c r="M4012" s="2">
        <v>47.534360999999997</v>
      </c>
    </row>
    <row r="4013" spans="1:13" x14ac:dyDescent="0.3">
      <c r="A4013" t="s">
        <v>4360</v>
      </c>
      <c r="B4013" t="s">
        <v>4352</v>
      </c>
      <c r="I4013">
        <v>1</v>
      </c>
      <c r="J4013">
        <v>-148</v>
      </c>
      <c r="L4013" s="2">
        <v>19.112694999999999</v>
      </c>
      <c r="M4013" s="2">
        <v>47.534720999999998</v>
      </c>
    </row>
    <row r="4014" spans="1:13" x14ac:dyDescent="0.3">
      <c r="A4014" t="s">
        <v>4361</v>
      </c>
      <c r="B4014" t="s">
        <v>4352</v>
      </c>
      <c r="I4014">
        <v>1</v>
      </c>
      <c r="J4014">
        <v>125</v>
      </c>
      <c r="L4014" s="2">
        <v>19.113239</v>
      </c>
      <c r="M4014" s="2">
        <v>47.534216999999998</v>
      </c>
    </row>
    <row r="4015" spans="1:13" x14ac:dyDescent="0.3">
      <c r="A4015" t="s">
        <v>4362</v>
      </c>
      <c r="B4015" t="s">
        <v>490</v>
      </c>
      <c r="I4015">
        <v>1</v>
      </c>
      <c r="J4015">
        <v>-149</v>
      </c>
      <c r="L4015" s="2">
        <v>19.107562999999999</v>
      </c>
      <c r="M4015" s="2">
        <v>47.529228000000003</v>
      </c>
    </row>
    <row r="4016" spans="1:13" x14ac:dyDescent="0.3">
      <c r="A4016" t="s">
        <v>4363</v>
      </c>
      <c r="B4016" t="s">
        <v>490</v>
      </c>
      <c r="I4016">
        <v>1</v>
      </c>
      <c r="J4016">
        <v>30</v>
      </c>
      <c r="L4016" s="2">
        <v>19.107111</v>
      </c>
      <c r="M4016" s="2">
        <v>47.528616999999997</v>
      </c>
    </row>
    <row r="4017" spans="1:13" x14ac:dyDescent="0.3">
      <c r="A4017" t="s">
        <v>4364</v>
      </c>
      <c r="B4017" t="s">
        <v>144</v>
      </c>
      <c r="H4017">
        <v>82358</v>
      </c>
      <c r="I4017">
        <v>1</v>
      </c>
      <c r="J4017">
        <v>-151</v>
      </c>
      <c r="L4017" s="2">
        <v>19.101991999999999</v>
      </c>
      <c r="M4017" s="2">
        <v>47.522799999999997</v>
      </c>
    </row>
    <row r="4018" spans="1:13" x14ac:dyDescent="0.3">
      <c r="A4018" t="s">
        <v>4365</v>
      </c>
      <c r="B4018" t="s">
        <v>144</v>
      </c>
      <c r="I4018">
        <v>1</v>
      </c>
      <c r="J4018">
        <v>47</v>
      </c>
      <c r="L4018" s="2">
        <v>19.101635999999999</v>
      </c>
      <c r="M4018" s="2">
        <v>47.522351999999998</v>
      </c>
    </row>
    <row r="4019" spans="1:13" x14ac:dyDescent="0.3">
      <c r="A4019" t="s">
        <v>4366</v>
      </c>
      <c r="B4019" t="s">
        <v>144</v>
      </c>
      <c r="I4019">
        <v>1</v>
      </c>
      <c r="J4019">
        <v>112</v>
      </c>
      <c r="L4019" s="2">
        <v>19.102588999999998</v>
      </c>
      <c r="M4019" s="2">
        <v>47.522125000000003</v>
      </c>
    </row>
    <row r="4020" spans="1:13" x14ac:dyDescent="0.3">
      <c r="A4020" t="s">
        <v>4367</v>
      </c>
      <c r="B4020" t="s">
        <v>144</v>
      </c>
      <c r="I4020">
        <v>1</v>
      </c>
      <c r="J4020">
        <v>-69</v>
      </c>
      <c r="L4020" s="2">
        <v>19.101156</v>
      </c>
      <c r="M4020" s="2">
        <v>47.522818000000001</v>
      </c>
    </row>
    <row r="4021" spans="1:13" x14ac:dyDescent="0.3">
      <c r="A4021" t="s">
        <v>4368</v>
      </c>
      <c r="B4021" t="s">
        <v>144</v>
      </c>
      <c r="I4021">
        <v>1</v>
      </c>
      <c r="J4021">
        <v>-67</v>
      </c>
      <c r="L4021" s="2">
        <v>19.102443000000001</v>
      </c>
      <c r="M4021" s="2">
        <v>47.522385999999997</v>
      </c>
    </row>
    <row r="4022" spans="1:13" x14ac:dyDescent="0.3">
      <c r="A4022" t="s">
        <v>4369</v>
      </c>
      <c r="B4022" t="s">
        <v>4370</v>
      </c>
      <c r="I4022">
        <v>1</v>
      </c>
      <c r="J4022">
        <v>-43</v>
      </c>
      <c r="L4022" s="2">
        <v>19.097363999999999</v>
      </c>
      <c r="M4022" s="2">
        <v>47.514581</v>
      </c>
    </row>
    <row r="4023" spans="1:13" x14ac:dyDescent="0.3">
      <c r="A4023" t="s">
        <v>4371</v>
      </c>
      <c r="B4023" t="s">
        <v>4370</v>
      </c>
      <c r="I4023">
        <v>1</v>
      </c>
      <c r="J4023">
        <v>137</v>
      </c>
      <c r="L4023" s="2">
        <v>19.097072000000001</v>
      </c>
      <c r="M4023" s="2">
        <v>47.514679999999998</v>
      </c>
    </row>
    <row r="4024" spans="1:13" x14ac:dyDescent="0.3">
      <c r="A4024" t="s">
        <v>4372</v>
      </c>
      <c r="B4024" t="s">
        <v>566</v>
      </c>
      <c r="I4024">
        <v>1</v>
      </c>
      <c r="J4024">
        <v>48</v>
      </c>
      <c r="L4024" s="2">
        <v>19.094034000000001</v>
      </c>
      <c r="M4024" s="2">
        <v>47.517406999999999</v>
      </c>
    </row>
    <row r="4025" spans="1:13" x14ac:dyDescent="0.3">
      <c r="A4025" t="s">
        <v>4373</v>
      </c>
      <c r="B4025" t="s">
        <v>566</v>
      </c>
      <c r="I4025">
        <v>1</v>
      </c>
      <c r="J4025">
        <v>137</v>
      </c>
      <c r="L4025" s="2">
        <v>19.093250999999999</v>
      </c>
      <c r="M4025" s="2">
        <v>47.517541999999999</v>
      </c>
    </row>
    <row r="4026" spans="1:13" x14ac:dyDescent="0.3">
      <c r="A4026" t="s">
        <v>4374</v>
      </c>
      <c r="B4026" t="s">
        <v>566</v>
      </c>
      <c r="I4026">
        <v>1</v>
      </c>
      <c r="J4026">
        <v>-43</v>
      </c>
      <c r="L4026" s="2">
        <v>19.093052</v>
      </c>
      <c r="M4026" s="2">
        <v>47.517820999999998</v>
      </c>
    </row>
    <row r="4027" spans="1:13" x14ac:dyDescent="0.3">
      <c r="A4027" t="s">
        <v>4375</v>
      </c>
      <c r="B4027" t="s">
        <v>566</v>
      </c>
      <c r="I4027">
        <v>1</v>
      </c>
      <c r="J4027">
        <v>136</v>
      </c>
      <c r="L4027" s="2">
        <v>19.093966999999999</v>
      </c>
      <c r="M4027" s="2">
        <v>47.516849000000001</v>
      </c>
    </row>
    <row r="4028" spans="1:13" x14ac:dyDescent="0.3">
      <c r="A4028" t="s">
        <v>4376</v>
      </c>
      <c r="B4028" t="s">
        <v>29</v>
      </c>
      <c r="I4028">
        <v>1</v>
      </c>
      <c r="J4028">
        <v>57</v>
      </c>
      <c r="L4028" s="2">
        <v>19.090478000000001</v>
      </c>
      <c r="M4028" s="2">
        <v>47.519927000000003</v>
      </c>
    </row>
    <row r="4029" spans="1:13" x14ac:dyDescent="0.3">
      <c r="A4029" t="s">
        <v>4377</v>
      </c>
      <c r="B4029" t="s">
        <v>29</v>
      </c>
      <c r="I4029">
        <v>1</v>
      </c>
      <c r="L4029" s="2">
        <v>19.090637000000001</v>
      </c>
      <c r="M4029" s="2">
        <v>47.519737999999997</v>
      </c>
    </row>
    <row r="4030" spans="1:13" x14ac:dyDescent="0.3">
      <c r="A4030" t="s">
        <v>4378</v>
      </c>
      <c r="B4030" t="s">
        <v>29</v>
      </c>
      <c r="I4030">
        <v>1</v>
      </c>
      <c r="J4030">
        <v>-45</v>
      </c>
      <c r="L4030" s="2">
        <v>19.091260999999999</v>
      </c>
      <c r="M4030" s="2">
        <v>47.519944000000002</v>
      </c>
    </row>
    <row r="4031" spans="1:13" x14ac:dyDescent="0.3">
      <c r="A4031" t="s">
        <v>4379</v>
      </c>
      <c r="B4031" t="s">
        <v>29</v>
      </c>
      <c r="I4031">
        <v>1</v>
      </c>
      <c r="J4031">
        <v>61</v>
      </c>
      <c r="L4031" s="2">
        <v>19.090942999999999</v>
      </c>
      <c r="M4031" s="2">
        <v>47.519747000000002</v>
      </c>
    </row>
    <row r="4032" spans="1:13" x14ac:dyDescent="0.3">
      <c r="A4032" t="s">
        <v>4380</v>
      </c>
      <c r="B4032" t="s">
        <v>29</v>
      </c>
      <c r="I4032">
        <v>1</v>
      </c>
      <c r="J4032">
        <v>7</v>
      </c>
      <c r="L4032" s="2">
        <v>19.091526999999999</v>
      </c>
      <c r="M4032" s="2">
        <v>47.520133000000001</v>
      </c>
    </row>
    <row r="4033" spans="1:13" x14ac:dyDescent="0.3">
      <c r="A4033" t="s">
        <v>4381</v>
      </c>
      <c r="B4033" t="s">
        <v>72</v>
      </c>
      <c r="E4033" t="s">
        <v>4381</v>
      </c>
      <c r="H4033" t="s">
        <v>940</v>
      </c>
      <c r="I4033">
        <v>2</v>
      </c>
      <c r="J4033">
        <v>-87</v>
      </c>
      <c r="L4033" s="2">
        <v>19.090572999999999</v>
      </c>
      <c r="M4033" s="2">
        <v>47.519592000000003</v>
      </c>
    </row>
    <row r="4034" spans="1:13" x14ac:dyDescent="0.3">
      <c r="A4034" t="s">
        <v>4382</v>
      </c>
      <c r="B4034" t="s">
        <v>72</v>
      </c>
      <c r="E4034" t="s">
        <v>4382</v>
      </c>
      <c r="H4034" t="s">
        <v>940</v>
      </c>
      <c r="I4034">
        <v>2</v>
      </c>
      <c r="J4034">
        <v>97</v>
      </c>
      <c r="L4034" s="2">
        <v>19.091037</v>
      </c>
      <c r="M4034" s="2">
        <v>47.519513000000003</v>
      </c>
    </row>
    <row r="4035" spans="1:13" x14ac:dyDescent="0.3">
      <c r="A4035" t="s">
        <v>4383</v>
      </c>
      <c r="B4035" t="s">
        <v>29</v>
      </c>
      <c r="I4035">
        <v>1</v>
      </c>
      <c r="J4035">
        <v>-37</v>
      </c>
      <c r="L4035" s="2">
        <v>19.090689999999999</v>
      </c>
      <c r="M4035" s="2">
        <v>47.519387000000002</v>
      </c>
    </row>
    <row r="4036" spans="1:13" x14ac:dyDescent="0.3">
      <c r="A4036" t="s">
        <v>4384</v>
      </c>
      <c r="B4036" t="s">
        <v>4385</v>
      </c>
      <c r="I4036">
        <v>2</v>
      </c>
      <c r="J4036">
        <v>-45</v>
      </c>
      <c r="L4036" s="2">
        <v>19.089680000000001</v>
      </c>
      <c r="M4036" s="2">
        <v>47.518236000000002</v>
      </c>
    </row>
    <row r="4037" spans="1:13" x14ac:dyDescent="0.3">
      <c r="A4037" t="s">
        <v>4386</v>
      </c>
      <c r="B4037" t="s">
        <v>4385</v>
      </c>
      <c r="I4037">
        <v>2</v>
      </c>
      <c r="J4037">
        <v>136</v>
      </c>
      <c r="L4037" s="2">
        <v>19.089562000000001</v>
      </c>
      <c r="M4037" s="2">
        <v>47.517806</v>
      </c>
    </row>
    <row r="4038" spans="1:13" x14ac:dyDescent="0.3">
      <c r="A4038" t="s">
        <v>4387</v>
      </c>
      <c r="B4038" t="s">
        <v>4385</v>
      </c>
      <c r="I4038">
        <v>1</v>
      </c>
      <c r="J4038">
        <v>-46</v>
      </c>
      <c r="L4038" s="2">
        <v>19.088114000000001</v>
      </c>
      <c r="M4038" s="2">
        <v>47.519064</v>
      </c>
    </row>
    <row r="4039" spans="1:13" x14ac:dyDescent="0.3">
      <c r="A4039" t="s">
        <v>4388</v>
      </c>
      <c r="B4039" t="s">
        <v>4385</v>
      </c>
      <c r="I4039">
        <v>1</v>
      </c>
      <c r="J4039">
        <v>136</v>
      </c>
      <c r="L4039" s="2">
        <v>19.088564999999999</v>
      </c>
      <c r="M4039" s="2">
        <v>47.518676999999997</v>
      </c>
    </row>
    <row r="4040" spans="1:13" x14ac:dyDescent="0.3">
      <c r="A4040" t="s">
        <v>4389</v>
      </c>
      <c r="B4040" t="s">
        <v>72</v>
      </c>
      <c r="I4040">
        <v>2</v>
      </c>
      <c r="J4040">
        <v>-134</v>
      </c>
      <c r="L4040" s="2">
        <v>19.092006000000001</v>
      </c>
      <c r="M4040" s="2">
        <v>47.521760999999998</v>
      </c>
    </row>
    <row r="4041" spans="1:13" x14ac:dyDescent="0.3">
      <c r="A4041" t="s">
        <v>4390</v>
      </c>
      <c r="B4041" t="s">
        <v>4391</v>
      </c>
      <c r="I4041">
        <v>1</v>
      </c>
      <c r="J4041">
        <v>33</v>
      </c>
      <c r="L4041" s="2">
        <v>19.096550000000001</v>
      </c>
      <c r="M4041" s="2">
        <v>47.524799000000002</v>
      </c>
    </row>
    <row r="4042" spans="1:13" x14ac:dyDescent="0.3">
      <c r="A4042" t="s">
        <v>4392</v>
      </c>
      <c r="B4042" t="s">
        <v>4391</v>
      </c>
      <c r="I4042">
        <v>1</v>
      </c>
      <c r="J4042">
        <v>-153</v>
      </c>
      <c r="L4042" s="2">
        <v>19.098116000000001</v>
      </c>
      <c r="M4042" s="2">
        <v>47.524016000000003</v>
      </c>
    </row>
    <row r="4043" spans="1:13" x14ac:dyDescent="0.3">
      <c r="A4043" t="s">
        <v>4393</v>
      </c>
      <c r="B4043" t="s">
        <v>4391</v>
      </c>
      <c r="I4043">
        <v>1</v>
      </c>
      <c r="J4043">
        <v>27</v>
      </c>
      <c r="L4043" s="2">
        <v>19.098475000000001</v>
      </c>
      <c r="M4043" s="2">
        <v>47.524141999999998</v>
      </c>
    </row>
    <row r="4044" spans="1:13" x14ac:dyDescent="0.3">
      <c r="A4044" t="s">
        <v>4394</v>
      </c>
      <c r="B4044" t="s">
        <v>4391</v>
      </c>
      <c r="I4044">
        <v>1</v>
      </c>
      <c r="J4044">
        <v>-67</v>
      </c>
      <c r="L4044" s="2">
        <v>19.098752999999999</v>
      </c>
      <c r="M4044" s="2">
        <v>47.523539</v>
      </c>
    </row>
    <row r="4045" spans="1:13" x14ac:dyDescent="0.3">
      <c r="A4045" t="s">
        <v>4395</v>
      </c>
      <c r="B4045" t="s">
        <v>4391</v>
      </c>
      <c r="I4045">
        <v>1</v>
      </c>
      <c r="J4045">
        <v>121</v>
      </c>
      <c r="L4045" s="2">
        <v>19.097863</v>
      </c>
      <c r="M4045" s="2">
        <v>47.523511999999997</v>
      </c>
    </row>
    <row r="4046" spans="1:13" x14ac:dyDescent="0.3">
      <c r="A4046" t="s">
        <v>4396</v>
      </c>
      <c r="B4046" t="s">
        <v>4397</v>
      </c>
      <c r="I4046">
        <v>1</v>
      </c>
      <c r="J4046">
        <v>-152</v>
      </c>
      <c r="L4046" s="2">
        <v>19.102706000000001</v>
      </c>
      <c r="M4046" s="2">
        <v>47.529511999999997</v>
      </c>
    </row>
    <row r="4047" spans="1:13" x14ac:dyDescent="0.3">
      <c r="A4047" t="s">
        <v>4398</v>
      </c>
      <c r="B4047" t="s">
        <v>4397</v>
      </c>
      <c r="I4047">
        <v>1</v>
      </c>
      <c r="J4047">
        <v>28</v>
      </c>
      <c r="L4047" s="2">
        <v>19.103062000000001</v>
      </c>
      <c r="M4047" s="2">
        <v>47.529769999999999</v>
      </c>
    </row>
    <row r="4048" spans="1:13" x14ac:dyDescent="0.3">
      <c r="A4048" t="s">
        <v>4399</v>
      </c>
      <c r="B4048" t="s">
        <v>490</v>
      </c>
      <c r="I4048">
        <v>1</v>
      </c>
      <c r="J4048">
        <v>24</v>
      </c>
      <c r="L4048" s="2">
        <v>19.101071000000001</v>
      </c>
      <c r="M4048" s="2">
        <v>47.530966999999997</v>
      </c>
    </row>
    <row r="4049" spans="1:13" x14ac:dyDescent="0.3">
      <c r="A4049" t="s">
        <v>4400</v>
      </c>
      <c r="B4049" t="s">
        <v>4401</v>
      </c>
      <c r="I4049">
        <v>1</v>
      </c>
      <c r="J4049">
        <v>-62</v>
      </c>
      <c r="L4049" s="2">
        <v>19.105701</v>
      </c>
      <c r="M4049" s="2">
        <v>47.535635999999997</v>
      </c>
    </row>
    <row r="4050" spans="1:13" x14ac:dyDescent="0.3">
      <c r="A4050" t="s">
        <v>4402</v>
      </c>
      <c r="B4050" t="s">
        <v>779</v>
      </c>
      <c r="I4050">
        <v>1</v>
      </c>
      <c r="J4050">
        <v>125</v>
      </c>
      <c r="L4050" s="2">
        <v>19.106801000000001</v>
      </c>
      <c r="M4050" s="2">
        <v>47.536523000000003</v>
      </c>
    </row>
    <row r="4051" spans="1:13" x14ac:dyDescent="0.3">
      <c r="A4051" t="s">
        <v>4403</v>
      </c>
      <c r="B4051" t="s">
        <v>779</v>
      </c>
      <c r="I4051">
        <v>1</v>
      </c>
      <c r="J4051">
        <v>110</v>
      </c>
      <c r="L4051" s="2">
        <v>19.107149</v>
      </c>
      <c r="M4051" s="2">
        <v>47.536399000000003</v>
      </c>
    </row>
    <row r="4052" spans="1:13" x14ac:dyDescent="0.3">
      <c r="A4052" t="s">
        <v>4404</v>
      </c>
      <c r="B4052" t="s">
        <v>4405</v>
      </c>
      <c r="I4052">
        <v>1</v>
      </c>
      <c r="J4052">
        <v>-148</v>
      </c>
      <c r="L4052" s="2">
        <v>19.110648000000001</v>
      </c>
      <c r="M4052" s="2">
        <v>47.532527000000002</v>
      </c>
    </row>
    <row r="4053" spans="1:13" x14ac:dyDescent="0.3">
      <c r="A4053" t="s">
        <v>4406</v>
      </c>
      <c r="B4053" t="s">
        <v>4405</v>
      </c>
      <c r="I4053">
        <v>1</v>
      </c>
      <c r="J4053">
        <v>32</v>
      </c>
      <c r="L4053" s="2">
        <v>19.110420999999999</v>
      </c>
      <c r="M4053" s="2">
        <v>47.532176999999997</v>
      </c>
    </row>
    <row r="4054" spans="1:13" x14ac:dyDescent="0.3">
      <c r="A4054" t="s">
        <v>4407</v>
      </c>
      <c r="B4054" t="s">
        <v>4408</v>
      </c>
      <c r="I4054">
        <v>1</v>
      </c>
      <c r="J4054">
        <v>-143</v>
      </c>
      <c r="L4054" s="2">
        <v>19.117239999999999</v>
      </c>
      <c r="M4054" s="2">
        <v>47.526775999999998</v>
      </c>
    </row>
    <row r="4055" spans="1:13" x14ac:dyDescent="0.3">
      <c r="A4055" t="s">
        <v>4409</v>
      </c>
      <c r="B4055" t="s">
        <v>4408</v>
      </c>
      <c r="I4055">
        <v>1</v>
      </c>
      <c r="J4055">
        <v>38</v>
      </c>
      <c r="L4055" s="2">
        <v>19.117054</v>
      </c>
      <c r="M4055" s="2">
        <v>47.526462000000002</v>
      </c>
    </row>
    <row r="4056" spans="1:13" x14ac:dyDescent="0.3">
      <c r="A4056" t="s">
        <v>4410</v>
      </c>
      <c r="B4056" t="s">
        <v>4228</v>
      </c>
      <c r="I4056">
        <v>1</v>
      </c>
      <c r="J4056">
        <v>-133</v>
      </c>
      <c r="L4056" s="2">
        <v>19.115416</v>
      </c>
      <c r="M4056" s="2">
        <v>47.511865</v>
      </c>
    </row>
    <row r="4057" spans="1:13" x14ac:dyDescent="0.3">
      <c r="A4057" t="s">
        <v>4411</v>
      </c>
      <c r="B4057" t="s">
        <v>4228</v>
      </c>
      <c r="I4057">
        <v>1</v>
      </c>
      <c r="J4057">
        <v>47</v>
      </c>
      <c r="L4057" s="2">
        <v>19.116159</v>
      </c>
      <c r="M4057" s="2">
        <v>47.512197</v>
      </c>
    </row>
    <row r="4058" spans="1:13" x14ac:dyDescent="0.3">
      <c r="A4058" t="s">
        <v>4412</v>
      </c>
      <c r="B4058" t="s">
        <v>4413</v>
      </c>
      <c r="I4058">
        <v>1</v>
      </c>
      <c r="J4058">
        <v>-125</v>
      </c>
      <c r="L4058" s="2">
        <v>19.107672000000001</v>
      </c>
      <c r="M4058" s="2">
        <v>47.507930000000002</v>
      </c>
    </row>
    <row r="4059" spans="1:13" x14ac:dyDescent="0.3">
      <c r="A4059" t="s">
        <v>4414</v>
      </c>
      <c r="B4059" t="s">
        <v>4413</v>
      </c>
      <c r="I4059">
        <v>1</v>
      </c>
      <c r="J4059">
        <v>53</v>
      </c>
      <c r="L4059" s="2">
        <v>19.108442</v>
      </c>
      <c r="M4059" s="2">
        <v>47.508189999999999</v>
      </c>
    </row>
    <row r="4060" spans="1:13" x14ac:dyDescent="0.3">
      <c r="A4060" t="s">
        <v>4415</v>
      </c>
      <c r="B4060" t="s">
        <v>566</v>
      </c>
      <c r="I4060">
        <v>1</v>
      </c>
      <c r="J4060">
        <v>139</v>
      </c>
      <c r="L4060" s="2">
        <v>19.092479999999998</v>
      </c>
      <c r="M4060" s="2">
        <v>47.516624999999998</v>
      </c>
    </row>
    <row r="4061" spans="1:13" x14ac:dyDescent="0.3">
      <c r="A4061" t="s">
        <v>4416</v>
      </c>
      <c r="B4061" t="s">
        <v>566</v>
      </c>
      <c r="I4061">
        <v>1</v>
      </c>
      <c r="J4061">
        <v>78</v>
      </c>
      <c r="L4061" s="2">
        <v>19.092825000000001</v>
      </c>
      <c r="M4061" s="2">
        <v>47.516624999999998</v>
      </c>
    </row>
    <row r="4062" spans="1:13" x14ac:dyDescent="0.3">
      <c r="A4062" t="s">
        <v>4417</v>
      </c>
      <c r="B4062" t="s">
        <v>566</v>
      </c>
      <c r="I4062">
        <v>2</v>
      </c>
      <c r="J4062">
        <v>-45</v>
      </c>
      <c r="L4062" s="2">
        <v>19.092973000000001</v>
      </c>
      <c r="M4062" s="2">
        <v>47.515934000000001</v>
      </c>
    </row>
    <row r="4063" spans="1:13" x14ac:dyDescent="0.3">
      <c r="A4063" t="s">
        <v>4418</v>
      </c>
      <c r="B4063" t="s">
        <v>566</v>
      </c>
      <c r="I4063">
        <v>2</v>
      </c>
      <c r="J4063">
        <v>134</v>
      </c>
      <c r="L4063" s="2">
        <v>19.092654</v>
      </c>
      <c r="M4063" s="2">
        <v>47.515745000000003</v>
      </c>
    </row>
    <row r="4064" spans="1:13" x14ac:dyDescent="0.3">
      <c r="A4064" t="s">
        <v>4419</v>
      </c>
      <c r="B4064" t="s">
        <v>566</v>
      </c>
      <c r="I4064">
        <v>1</v>
      </c>
      <c r="J4064">
        <v>134</v>
      </c>
      <c r="L4064" s="2">
        <v>19.091909000000001</v>
      </c>
      <c r="M4064" s="2">
        <v>47.516399999999997</v>
      </c>
    </row>
    <row r="4065" spans="1:13" x14ac:dyDescent="0.3">
      <c r="A4065" t="s">
        <v>4420</v>
      </c>
      <c r="B4065" t="s">
        <v>566</v>
      </c>
      <c r="I4065">
        <v>1</v>
      </c>
      <c r="J4065">
        <v>-49</v>
      </c>
      <c r="L4065" s="2">
        <v>19.091387000000001</v>
      </c>
      <c r="M4065" s="2">
        <v>47.51681</v>
      </c>
    </row>
    <row r="4066" spans="1:13" x14ac:dyDescent="0.3">
      <c r="A4066" t="s">
        <v>4421</v>
      </c>
      <c r="B4066" t="s">
        <v>4422</v>
      </c>
      <c r="I4066">
        <v>1</v>
      </c>
      <c r="J4066">
        <v>40</v>
      </c>
      <c r="L4066" s="2">
        <v>19.092471</v>
      </c>
      <c r="M4066" s="2">
        <v>47.521346999999999</v>
      </c>
    </row>
    <row r="4067" spans="1:13" x14ac:dyDescent="0.3">
      <c r="A4067" t="s">
        <v>4423</v>
      </c>
      <c r="B4067" t="s">
        <v>284</v>
      </c>
      <c r="I4067">
        <v>1</v>
      </c>
      <c r="J4067">
        <v>-131</v>
      </c>
      <c r="L4067" s="2">
        <v>19.118511000000002</v>
      </c>
      <c r="M4067" s="2">
        <v>47.503498999999998</v>
      </c>
    </row>
    <row r="4068" spans="1:13" x14ac:dyDescent="0.3">
      <c r="A4068" t="s">
        <v>4424</v>
      </c>
      <c r="B4068" t="s">
        <v>284</v>
      </c>
      <c r="I4068">
        <v>1</v>
      </c>
      <c r="J4068">
        <v>48</v>
      </c>
      <c r="L4068" s="2">
        <v>19.118829999999999</v>
      </c>
      <c r="M4068" s="2">
        <v>47.503472000000002</v>
      </c>
    </row>
    <row r="4069" spans="1:13" x14ac:dyDescent="0.3">
      <c r="A4069" t="s">
        <v>4425</v>
      </c>
      <c r="B4069" t="s">
        <v>4426</v>
      </c>
      <c r="I4069">
        <v>1</v>
      </c>
      <c r="J4069">
        <v>-129</v>
      </c>
      <c r="L4069" s="2">
        <v>19.126455</v>
      </c>
      <c r="M4069" s="2">
        <v>47.507945999999997</v>
      </c>
    </row>
    <row r="4070" spans="1:13" x14ac:dyDescent="0.3">
      <c r="A4070" t="s">
        <v>4427</v>
      </c>
      <c r="B4070" t="s">
        <v>4426</v>
      </c>
      <c r="I4070">
        <v>1</v>
      </c>
      <c r="J4070">
        <v>51</v>
      </c>
      <c r="L4070" s="2">
        <v>19.126667000000001</v>
      </c>
      <c r="M4070" s="2">
        <v>47.507865000000002</v>
      </c>
    </row>
    <row r="4071" spans="1:13" x14ac:dyDescent="0.3">
      <c r="A4071" t="s">
        <v>4428</v>
      </c>
      <c r="B4071" t="s">
        <v>4429</v>
      </c>
      <c r="I4071">
        <v>1</v>
      </c>
      <c r="J4071">
        <v>-47</v>
      </c>
      <c r="L4071" s="2">
        <v>19.139828999999999</v>
      </c>
      <c r="M4071" s="2">
        <v>47.511875000000003</v>
      </c>
    </row>
    <row r="4072" spans="1:13" x14ac:dyDescent="0.3">
      <c r="A4072" t="s">
        <v>4430</v>
      </c>
      <c r="B4072" t="s">
        <v>4429</v>
      </c>
      <c r="I4072">
        <v>1</v>
      </c>
      <c r="J4072">
        <v>133</v>
      </c>
      <c r="L4072" s="2">
        <v>19.139669000000001</v>
      </c>
      <c r="M4072" s="2">
        <v>47.511588000000003</v>
      </c>
    </row>
    <row r="4073" spans="1:13" x14ac:dyDescent="0.3">
      <c r="A4073" t="s">
        <v>4431</v>
      </c>
      <c r="B4073" t="s">
        <v>4432</v>
      </c>
      <c r="I4073">
        <v>1</v>
      </c>
      <c r="J4073">
        <v>-38</v>
      </c>
      <c r="L4073" s="2">
        <v>19.145197</v>
      </c>
      <c r="M4073" s="2">
        <v>47.514650000000003</v>
      </c>
    </row>
    <row r="4074" spans="1:13" x14ac:dyDescent="0.3">
      <c r="A4074" t="s">
        <v>4433</v>
      </c>
      <c r="B4074" t="s">
        <v>4432</v>
      </c>
      <c r="I4074">
        <v>1</v>
      </c>
      <c r="J4074">
        <v>140</v>
      </c>
      <c r="L4074" s="2">
        <v>19.144718999999998</v>
      </c>
      <c r="M4074" s="2">
        <v>47.514830000000003</v>
      </c>
    </row>
    <row r="4075" spans="1:13" x14ac:dyDescent="0.3">
      <c r="A4075" t="s">
        <v>4434</v>
      </c>
      <c r="B4075" t="s">
        <v>4435</v>
      </c>
      <c r="I4075">
        <v>1</v>
      </c>
      <c r="J4075">
        <v>52</v>
      </c>
      <c r="L4075" s="2">
        <v>19.133296999999999</v>
      </c>
      <c r="M4075" s="2">
        <v>47.511592999999998</v>
      </c>
    </row>
    <row r="4076" spans="1:13" x14ac:dyDescent="0.3">
      <c r="A4076" t="s">
        <v>4436</v>
      </c>
      <c r="B4076" t="s">
        <v>4435</v>
      </c>
      <c r="I4076">
        <v>1</v>
      </c>
      <c r="J4076">
        <v>-130</v>
      </c>
      <c r="L4076" s="2">
        <v>19.132300999999998</v>
      </c>
      <c r="M4076" s="2">
        <v>47.511223999999999</v>
      </c>
    </row>
    <row r="4077" spans="1:13" x14ac:dyDescent="0.3">
      <c r="A4077" t="s">
        <v>4437</v>
      </c>
      <c r="B4077" t="s">
        <v>4438</v>
      </c>
      <c r="I4077">
        <v>1</v>
      </c>
      <c r="J4077">
        <v>-48</v>
      </c>
      <c r="L4077" s="2">
        <v>19.133728000000001</v>
      </c>
      <c r="M4077" s="2">
        <v>47.515352</v>
      </c>
    </row>
    <row r="4078" spans="1:13" x14ac:dyDescent="0.3">
      <c r="A4078" t="s">
        <v>4439</v>
      </c>
      <c r="B4078" t="s">
        <v>4438</v>
      </c>
      <c r="I4078">
        <v>1</v>
      </c>
      <c r="J4078">
        <v>133</v>
      </c>
      <c r="L4078" s="2">
        <v>19.13307</v>
      </c>
      <c r="M4078" s="2">
        <v>47.515633000000001</v>
      </c>
    </row>
    <row r="4079" spans="1:13" x14ac:dyDescent="0.3">
      <c r="A4079" t="s">
        <v>4440</v>
      </c>
      <c r="B4079" t="s">
        <v>4441</v>
      </c>
      <c r="I4079">
        <v>1</v>
      </c>
      <c r="J4079">
        <v>43</v>
      </c>
      <c r="L4079" s="2">
        <v>19.138347</v>
      </c>
      <c r="M4079" s="2">
        <v>47.522632999999999</v>
      </c>
    </row>
    <row r="4080" spans="1:13" x14ac:dyDescent="0.3">
      <c r="A4080" t="s">
        <v>4442</v>
      </c>
      <c r="B4080" t="s">
        <v>4443</v>
      </c>
      <c r="I4080">
        <v>1</v>
      </c>
      <c r="J4080">
        <v>-140</v>
      </c>
      <c r="L4080" s="2">
        <v>19.124514000000001</v>
      </c>
      <c r="M4080" s="2">
        <v>47.524594999999998</v>
      </c>
    </row>
    <row r="4081" spans="1:13" x14ac:dyDescent="0.3">
      <c r="A4081" t="s">
        <v>4444</v>
      </c>
      <c r="B4081" t="s">
        <v>4443</v>
      </c>
      <c r="I4081">
        <v>1</v>
      </c>
      <c r="J4081">
        <v>40</v>
      </c>
      <c r="L4081" s="2">
        <v>19.124832999999999</v>
      </c>
      <c r="M4081" s="2">
        <v>47.524738999999997</v>
      </c>
    </row>
    <row r="4082" spans="1:13" x14ac:dyDescent="0.3">
      <c r="A4082" t="s">
        <v>4445</v>
      </c>
      <c r="B4082" t="s">
        <v>4446</v>
      </c>
      <c r="I4082">
        <v>1</v>
      </c>
      <c r="J4082">
        <v>-142</v>
      </c>
      <c r="L4082" s="2">
        <v>19.119223000000002</v>
      </c>
      <c r="M4082" s="2">
        <v>47.520074000000001</v>
      </c>
    </row>
    <row r="4083" spans="1:13" x14ac:dyDescent="0.3">
      <c r="A4083" t="s">
        <v>4447</v>
      </c>
      <c r="B4083" t="s">
        <v>4446</v>
      </c>
      <c r="I4083">
        <v>1</v>
      </c>
      <c r="J4083">
        <v>38</v>
      </c>
      <c r="L4083" s="2">
        <v>19.118943999999999</v>
      </c>
      <c r="M4083" s="2">
        <v>47.519688000000002</v>
      </c>
    </row>
    <row r="4084" spans="1:13" x14ac:dyDescent="0.3">
      <c r="A4084" t="s">
        <v>4448</v>
      </c>
      <c r="B4084" t="s">
        <v>481</v>
      </c>
      <c r="I4084">
        <v>1</v>
      </c>
      <c r="J4084">
        <v>126</v>
      </c>
      <c r="L4084" s="2">
        <v>19.116769999999999</v>
      </c>
      <c r="M4084" s="2">
        <v>47.532533000000001</v>
      </c>
    </row>
    <row r="4085" spans="1:13" x14ac:dyDescent="0.3">
      <c r="A4085" t="s">
        <v>4449</v>
      </c>
      <c r="B4085" t="s">
        <v>481</v>
      </c>
      <c r="I4085">
        <v>1</v>
      </c>
      <c r="J4085">
        <v>-54</v>
      </c>
      <c r="L4085" s="2">
        <v>19.117487000000001</v>
      </c>
      <c r="M4085" s="2">
        <v>47.532297999999997</v>
      </c>
    </row>
    <row r="4086" spans="1:13" x14ac:dyDescent="0.3">
      <c r="A4086" t="s">
        <v>4450</v>
      </c>
      <c r="B4086" t="s">
        <v>4354</v>
      </c>
      <c r="I4086">
        <v>1</v>
      </c>
      <c r="J4086">
        <v>-150</v>
      </c>
      <c r="L4086" s="2">
        <v>19.104973000000001</v>
      </c>
      <c r="M4086" s="2">
        <v>47.526271999999999</v>
      </c>
    </row>
    <row r="4087" spans="1:13" x14ac:dyDescent="0.3">
      <c r="A4087" t="s">
        <v>4451</v>
      </c>
      <c r="B4087" t="s">
        <v>4354</v>
      </c>
      <c r="I4087">
        <v>1</v>
      </c>
      <c r="J4087">
        <v>30</v>
      </c>
      <c r="L4087" s="2">
        <v>19.104690999999999</v>
      </c>
      <c r="M4087" s="2">
        <v>47.525784999999999</v>
      </c>
    </row>
    <row r="4088" spans="1:13" x14ac:dyDescent="0.3">
      <c r="A4088" t="s">
        <v>4452</v>
      </c>
      <c r="B4088" t="s">
        <v>4354</v>
      </c>
      <c r="I4088">
        <v>1</v>
      </c>
      <c r="J4088">
        <v>25</v>
      </c>
      <c r="L4088" s="2">
        <v>19.098651</v>
      </c>
      <c r="M4088" s="2">
        <v>47.527397000000001</v>
      </c>
    </row>
    <row r="4089" spans="1:13" x14ac:dyDescent="0.3">
      <c r="A4089" t="s">
        <v>4453</v>
      </c>
      <c r="B4089" t="s">
        <v>4454</v>
      </c>
      <c r="I4089">
        <v>1</v>
      </c>
      <c r="J4089">
        <v>-152</v>
      </c>
      <c r="L4089" s="2">
        <v>19.101106999999999</v>
      </c>
      <c r="M4089" s="2">
        <v>47.527476999999998</v>
      </c>
    </row>
    <row r="4090" spans="1:13" x14ac:dyDescent="0.3">
      <c r="A4090" t="s">
        <v>4455</v>
      </c>
      <c r="B4090" t="s">
        <v>4454</v>
      </c>
      <c r="I4090">
        <v>1</v>
      </c>
      <c r="J4090">
        <v>31</v>
      </c>
      <c r="L4090" s="2">
        <v>19.100628</v>
      </c>
      <c r="M4090" s="2">
        <v>47.526721999999999</v>
      </c>
    </row>
    <row r="4091" spans="1:13" x14ac:dyDescent="0.3">
      <c r="A4091" t="s">
        <v>4456</v>
      </c>
      <c r="B4091" t="s">
        <v>4457</v>
      </c>
      <c r="I4091">
        <v>1</v>
      </c>
      <c r="J4091">
        <v>-154</v>
      </c>
      <c r="L4091" s="2">
        <v>19.106439999999999</v>
      </c>
      <c r="M4091" s="2">
        <v>47.534238000000002</v>
      </c>
    </row>
    <row r="4092" spans="1:13" x14ac:dyDescent="0.3">
      <c r="A4092" t="s">
        <v>4458</v>
      </c>
      <c r="B4092" t="s">
        <v>4457</v>
      </c>
      <c r="I4092">
        <v>1</v>
      </c>
      <c r="J4092">
        <v>28</v>
      </c>
      <c r="L4092" s="2">
        <v>19.105788</v>
      </c>
      <c r="M4092" s="2">
        <v>47.533231000000001</v>
      </c>
    </row>
    <row r="4093" spans="1:13" x14ac:dyDescent="0.3">
      <c r="A4093" t="s">
        <v>4459</v>
      </c>
      <c r="B4093" t="s">
        <v>4460</v>
      </c>
      <c r="I4093">
        <v>1</v>
      </c>
      <c r="J4093">
        <v>53</v>
      </c>
      <c r="L4093" s="2">
        <v>19.112522999999999</v>
      </c>
      <c r="M4093" s="2">
        <v>47.510213</v>
      </c>
    </row>
    <row r="4094" spans="1:13" x14ac:dyDescent="0.3">
      <c r="A4094" t="s">
        <v>4461</v>
      </c>
      <c r="B4094" t="s">
        <v>4460</v>
      </c>
      <c r="I4094">
        <v>1</v>
      </c>
      <c r="J4094">
        <v>-127</v>
      </c>
      <c r="L4094" s="2">
        <v>19.112214000000002</v>
      </c>
      <c r="M4094" s="2">
        <v>47.510202999999997</v>
      </c>
    </row>
    <row r="4095" spans="1:13" x14ac:dyDescent="0.3">
      <c r="A4095" t="s">
        <v>4462</v>
      </c>
      <c r="B4095" t="s">
        <v>4463</v>
      </c>
      <c r="I4095">
        <v>1</v>
      </c>
      <c r="J4095">
        <v>-131</v>
      </c>
      <c r="L4095" s="2">
        <v>19.103390999999998</v>
      </c>
      <c r="M4095" s="2">
        <v>47.514263999999997</v>
      </c>
    </row>
    <row r="4096" spans="1:13" x14ac:dyDescent="0.3">
      <c r="A4096" t="s">
        <v>4464</v>
      </c>
      <c r="B4096" t="s">
        <v>4463</v>
      </c>
      <c r="I4096">
        <v>1</v>
      </c>
      <c r="J4096">
        <v>51</v>
      </c>
      <c r="L4096" s="2">
        <v>19.102501</v>
      </c>
      <c r="M4096" s="2">
        <v>47.513581000000002</v>
      </c>
    </row>
    <row r="4097" spans="1:13" x14ac:dyDescent="0.3">
      <c r="A4097" t="s">
        <v>4465</v>
      </c>
      <c r="B4097" t="s">
        <v>4466</v>
      </c>
      <c r="I4097">
        <v>1</v>
      </c>
      <c r="J4097">
        <v>47</v>
      </c>
      <c r="L4097" s="2">
        <v>19.097435000000001</v>
      </c>
      <c r="M4097" s="2">
        <v>47.519618000000001</v>
      </c>
    </row>
    <row r="4098" spans="1:13" x14ac:dyDescent="0.3">
      <c r="A4098" t="s">
        <v>4467</v>
      </c>
      <c r="B4098" t="s">
        <v>4466</v>
      </c>
      <c r="I4098">
        <v>1</v>
      </c>
      <c r="J4098">
        <v>-134</v>
      </c>
      <c r="L4098" s="2">
        <v>19.097726999999999</v>
      </c>
      <c r="M4098" s="2">
        <v>47.519950999999999</v>
      </c>
    </row>
    <row r="4099" spans="1:13" x14ac:dyDescent="0.3">
      <c r="A4099" t="s">
        <v>4468</v>
      </c>
      <c r="B4099" t="s">
        <v>481</v>
      </c>
      <c r="I4099">
        <v>1</v>
      </c>
      <c r="J4099">
        <v>112</v>
      </c>
      <c r="L4099" s="2">
        <v>19.105827999999999</v>
      </c>
      <c r="M4099" s="2">
        <v>47.521296</v>
      </c>
    </row>
    <row r="4100" spans="1:13" x14ac:dyDescent="0.3">
      <c r="A4100" t="s">
        <v>4469</v>
      </c>
      <c r="B4100" t="s">
        <v>481</v>
      </c>
      <c r="I4100">
        <v>1</v>
      </c>
      <c r="J4100">
        <v>-68</v>
      </c>
      <c r="L4100" s="2">
        <v>19.106266000000002</v>
      </c>
      <c r="M4100" s="2">
        <v>47.521278000000002</v>
      </c>
    </row>
    <row r="4101" spans="1:13" x14ac:dyDescent="0.3">
      <c r="A4101" t="s">
        <v>4470</v>
      </c>
      <c r="B4101" t="s">
        <v>4429</v>
      </c>
      <c r="I4101">
        <v>1</v>
      </c>
      <c r="J4101">
        <v>131</v>
      </c>
      <c r="L4101" s="2">
        <v>19.133050999999998</v>
      </c>
      <c r="M4101" s="2">
        <v>47.507060000000003</v>
      </c>
    </row>
    <row r="4102" spans="1:13" x14ac:dyDescent="0.3">
      <c r="A4102" t="s">
        <v>4471</v>
      </c>
      <c r="B4102" t="s">
        <v>4429</v>
      </c>
      <c r="I4102">
        <v>1</v>
      </c>
      <c r="J4102">
        <v>-49</v>
      </c>
      <c r="L4102" s="2">
        <v>19.133448999999999</v>
      </c>
      <c r="M4102" s="2">
        <v>47.506942000000002</v>
      </c>
    </row>
    <row r="4103" spans="1:13" x14ac:dyDescent="0.3">
      <c r="A4103" t="s">
        <v>4472</v>
      </c>
      <c r="B4103" t="s">
        <v>4429</v>
      </c>
      <c r="I4103">
        <v>1</v>
      </c>
      <c r="J4103">
        <v>-47</v>
      </c>
      <c r="L4103" s="2">
        <v>19.133475000000001</v>
      </c>
      <c r="M4103" s="2">
        <v>47.506825999999997</v>
      </c>
    </row>
    <row r="4104" spans="1:13" x14ac:dyDescent="0.3">
      <c r="A4104" t="s">
        <v>4473</v>
      </c>
      <c r="B4104" t="s">
        <v>4226</v>
      </c>
      <c r="I4104">
        <v>1</v>
      </c>
      <c r="J4104">
        <v>131</v>
      </c>
      <c r="L4104" s="2">
        <v>19.125198999999999</v>
      </c>
      <c r="M4104" s="2">
        <v>47.511733</v>
      </c>
    </row>
    <row r="4105" spans="1:13" x14ac:dyDescent="0.3">
      <c r="A4105" t="s">
        <v>4474</v>
      </c>
      <c r="B4105" t="s">
        <v>4226</v>
      </c>
      <c r="I4105">
        <v>1</v>
      </c>
      <c r="J4105">
        <v>-49</v>
      </c>
      <c r="L4105" s="2">
        <v>19.125703000000001</v>
      </c>
      <c r="M4105" s="2">
        <v>47.511552999999999</v>
      </c>
    </row>
    <row r="4106" spans="1:13" x14ac:dyDescent="0.3">
      <c r="A4106" t="s">
        <v>4475</v>
      </c>
      <c r="B4106" t="s">
        <v>4226</v>
      </c>
      <c r="I4106">
        <v>1</v>
      </c>
      <c r="J4106">
        <v>-49</v>
      </c>
      <c r="L4106" s="2">
        <v>19.125730000000001</v>
      </c>
      <c r="M4106" s="2">
        <v>47.511436000000003</v>
      </c>
    </row>
    <row r="4107" spans="1:13" x14ac:dyDescent="0.3">
      <c r="A4107" t="s">
        <v>4476</v>
      </c>
      <c r="B4107" t="s">
        <v>4422</v>
      </c>
      <c r="I4107">
        <v>1</v>
      </c>
      <c r="J4107">
        <v>-136</v>
      </c>
      <c r="L4107" s="2">
        <v>19.092856999999999</v>
      </c>
      <c r="M4107" s="2">
        <v>47.522264</v>
      </c>
    </row>
    <row r="4108" spans="1:13" x14ac:dyDescent="0.3">
      <c r="A4108" t="s">
        <v>4477</v>
      </c>
      <c r="B4108" t="s">
        <v>4478</v>
      </c>
      <c r="I4108">
        <v>2</v>
      </c>
      <c r="J4108">
        <v>-45</v>
      </c>
      <c r="L4108" s="2">
        <v>19.094857000000001</v>
      </c>
      <c r="M4108" s="2">
        <v>47.514691999999997</v>
      </c>
    </row>
    <row r="4109" spans="1:13" x14ac:dyDescent="0.3">
      <c r="A4109" t="s">
        <v>4479</v>
      </c>
      <c r="B4109" t="s">
        <v>4478</v>
      </c>
      <c r="I4109">
        <v>2</v>
      </c>
      <c r="J4109">
        <v>135</v>
      </c>
      <c r="L4109" s="2">
        <v>19.095745999999998</v>
      </c>
      <c r="M4109" s="2">
        <v>47.513612000000002</v>
      </c>
    </row>
    <row r="4110" spans="1:13" x14ac:dyDescent="0.3">
      <c r="A4110" t="s">
        <v>4480</v>
      </c>
      <c r="B4110" t="s">
        <v>4478</v>
      </c>
      <c r="I4110">
        <v>1</v>
      </c>
      <c r="J4110">
        <v>134</v>
      </c>
      <c r="L4110" s="2">
        <v>19.096260999999998</v>
      </c>
      <c r="M4110" s="2">
        <v>47.513430999999997</v>
      </c>
    </row>
    <row r="4111" spans="1:13" x14ac:dyDescent="0.3">
      <c r="A4111" t="s">
        <v>4481</v>
      </c>
      <c r="B4111" t="s">
        <v>4478</v>
      </c>
      <c r="I4111">
        <v>1</v>
      </c>
      <c r="J4111">
        <v>-46</v>
      </c>
      <c r="L4111" s="2">
        <v>19.095756999999999</v>
      </c>
      <c r="M4111" s="2">
        <v>47.513809000000002</v>
      </c>
    </row>
    <row r="4112" spans="1:13" x14ac:dyDescent="0.3">
      <c r="A4112" t="s">
        <v>4482</v>
      </c>
      <c r="B4112" t="s">
        <v>4483</v>
      </c>
      <c r="I4112">
        <v>2</v>
      </c>
      <c r="J4112">
        <v>-42</v>
      </c>
      <c r="L4112" s="2">
        <v>19.171851</v>
      </c>
      <c r="M4112" s="2">
        <v>47.541418</v>
      </c>
    </row>
    <row r="4113" spans="1:13" x14ac:dyDescent="0.3">
      <c r="A4113" t="s">
        <v>4484</v>
      </c>
      <c r="B4113" t="s">
        <v>4483</v>
      </c>
      <c r="I4113">
        <v>2</v>
      </c>
      <c r="J4113">
        <v>138</v>
      </c>
      <c r="L4113" s="2">
        <v>19.171638999999999</v>
      </c>
      <c r="M4113" s="2">
        <v>47.541471999999999</v>
      </c>
    </row>
    <row r="4114" spans="1:13" x14ac:dyDescent="0.3">
      <c r="A4114" t="s">
        <v>4485</v>
      </c>
      <c r="B4114" t="s">
        <v>590</v>
      </c>
      <c r="I4114">
        <v>2</v>
      </c>
      <c r="J4114">
        <v>43</v>
      </c>
      <c r="L4114" s="2">
        <v>19.164138999999999</v>
      </c>
      <c r="M4114" s="2">
        <v>47.537838000000001</v>
      </c>
    </row>
    <row r="4115" spans="1:13" x14ac:dyDescent="0.3">
      <c r="A4115" t="s">
        <v>4486</v>
      </c>
      <c r="B4115" t="s">
        <v>4487</v>
      </c>
      <c r="I4115">
        <v>1</v>
      </c>
      <c r="J4115">
        <v>-33</v>
      </c>
      <c r="L4115" s="2">
        <v>19.16479</v>
      </c>
      <c r="M4115" s="2">
        <v>47.537837000000003</v>
      </c>
    </row>
    <row r="4116" spans="1:13" x14ac:dyDescent="0.3">
      <c r="A4116" t="s">
        <v>4488</v>
      </c>
      <c r="B4116" t="s">
        <v>333</v>
      </c>
      <c r="I4116">
        <v>1</v>
      </c>
      <c r="J4116">
        <v>-134</v>
      </c>
      <c r="L4116" s="2">
        <v>19.162956000000001</v>
      </c>
      <c r="M4116" s="2">
        <v>47.537199999999999</v>
      </c>
    </row>
    <row r="4117" spans="1:13" x14ac:dyDescent="0.3">
      <c r="A4117" t="s">
        <v>4489</v>
      </c>
      <c r="B4117" t="s">
        <v>4487</v>
      </c>
      <c r="I4117">
        <v>1</v>
      </c>
      <c r="J4117">
        <v>53</v>
      </c>
      <c r="L4117" s="2">
        <v>19.162251000000001</v>
      </c>
      <c r="M4117" s="2">
        <v>47.536661000000002</v>
      </c>
    </row>
    <row r="4118" spans="1:13" x14ac:dyDescent="0.3">
      <c r="A4118" t="s">
        <v>4490</v>
      </c>
      <c r="B4118" t="s">
        <v>446</v>
      </c>
      <c r="I4118">
        <v>1</v>
      </c>
      <c r="J4118">
        <v>140</v>
      </c>
      <c r="L4118" s="2">
        <v>19.161051</v>
      </c>
      <c r="M4118" s="2">
        <v>47.534422999999997</v>
      </c>
    </row>
    <row r="4119" spans="1:13" x14ac:dyDescent="0.3">
      <c r="A4119" t="s">
        <v>4491</v>
      </c>
      <c r="B4119" t="s">
        <v>4487</v>
      </c>
      <c r="I4119">
        <v>2</v>
      </c>
      <c r="J4119">
        <v>146</v>
      </c>
      <c r="L4119" s="2">
        <v>19.152546999999998</v>
      </c>
      <c r="M4119" s="2">
        <v>47.528874999999999</v>
      </c>
    </row>
    <row r="4120" spans="1:13" x14ac:dyDescent="0.3">
      <c r="A4120" t="s">
        <v>4492</v>
      </c>
      <c r="B4120" t="s">
        <v>4487</v>
      </c>
      <c r="I4120">
        <v>2</v>
      </c>
      <c r="J4120">
        <v>-34</v>
      </c>
      <c r="L4120" s="2">
        <v>19.153103999999999</v>
      </c>
      <c r="M4120" s="2">
        <v>47.528478999999997</v>
      </c>
    </row>
    <row r="4121" spans="1:13" x14ac:dyDescent="0.3">
      <c r="A4121" t="s">
        <v>4493</v>
      </c>
      <c r="B4121" t="s">
        <v>4494</v>
      </c>
      <c r="I4121">
        <v>2</v>
      </c>
      <c r="J4121">
        <v>44</v>
      </c>
      <c r="L4121" s="2">
        <v>19.152688000000001</v>
      </c>
      <c r="M4121" s="2">
        <v>47.529718000000003</v>
      </c>
    </row>
    <row r="4122" spans="1:13" x14ac:dyDescent="0.3">
      <c r="A4122" t="s">
        <v>4495</v>
      </c>
      <c r="B4122" t="s">
        <v>4496</v>
      </c>
      <c r="I4122">
        <v>2</v>
      </c>
      <c r="J4122">
        <v>-130</v>
      </c>
      <c r="L4122" s="2">
        <v>19.150547</v>
      </c>
      <c r="M4122" s="2">
        <v>47.528585999999997</v>
      </c>
    </row>
    <row r="4123" spans="1:13" x14ac:dyDescent="0.3">
      <c r="A4123" t="s">
        <v>4497</v>
      </c>
      <c r="B4123" t="s">
        <v>4487</v>
      </c>
      <c r="I4123">
        <v>1</v>
      </c>
      <c r="J4123">
        <v>51</v>
      </c>
      <c r="L4123" s="2">
        <v>19.148088000000001</v>
      </c>
      <c r="M4123" s="2">
        <v>47.527158999999997</v>
      </c>
    </row>
    <row r="4124" spans="1:13" x14ac:dyDescent="0.3">
      <c r="A4124" t="s">
        <v>4498</v>
      </c>
      <c r="B4124" t="s">
        <v>4499</v>
      </c>
      <c r="I4124">
        <v>1</v>
      </c>
      <c r="J4124">
        <v>147</v>
      </c>
      <c r="L4124" s="2">
        <v>19.148775000000001</v>
      </c>
      <c r="M4124" s="2">
        <v>47.525494000000002</v>
      </c>
    </row>
    <row r="4125" spans="1:13" x14ac:dyDescent="0.3">
      <c r="A4125" t="s">
        <v>4500</v>
      </c>
      <c r="B4125" t="s">
        <v>443</v>
      </c>
      <c r="I4125">
        <v>1</v>
      </c>
      <c r="J4125">
        <v>44</v>
      </c>
      <c r="L4125" s="2">
        <v>19.156637</v>
      </c>
      <c r="M4125" s="2">
        <v>47.532493000000002</v>
      </c>
    </row>
    <row r="4126" spans="1:13" x14ac:dyDescent="0.3">
      <c r="A4126" t="s">
        <v>4501</v>
      </c>
      <c r="B4126" t="s">
        <v>4502</v>
      </c>
      <c r="I4126">
        <v>2</v>
      </c>
      <c r="J4126">
        <v>-170</v>
      </c>
      <c r="L4126" s="2">
        <v>19.122427999999999</v>
      </c>
      <c r="M4126" s="2">
        <v>47.590072999999997</v>
      </c>
    </row>
    <row r="4127" spans="1:13" x14ac:dyDescent="0.3">
      <c r="A4127" t="s">
        <v>4503</v>
      </c>
      <c r="B4127" t="s">
        <v>4502</v>
      </c>
      <c r="I4127">
        <v>2</v>
      </c>
      <c r="J4127">
        <v>18</v>
      </c>
      <c r="L4127" s="2">
        <v>19.122667</v>
      </c>
      <c r="M4127" s="2">
        <v>47.590316000000001</v>
      </c>
    </row>
    <row r="4128" spans="1:13" x14ac:dyDescent="0.3">
      <c r="A4128" t="s">
        <v>4504</v>
      </c>
      <c r="B4128" t="s">
        <v>4505</v>
      </c>
      <c r="I4128">
        <v>2</v>
      </c>
      <c r="J4128">
        <v>15</v>
      </c>
      <c r="L4128" s="2">
        <v>19.120972999999999</v>
      </c>
      <c r="M4128" s="2">
        <v>47.586025999999997</v>
      </c>
    </row>
    <row r="4129" spans="1:13" x14ac:dyDescent="0.3">
      <c r="A4129" t="s">
        <v>4506</v>
      </c>
      <c r="B4129" t="s">
        <v>4505</v>
      </c>
      <c r="I4129">
        <v>2</v>
      </c>
      <c r="J4129">
        <v>129</v>
      </c>
      <c r="L4129" s="2">
        <v>19.121865</v>
      </c>
      <c r="M4129" s="2">
        <v>47.587041999999997</v>
      </c>
    </row>
    <row r="4130" spans="1:13" x14ac:dyDescent="0.3">
      <c r="A4130" t="s">
        <v>4507</v>
      </c>
      <c r="B4130" t="s">
        <v>4508</v>
      </c>
      <c r="I4130">
        <v>2</v>
      </c>
      <c r="J4130">
        <v>-51</v>
      </c>
      <c r="L4130" s="2">
        <v>19.121766000000001</v>
      </c>
      <c r="M4130" s="2">
        <v>47.582689000000002</v>
      </c>
    </row>
    <row r="4131" spans="1:13" x14ac:dyDescent="0.3">
      <c r="A4131" t="s">
        <v>4509</v>
      </c>
      <c r="B4131" t="s">
        <v>4508</v>
      </c>
      <c r="I4131">
        <v>2</v>
      </c>
      <c r="J4131">
        <v>128</v>
      </c>
      <c r="L4131" s="2">
        <v>19.124575</v>
      </c>
      <c r="M4131" s="2">
        <v>47.585529999999999</v>
      </c>
    </row>
    <row r="4132" spans="1:13" x14ac:dyDescent="0.3">
      <c r="A4132" t="s">
        <v>4510</v>
      </c>
      <c r="B4132" t="s">
        <v>4511</v>
      </c>
      <c r="I4132">
        <v>2</v>
      </c>
      <c r="J4132">
        <v>-150</v>
      </c>
      <c r="L4132" s="2">
        <v>19.123308000000002</v>
      </c>
      <c r="M4132" s="2">
        <v>47.582301999999999</v>
      </c>
    </row>
    <row r="4133" spans="1:13" x14ac:dyDescent="0.3">
      <c r="A4133" t="s">
        <v>4512</v>
      </c>
      <c r="B4133" t="s">
        <v>4513</v>
      </c>
      <c r="I4133">
        <v>2</v>
      </c>
      <c r="J4133">
        <v>137</v>
      </c>
      <c r="L4133" s="2">
        <v>19.133244999999999</v>
      </c>
      <c r="M4133" s="2">
        <v>47.586773999999998</v>
      </c>
    </row>
    <row r="4134" spans="1:13" x14ac:dyDescent="0.3">
      <c r="A4134" t="s">
        <v>4514</v>
      </c>
      <c r="B4134" t="s">
        <v>627</v>
      </c>
      <c r="I4134">
        <v>2</v>
      </c>
      <c r="J4134">
        <v>32</v>
      </c>
      <c r="L4134" s="2">
        <v>19.132552</v>
      </c>
      <c r="M4134" s="2">
        <v>47.585757999999998</v>
      </c>
    </row>
    <row r="4135" spans="1:13" x14ac:dyDescent="0.3">
      <c r="A4135" t="s">
        <v>4515</v>
      </c>
      <c r="B4135" t="s">
        <v>713</v>
      </c>
      <c r="I4135">
        <v>2</v>
      </c>
      <c r="J4135">
        <v>-148</v>
      </c>
      <c r="L4135" s="2">
        <v>19.130488</v>
      </c>
      <c r="M4135" s="2">
        <v>47.583708999999999</v>
      </c>
    </row>
    <row r="4136" spans="1:13" x14ac:dyDescent="0.3">
      <c r="A4136" t="s">
        <v>4516</v>
      </c>
      <c r="B4136" t="s">
        <v>4517</v>
      </c>
      <c r="I4136">
        <v>1</v>
      </c>
      <c r="J4136">
        <v>37</v>
      </c>
      <c r="L4136" s="2">
        <v>19.132124000000001</v>
      </c>
      <c r="M4136" s="2">
        <v>47.576135000000001</v>
      </c>
    </row>
    <row r="4137" spans="1:13" x14ac:dyDescent="0.3">
      <c r="A4137" t="s">
        <v>4518</v>
      </c>
      <c r="B4137" t="s">
        <v>591</v>
      </c>
      <c r="I4137">
        <v>2</v>
      </c>
      <c r="J4137">
        <v>128</v>
      </c>
      <c r="L4137" s="2">
        <v>19.138484999999999</v>
      </c>
      <c r="M4137" s="2">
        <v>47.572775</v>
      </c>
    </row>
    <row r="4138" spans="1:13" x14ac:dyDescent="0.3">
      <c r="A4138" t="s">
        <v>4519</v>
      </c>
      <c r="B4138" t="s">
        <v>4520</v>
      </c>
      <c r="I4138">
        <v>1</v>
      </c>
      <c r="J4138">
        <v>39</v>
      </c>
      <c r="L4138" s="2">
        <v>19.130034999999999</v>
      </c>
      <c r="M4138" s="2">
        <v>47.574373000000001</v>
      </c>
    </row>
    <row r="4139" spans="1:13" x14ac:dyDescent="0.3">
      <c r="A4139" t="s">
        <v>4521</v>
      </c>
      <c r="B4139" t="s">
        <v>4522</v>
      </c>
      <c r="I4139">
        <v>2</v>
      </c>
      <c r="J4139">
        <v>-53</v>
      </c>
      <c r="L4139" s="2">
        <v>19.130842000000001</v>
      </c>
      <c r="M4139" s="2">
        <v>47.572034000000002</v>
      </c>
    </row>
    <row r="4140" spans="1:13" x14ac:dyDescent="0.3">
      <c r="A4140" t="s">
        <v>4523</v>
      </c>
      <c r="B4140" t="s">
        <v>4524</v>
      </c>
      <c r="I4140">
        <v>1</v>
      </c>
      <c r="J4140">
        <v>-51</v>
      </c>
      <c r="L4140" s="2">
        <v>19.134281000000001</v>
      </c>
      <c r="M4140" s="2">
        <v>47.570332000000001</v>
      </c>
    </row>
    <row r="4141" spans="1:13" x14ac:dyDescent="0.3">
      <c r="A4141" t="s">
        <v>4525</v>
      </c>
      <c r="B4141" t="s">
        <v>4526</v>
      </c>
      <c r="I4141">
        <v>1</v>
      </c>
      <c r="J4141">
        <v>-142</v>
      </c>
      <c r="L4141" s="2">
        <v>19.126947999999999</v>
      </c>
      <c r="M4141" s="2">
        <v>47.571883999999997</v>
      </c>
    </row>
    <row r="4142" spans="1:13" x14ac:dyDescent="0.3">
      <c r="A4142" t="s">
        <v>4527</v>
      </c>
      <c r="B4142" t="s">
        <v>4528</v>
      </c>
      <c r="I4142">
        <v>1</v>
      </c>
      <c r="J4142">
        <v>38</v>
      </c>
      <c r="L4142" s="2">
        <v>19.127001</v>
      </c>
      <c r="M4142" s="2">
        <v>47.571821</v>
      </c>
    </row>
    <row r="4143" spans="1:13" x14ac:dyDescent="0.3">
      <c r="A4143" t="s">
        <v>4529</v>
      </c>
      <c r="B4143" t="s">
        <v>4530</v>
      </c>
      <c r="I4143">
        <v>1</v>
      </c>
      <c r="J4143">
        <v>119</v>
      </c>
      <c r="L4143" s="2">
        <v>19.124435999999999</v>
      </c>
      <c r="M4143" s="2">
        <v>47.572273000000003</v>
      </c>
    </row>
    <row r="4144" spans="1:13" x14ac:dyDescent="0.3">
      <c r="A4144" t="s">
        <v>4531</v>
      </c>
      <c r="B4144" t="s">
        <v>4530</v>
      </c>
      <c r="I4144">
        <v>1</v>
      </c>
      <c r="J4144">
        <v>-58</v>
      </c>
      <c r="L4144" s="2">
        <v>19.124901000000001</v>
      </c>
      <c r="M4144" s="2">
        <v>47.572181999999998</v>
      </c>
    </row>
    <row r="4145" spans="1:13" x14ac:dyDescent="0.3">
      <c r="A4145" t="s">
        <v>4532</v>
      </c>
      <c r="B4145" t="s">
        <v>493</v>
      </c>
      <c r="I4145">
        <v>1</v>
      </c>
      <c r="J4145">
        <v>-149</v>
      </c>
      <c r="L4145" s="2">
        <v>19.121673999999999</v>
      </c>
      <c r="M4145" s="2">
        <v>47.573937999999998</v>
      </c>
    </row>
    <row r="4146" spans="1:13" x14ac:dyDescent="0.3">
      <c r="A4146" t="s">
        <v>4533</v>
      </c>
      <c r="B4146" t="s">
        <v>493</v>
      </c>
      <c r="I4146">
        <v>1</v>
      </c>
      <c r="J4146">
        <v>31</v>
      </c>
      <c r="L4146" s="2">
        <v>19.12218</v>
      </c>
      <c r="M4146" s="2">
        <v>47.574361000000003</v>
      </c>
    </row>
    <row r="4147" spans="1:13" x14ac:dyDescent="0.3">
      <c r="A4147" t="s">
        <v>4534</v>
      </c>
      <c r="B4147" t="s">
        <v>4535</v>
      </c>
      <c r="I4147">
        <v>2</v>
      </c>
      <c r="J4147">
        <v>122</v>
      </c>
      <c r="L4147" s="2">
        <v>19.118105</v>
      </c>
      <c r="M4147" s="2">
        <v>47.568337</v>
      </c>
    </row>
    <row r="4148" spans="1:13" x14ac:dyDescent="0.3">
      <c r="A4148" t="s">
        <v>4536</v>
      </c>
      <c r="B4148" t="s">
        <v>4535</v>
      </c>
      <c r="I4148">
        <v>2</v>
      </c>
      <c r="J4148">
        <v>-61</v>
      </c>
      <c r="L4148" s="2">
        <v>19.117919000000001</v>
      </c>
      <c r="M4148" s="2">
        <v>47.568579999999997</v>
      </c>
    </row>
    <row r="4149" spans="1:13" x14ac:dyDescent="0.3">
      <c r="A4149" t="s">
        <v>4537</v>
      </c>
      <c r="B4149" t="s">
        <v>4538</v>
      </c>
      <c r="I4149">
        <v>1</v>
      </c>
      <c r="J4149">
        <v>-157</v>
      </c>
      <c r="L4149" s="2">
        <v>19.116776000000002</v>
      </c>
      <c r="M4149" s="2">
        <v>47.568176000000001</v>
      </c>
    </row>
    <row r="4150" spans="1:13" x14ac:dyDescent="0.3">
      <c r="A4150" t="s">
        <v>4539</v>
      </c>
      <c r="B4150" t="s">
        <v>4538</v>
      </c>
      <c r="I4150">
        <v>1</v>
      </c>
      <c r="J4150">
        <v>23</v>
      </c>
      <c r="L4150" s="2">
        <v>19.117162</v>
      </c>
      <c r="M4150" s="2">
        <v>47.568581000000002</v>
      </c>
    </row>
    <row r="4151" spans="1:13" x14ac:dyDescent="0.3">
      <c r="A4151" t="s">
        <v>4540</v>
      </c>
      <c r="B4151" t="s">
        <v>4541</v>
      </c>
      <c r="I4151">
        <v>2</v>
      </c>
      <c r="J4151">
        <v>-58</v>
      </c>
      <c r="L4151" s="2">
        <v>19.120974</v>
      </c>
      <c r="M4151" s="2">
        <v>47.567292000000002</v>
      </c>
    </row>
    <row r="4152" spans="1:13" x14ac:dyDescent="0.3">
      <c r="A4152" t="s">
        <v>4542</v>
      </c>
      <c r="B4152" t="s">
        <v>4543</v>
      </c>
      <c r="I4152">
        <v>2</v>
      </c>
      <c r="J4152">
        <v>132</v>
      </c>
      <c r="L4152" s="2">
        <v>19.122501</v>
      </c>
      <c r="M4152" s="2">
        <v>47.566437000000001</v>
      </c>
    </row>
    <row r="4153" spans="1:13" x14ac:dyDescent="0.3">
      <c r="A4153" t="s">
        <v>4544</v>
      </c>
      <c r="B4153" t="s">
        <v>4545</v>
      </c>
      <c r="I4153">
        <v>2</v>
      </c>
      <c r="J4153">
        <v>-141</v>
      </c>
      <c r="L4153" s="2">
        <v>19.126878000000001</v>
      </c>
      <c r="M4153" s="2">
        <v>47.569491999999997</v>
      </c>
    </row>
    <row r="4154" spans="1:13" x14ac:dyDescent="0.3">
      <c r="A4154" t="s">
        <v>4546</v>
      </c>
      <c r="B4154" t="s">
        <v>635</v>
      </c>
      <c r="I4154">
        <v>1</v>
      </c>
      <c r="J4154">
        <v>36</v>
      </c>
      <c r="L4154" s="2">
        <v>19.126304999999999</v>
      </c>
      <c r="M4154" s="2">
        <v>47.568755000000003</v>
      </c>
    </row>
    <row r="4155" spans="1:13" x14ac:dyDescent="0.3">
      <c r="A4155" t="s">
        <v>4547</v>
      </c>
      <c r="B4155" t="s">
        <v>635</v>
      </c>
      <c r="I4155">
        <v>1</v>
      </c>
      <c r="J4155">
        <v>42</v>
      </c>
      <c r="L4155" s="2">
        <v>19.125892</v>
      </c>
      <c r="M4155" s="2">
        <v>47.568044</v>
      </c>
    </row>
    <row r="4156" spans="1:13" x14ac:dyDescent="0.3">
      <c r="A4156" t="s">
        <v>4548</v>
      </c>
      <c r="B4156" t="s">
        <v>635</v>
      </c>
      <c r="I4156">
        <v>2</v>
      </c>
      <c r="L4156" s="2">
        <v>19.125360000000001</v>
      </c>
      <c r="M4156" s="2">
        <v>47.567577</v>
      </c>
    </row>
    <row r="4157" spans="1:13" x14ac:dyDescent="0.3">
      <c r="A4157" t="s">
        <v>4549</v>
      </c>
      <c r="B4157" t="s">
        <v>635</v>
      </c>
      <c r="I4157">
        <v>1</v>
      </c>
      <c r="J4157">
        <v>-133</v>
      </c>
      <c r="L4157" s="2">
        <v>19.124841</v>
      </c>
      <c r="M4157" s="2">
        <v>47.567442</v>
      </c>
    </row>
    <row r="4158" spans="1:13" x14ac:dyDescent="0.3">
      <c r="A4158" t="s">
        <v>4550</v>
      </c>
      <c r="B4158" t="s">
        <v>635</v>
      </c>
      <c r="I4158">
        <v>1</v>
      </c>
      <c r="J4158">
        <v>-136</v>
      </c>
      <c r="L4158" s="2">
        <v>19.124575</v>
      </c>
      <c r="M4158" s="2">
        <v>47.567236000000001</v>
      </c>
    </row>
    <row r="4159" spans="1:13" x14ac:dyDescent="0.3">
      <c r="A4159" t="s">
        <v>4551</v>
      </c>
      <c r="B4159" t="s">
        <v>4552</v>
      </c>
      <c r="I4159">
        <v>1</v>
      </c>
      <c r="J4159">
        <v>128</v>
      </c>
      <c r="L4159" s="2">
        <v>19.135099</v>
      </c>
      <c r="M4159" s="2">
        <v>47.574621</v>
      </c>
    </row>
    <row r="4160" spans="1:13" x14ac:dyDescent="0.3">
      <c r="A4160" t="s">
        <v>4553</v>
      </c>
      <c r="B4160" t="s">
        <v>635</v>
      </c>
      <c r="I4160">
        <v>1</v>
      </c>
      <c r="J4160">
        <v>116</v>
      </c>
      <c r="L4160" s="2">
        <v>19.127193999999999</v>
      </c>
      <c r="M4160" s="2">
        <v>47.567611999999997</v>
      </c>
    </row>
    <row r="4161" spans="1:13" x14ac:dyDescent="0.3">
      <c r="A4161" t="s">
        <v>4554</v>
      </c>
      <c r="B4161" t="s">
        <v>4555</v>
      </c>
      <c r="I4161">
        <v>1</v>
      </c>
      <c r="J4161">
        <v>149</v>
      </c>
      <c r="L4161" s="2">
        <v>19.129861999999999</v>
      </c>
      <c r="M4161" s="2">
        <v>47.565567999999999</v>
      </c>
    </row>
    <row r="4162" spans="1:13" x14ac:dyDescent="0.3">
      <c r="A4162" t="s">
        <v>4556</v>
      </c>
      <c r="B4162" t="s">
        <v>4555</v>
      </c>
      <c r="I4162">
        <v>2</v>
      </c>
      <c r="J4162">
        <v>-37</v>
      </c>
      <c r="L4162" s="2">
        <v>19.128827000000001</v>
      </c>
      <c r="M4162" s="2">
        <v>47.566693000000001</v>
      </c>
    </row>
    <row r="4163" spans="1:13" x14ac:dyDescent="0.3">
      <c r="A4163" t="s">
        <v>4557</v>
      </c>
      <c r="B4163" t="s">
        <v>4558</v>
      </c>
      <c r="I4163">
        <v>1</v>
      </c>
      <c r="J4163">
        <v>-124</v>
      </c>
      <c r="L4163" s="2">
        <v>19.127455000000001</v>
      </c>
      <c r="M4163" s="2">
        <v>47.564490999999997</v>
      </c>
    </row>
    <row r="4164" spans="1:13" x14ac:dyDescent="0.3">
      <c r="A4164" t="s">
        <v>4559</v>
      </c>
      <c r="B4164" t="s">
        <v>4558</v>
      </c>
      <c r="I4164">
        <v>1</v>
      </c>
      <c r="J4164">
        <v>65</v>
      </c>
      <c r="L4164" s="2">
        <v>19.128917000000001</v>
      </c>
      <c r="M4164" s="2">
        <v>47.564939000000003</v>
      </c>
    </row>
    <row r="4165" spans="1:13" x14ac:dyDescent="0.3">
      <c r="A4165" t="s">
        <v>4560</v>
      </c>
      <c r="B4165" t="s">
        <v>4561</v>
      </c>
      <c r="I4165">
        <v>1</v>
      </c>
      <c r="J4165">
        <v>-141</v>
      </c>
      <c r="L4165" s="2">
        <v>19.123625000000001</v>
      </c>
      <c r="M4165" s="2">
        <v>47.562182</v>
      </c>
    </row>
    <row r="4166" spans="1:13" x14ac:dyDescent="0.3">
      <c r="A4166" t="s">
        <v>4562</v>
      </c>
      <c r="B4166" t="s">
        <v>4561</v>
      </c>
      <c r="I4166">
        <v>1</v>
      </c>
      <c r="J4166">
        <v>36</v>
      </c>
      <c r="L4166" s="2">
        <v>19.123225000000001</v>
      </c>
      <c r="M4166" s="2">
        <v>47.561650999999998</v>
      </c>
    </row>
    <row r="4167" spans="1:13" x14ac:dyDescent="0.3">
      <c r="A4167" t="s">
        <v>4563</v>
      </c>
      <c r="B4167" t="s">
        <v>591</v>
      </c>
      <c r="I4167">
        <v>1</v>
      </c>
      <c r="J4167">
        <v>126</v>
      </c>
      <c r="L4167" s="2">
        <v>19.123199</v>
      </c>
      <c r="M4167" s="2">
        <v>47.562074000000003</v>
      </c>
    </row>
    <row r="4168" spans="1:13" x14ac:dyDescent="0.3">
      <c r="A4168" t="s">
        <v>4564</v>
      </c>
      <c r="B4168" t="s">
        <v>4565</v>
      </c>
      <c r="I4168">
        <v>1</v>
      </c>
      <c r="J4168">
        <v>128</v>
      </c>
      <c r="L4168" s="2">
        <v>19.127692</v>
      </c>
      <c r="M4168" s="2">
        <v>47.559441</v>
      </c>
    </row>
    <row r="4169" spans="1:13" x14ac:dyDescent="0.3">
      <c r="A4169" t="s">
        <v>4566</v>
      </c>
      <c r="B4169" t="s">
        <v>4567</v>
      </c>
      <c r="I4169">
        <v>2</v>
      </c>
      <c r="J4169">
        <v>41</v>
      </c>
      <c r="L4169" s="2">
        <v>19.131278999999999</v>
      </c>
      <c r="M4169" s="2">
        <v>47.559230999999997</v>
      </c>
    </row>
    <row r="4170" spans="1:13" x14ac:dyDescent="0.3">
      <c r="A4170" t="s">
        <v>4568</v>
      </c>
      <c r="B4170" t="s">
        <v>4569</v>
      </c>
      <c r="I4170">
        <v>1</v>
      </c>
      <c r="J4170">
        <v>-32</v>
      </c>
      <c r="L4170" s="2">
        <v>19.130219</v>
      </c>
      <c r="M4170" s="2">
        <v>47.560859999999998</v>
      </c>
    </row>
    <row r="4171" spans="1:13" x14ac:dyDescent="0.3">
      <c r="A4171" t="s">
        <v>4570</v>
      </c>
      <c r="B4171" t="s">
        <v>4571</v>
      </c>
      <c r="I4171">
        <v>1</v>
      </c>
      <c r="J4171">
        <v>-134</v>
      </c>
      <c r="L4171" s="2">
        <v>19.121077</v>
      </c>
      <c r="M4171" s="2">
        <v>47.564782999999998</v>
      </c>
    </row>
    <row r="4172" spans="1:13" x14ac:dyDescent="0.3">
      <c r="A4172" t="s">
        <v>4572</v>
      </c>
      <c r="B4172" t="s">
        <v>4571</v>
      </c>
      <c r="I4172">
        <v>2</v>
      </c>
      <c r="J4172">
        <v>46</v>
      </c>
      <c r="L4172" s="2">
        <v>19.120815</v>
      </c>
      <c r="M4172" s="2">
        <v>47.564490999999997</v>
      </c>
    </row>
    <row r="4173" spans="1:13" x14ac:dyDescent="0.3">
      <c r="A4173" t="s">
        <v>4573</v>
      </c>
      <c r="B4173" t="s">
        <v>4574</v>
      </c>
      <c r="I4173">
        <v>2</v>
      </c>
      <c r="J4173">
        <v>127</v>
      </c>
      <c r="L4173" s="2">
        <v>19.120694</v>
      </c>
      <c r="M4173" s="2">
        <v>47.563349000000002</v>
      </c>
    </row>
    <row r="4174" spans="1:13" x14ac:dyDescent="0.3">
      <c r="A4174" t="s">
        <v>4575</v>
      </c>
      <c r="B4174" t="s">
        <v>4576</v>
      </c>
      <c r="I4174">
        <v>1</v>
      </c>
      <c r="J4174">
        <v>78</v>
      </c>
      <c r="L4174" s="2">
        <v>19.117925</v>
      </c>
      <c r="M4174" s="2">
        <v>47.562905000000001</v>
      </c>
    </row>
    <row r="4175" spans="1:13" x14ac:dyDescent="0.3">
      <c r="A4175" t="s">
        <v>4577</v>
      </c>
      <c r="B4175" t="s">
        <v>4578</v>
      </c>
      <c r="I4175">
        <v>2</v>
      </c>
      <c r="J4175">
        <v>-117</v>
      </c>
      <c r="L4175" s="2">
        <v>19.115666999999998</v>
      </c>
      <c r="M4175" s="2">
        <v>47.563941</v>
      </c>
    </row>
    <row r="4176" spans="1:13" x14ac:dyDescent="0.3">
      <c r="A4176" t="s">
        <v>4579</v>
      </c>
      <c r="B4176" t="s">
        <v>4576</v>
      </c>
      <c r="I4176">
        <v>1</v>
      </c>
      <c r="J4176">
        <v>-14</v>
      </c>
      <c r="L4176" s="2">
        <v>19.115618000000001</v>
      </c>
      <c r="M4176" s="2">
        <v>47.563496000000001</v>
      </c>
    </row>
    <row r="4177" spans="1:13" x14ac:dyDescent="0.3">
      <c r="A4177" t="s">
        <v>4580</v>
      </c>
      <c r="B4177" t="s">
        <v>4543</v>
      </c>
      <c r="I4177">
        <v>1</v>
      </c>
      <c r="J4177">
        <v>-138</v>
      </c>
      <c r="L4177" s="2">
        <v>19.112915999999998</v>
      </c>
      <c r="M4177" s="2">
        <v>47.563645000000001</v>
      </c>
    </row>
    <row r="4178" spans="1:13" x14ac:dyDescent="0.3">
      <c r="A4178" t="s">
        <v>4581</v>
      </c>
      <c r="B4178" t="s">
        <v>4582</v>
      </c>
      <c r="I4178">
        <v>1</v>
      </c>
      <c r="J4178">
        <v>42</v>
      </c>
      <c r="L4178" s="2">
        <v>19.113289000000002</v>
      </c>
      <c r="M4178" s="2">
        <v>47.563825000000001</v>
      </c>
    </row>
    <row r="4179" spans="1:13" x14ac:dyDescent="0.3">
      <c r="A4179" t="s">
        <v>4583</v>
      </c>
      <c r="B4179" t="s">
        <v>4576</v>
      </c>
      <c r="I4179">
        <v>2</v>
      </c>
      <c r="J4179">
        <v>-91</v>
      </c>
      <c r="L4179" s="2">
        <v>19.114668999999999</v>
      </c>
      <c r="M4179" s="2">
        <v>47.562672999999997</v>
      </c>
    </row>
    <row r="4180" spans="1:13" x14ac:dyDescent="0.3">
      <c r="A4180" t="s">
        <v>4584</v>
      </c>
      <c r="B4180" t="s">
        <v>4576</v>
      </c>
      <c r="I4180">
        <v>2</v>
      </c>
      <c r="J4180">
        <v>71</v>
      </c>
      <c r="L4180" s="2">
        <v>19.114695999999999</v>
      </c>
      <c r="M4180" s="2">
        <v>47.562429999999999</v>
      </c>
    </row>
    <row r="4181" spans="1:13" x14ac:dyDescent="0.3">
      <c r="A4181" t="s">
        <v>4585</v>
      </c>
      <c r="B4181" t="s">
        <v>4576</v>
      </c>
      <c r="I4181">
        <v>1</v>
      </c>
      <c r="J4181">
        <v>-164</v>
      </c>
      <c r="L4181" s="2">
        <v>19.115399</v>
      </c>
      <c r="M4181" s="2">
        <v>47.561799999999998</v>
      </c>
    </row>
    <row r="4182" spans="1:13" x14ac:dyDescent="0.3">
      <c r="A4182" t="s">
        <v>4586</v>
      </c>
      <c r="B4182" t="s">
        <v>4587</v>
      </c>
      <c r="I4182">
        <v>1</v>
      </c>
      <c r="J4182">
        <v>128</v>
      </c>
      <c r="L4182" s="2">
        <v>19.117498000000001</v>
      </c>
      <c r="M4182" s="2">
        <v>47.561556000000003</v>
      </c>
    </row>
    <row r="4183" spans="1:13" x14ac:dyDescent="0.3">
      <c r="A4183" t="s">
        <v>4588</v>
      </c>
      <c r="B4183" t="s">
        <v>4587</v>
      </c>
      <c r="I4183">
        <v>1</v>
      </c>
      <c r="J4183">
        <v>-58</v>
      </c>
      <c r="L4183" s="2">
        <v>19.118853000000001</v>
      </c>
      <c r="M4183" s="2">
        <v>47.561159000000004</v>
      </c>
    </row>
    <row r="4184" spans="1:13" x14ac:dyDescent="0.3">
      <c r="A4184" t="s">
        <v>4589</v>
      </c>
      <c r="B4184" t="s">
        <v>4590</v>
      </c>
      <c r="I4184">
        <v>1</v>
      </c>
      <c r="J4184">
        <v>-161</v>
      </c>
      <c r="L4184" s="2">
        <v>19.120697</v>
      </c>
      <c r="M4184" s="2">
        <v>47.558639999999997</v>
      </c>
    </row>
    <row r="4185" spans="1:13" x14ac:dyDescent="0.3">
      <c r="A4185" t="s">
        <v>4591</v>
      </c>
      <c r="B4185" t="s">
        <v>4590</v>
      </c>
      <c r="I4185">
        <v>1</v>
      </c>
      <c r="J4185">
        <v>19</v>
      </c>
      <c r="L4185" s="2">
        <v>19.121068999999999</v>
      </c>
      <c r="M4185" s="2">
        <v>47.559089999999998</v>
      </c>
    </row>
    <row r="4186" spans="1:13" x14ac:dyDescent="0.3">
      <c r="A4186" t="s">
        <v>4592</v>
      </c>
      <c r="B4186" t="s">
        <v>333</v>
      </c>
      <c r="I4186">
        <v>1</v>
      </c>
      <c r="J4186">
        <v>132</v>
      </c>
      <c r="L4186" s="2">
        <v>19.122185000000002</v>
      </c>
      <c r="M4186" s="2">
        <v>47.559170000000002</v>
      </c>
    </row>
    <row r="4187" spans="1:13" x14ac:dyDescent="0.3">
      <c r="A4187" t="s">
        <v>4593</v>
      </c>
      <c r="B4187" t="s">
        <v>4594</v>
      </c>
      <c r="I4187">
        <v>2</v>
      </c>
      <c r="L4187" s="2">
        <v>19.125893999999999</v>
      </c>
      <c r="M4187" s="2">
        <v>47.557201999999997</v>
      </c>
    </row>
    <row r="4188" spans="1:13" x14ac:dyDescent="0.3">
      <c r="A4188" t="s">
        <v>4595</v>
      </c>
      <c r="B4188" t="s">
        <v>4596</v>
      </c>
      <c r="I4188">
        <v>1</v>
      </c>
      <c r="J4188">
        <v>131</v>
      </c>
      <c r="L4188" s="2">
        <v>19.126394000000001</v>
      </c>
      <c r="M4188" s="2">
        <v>47.556711999999997</v>
      </c>
    </row>
    <row r="4189" spans="1:13" x14ac:dyDescent="0.3">
      <c r="A4189" t="s">
        <v>4597</v>
      </c>
      <c r="B4189" t="s">
        <v>4594</v>
      </c>
      <c r="I4189">
        <v>1</v>
      </c>
      <c r="J4189">
        <v>-49</v>
      </c>
      <c r="L4189" s="2">
        <v>19.125651000000001</v>
      </c>
      <c r="M4189" s="2">
        <v>47.557333</v>
      </c>
    </row>
    <row r="4190" spans="1:13" x14ac:dyDescent="0.3">
      <c r="A4190" t="s">
        <v>4598</v>
      </c>
      <c r="B4190" t="s">
        <v>4599</v>
      </c>
      <c r="I4190">
        <v>1</v>
      </c>
      <c r="J4190">
        <v>-57</v>
      </c>
      <c r="L4190" s="2">
        <v>19.131656</v>
      </c>
      <c r="M4190" s="2">
        <v>47.553851999999999</v>
      </c>
    </row>
    <row r="4191" spans="1:13" x14ac:dyDescent="0.3">
      <c r="A4191" t="s">
        <v>4600</v>
      </c>
      <c r="B4191" t="s">
        <v>4601</v>
      </c>
      <c r="I4191">
        <v>2</v>
      </c>
      <c r="J4191">
        <v>141</v>
      </c>
      <c r="L4191" s="2">
        <v>19.132213</v>
      </c>
      <c r="M4191" s="2">
        <v>47.553393</v>
      </c>
    </row>
    <row r="4192" spans="1:13" x14ac:dyDescent="0.3">
      <c r="A4192" t="s">
        <v>4602</v>
      </c>
      <c r="B4192" t="s">
        <v>4603</v>
      </c>
      <c r="I4192">
        <v>1</v>
      </c>
      <c r="J4192">
        <v>-165</v>
      </c>
      <c r="L4192" s="2">
        <v>19.111801</v>
      </c>
      <c r="M4192" s="2">
        <v>47.553320999999997</v>
      </c>
    </row>
    <row r="4193" spans="1:13" x14ac:dyDescent="0.3">
      <c r="A4193" t="s">
        <v>4604</v>
      </c>
      <c r="B4193" t="s">
        <v>4603</v>
      </c>
      <c r="I4193">
        <v>1</v>
      </c>
      <c r="J4193">
        <v>16</v>
      </c>
      <c r="L4193" s="2">
        <v>19.111708</v>
      </c>
      <c r="M4193" s="2">
        <v>47.552826000000003</v>
      </c>
    </row>
    <row r="4194" spans="1:13" x14ac:dyDescent="0.3">
      <c r="A4194" t="s">
        <v>4605</v>
      </c>
      <c r="B4194" t="s">
        <v>4606</v>
      </c>
      <c r="I4194">
        <v>1</v>
      </c>
      <c r="J4194">
        <v>17</v>
      </c>
      <c r="L4194" s="2">
        <v>19.112973</v>
      </c>
      <c r="M4194" s="2">
        <v>47.555810999999999</v>
      </c>
    </row>
    <row r="4195" spans="1:13" x14ac:dyDescent="0.3">
      <c r="A4195" t="s">
        <v>4607</v>
      </c>
      <c r="B4195" t="s">
        <v>114</v>
      </c>
      <c r="I4195">
        <v>1</v>
      </c>
      <c r="J4195">
        <v>-164</v>
      </c>
      <c r="L4195" s="2">
        <v>19.112746999999999</v>
      </c>
      <c r="M4195" s="2">
        <v>47.555613999999998</v>
      </c>
    </row>
    <row r="4196" spans="1:13" x14ac:dyDescent="0.3">
      <c r="A4196" t="s">
        <v>4608</v>
      </c>
      <c r="B4196" t="s">
        <v>4609</v>
      </c>
      <c r="I4196">
        <v>1</v>
      </c>
      <c r="J4196">
        <v>-163</v>
      </c>
      <c r="L4196" s="2">
        <v>19.118950999999999</v>
      </c>
      <c r="M4196" s="2">
        <v>47.554620999999997</v>
      </c>
    </row>
    <row r="4197" spans="1:13" x14ac:dyDescent="0.3">
      <c r="A4197" t="s">
        <v>4610</v>
      </c>
      <c r="B4197" t="s">
        <v>4609</v>
      </c>
      <c r="I4197">
        <v>1</v>
      </c>
      <c r="J4197">
        <v>-164</v>
      </c>
      <c r="L4197" s="2">
        <v>19.118390999999999</v>
      </c>
      <c r="M4197" s="2">
        <v>47.553325999999998</v>
      </c>
    </row>
    <row r="4198" spans="1:13" x14ac:dyDescent="0.3">
      <c r="A4198" t="s">
        <v>4611</v>
      </c>
      <c r="B4198" t="s">
        <v>4609</v>
      </c>
      <c r="I4198">
        <v>1</v>
      </c>
      <c r="J4198">
        <v>16</v>
      </c>
      <c r="L4198" s="2">
        <v>19.118777000000001</v>
      </c>
      <c r="M4198" s="2">
        <v>47.553837999999999</v>
      </c>
    </row>
    <row r="4199" spans="1:13" x14ac:dyDescent="0.3">
      <c r="A4199" t="s">
        <v>4612</v>
      </c>
      <c r="B4199" t="s">
        <v>4609</v>
      </c>
      <c r="I4199">
        <v>1</v>
      </c>
      <c r="J4199">
        <v>-48</v>
      </c>
      <c r="L4199" s="2">
        <v>19.119415</v>
      </c>
      <c r="M4199" s="2">
        <v>47.553972999999999</v>
      </c>
    </row>
    <row r="4200" spans="1:13" x14ac:dyDescent="0.3">
      <c r="A4200" t="s">
        <v>4613</v>
      </c>
      <c r="B4200" t="s">
        <v>4614</v>
      </c>
      <c r="I4200">
        <v>1</v>
      </c>
      <c r="J4200">
        <v>-164</v>
      </c>
      <c r="L4200" s="2">
        <v>19.107400999999999</v>
      </c>
      <c r="M4200" s="2">
        <v>47.550849999999997</v>
      </c>
    </row>
    <row r="4201" spans="1:13" x14ac:dyDescent="0.3">
      <c r="A4201" t="s">
        <v>4615</v>
      </c>
      <c r="B4201" t="s">
        <v>4614</v>
      </c>
      <c r="I4201">
        <v>1</v>
      </c>
      <c r="J4201">
        <v>16</v>
      </c>
      <c r="L4201" s="2">
        <v>19.107614000000002</v>
      </c>
      <c r="M4201" s="2">
        <v>47.550984999999997</v>
      </c>
    </row>
    <row r="4202" spans="1:13" x14ac:dyDescent="0.3">
      <c r="A4202" t="s">
        <v>4616</v>
      </c>
      <c r="B4202" t="s">
        <v>4617</v>
      </c>
      <c r="I4202">
        <v>1</v>
      </c>
      <c r="J4202">
        <v>-164</v>
      </c>
      <c r="L4202" s="2">
        <v>19.110721999999999</v>
      </c>
      <c r="M4202" s="2">
        <v>47.550784999999998</v>
      </c>
    </row>
    <row r="4203" spans="1:13" x14ac:dyDescent="0.3">
      <c r="A4203" t="s">
        <v>4618</v>
      </c>
      <c r="B4203" t="s">
        <v>4617</v>
      </c>
      <c r="I4203">
        <v>1</v>
      </c>
      <c r="J4203">
        <v>108</v>
      </c>
      <c r="L4203" s="2">
        <v>19.110375999999999</v>
      </c>
      <c r="M4203" s="2">
        <v>47.550550999999999</v>
      </c>
    </row>
    <row r="4204" spans="1:13" x14ac:dyDescent="0.3">
      <c r="A4204" t="s">
        <v>4619</v>
      </c>
      <c r="B4204" t="s">
        <v>4620</v>
      </c>
      <c r="I4204">
        <v>1</v>
      </c>
      <c r="J4204">
        <v>-46</v>
      </c>
      <c r="L4204" s="2">
        <v>19.107012999999998</v>
      </c>
      <c r="M4204" s="2">
        <v>47.548825999999998</v>
      </c>
    </row>
    <row r="4205" spans="1:13" x14ac:dyDescent="0.3">
      <c r="A4205" t="s">
        <v>4621</v>
      </c>
      <c r="B4205" t="s">
        <v>4620</v>
      </c>
      <c r="I4205">
        <v>1</v>
      </c>
      <c r="J4205">
        <v>134</v>
      </c>
      <c r="L4205" s="2">
        <v>19.107332</v>
      </c>
      <c r="M4205" s="2">
        <v>47.548493000000001</v>
      </c>
    </row>
    <row r="4206" spans="1:13" x14ac:dyDescent="0.3">
      <c r="A4206" t="s">
        <v>4622</v>
      </c>
      <c r="B4206" t="s">
        <v>4623</v>
      </c>
      <c r="I4206">
        <v>1</v>
      </c>
      <c r="J4206">
        <v>-45</v>
      </c>
      <c r="L4206" s="2">
        <v>19.109615000000002</v>
      </c>
      <c r="M4206" s="2">
        <v>47.547116000000003</v>
      </c>
    </row>
    <row r="4207" spans="1:13" x14ac:dyDescent="0.3">
      <c r="A4207" t="s">
        <v>4624</v>
      </c>
      <c r="B4207" t="s">
        <v>4623</v>
      </c>
      <c r="I4207">
        <v>1</v>
      </c>
      <c r="J4207">
        <v>135</v>
      </c>
      <c r="L4207" s="2">
        <v>19.109562</v>
      </c>
      <c r="M4207" s="2">
        <v>47.547044</v>
      </c>
    </row>
    <row r="4208" spans="1:13" x14ac:dyDescent="0.3">
      <c r="A4208" t="s">
        <v>4625</v>
      </c>
      <c r="B4208" t="s">
        <v>535</v>
      </c>
      <c r="I4208">
        <v>1</v>
      </c>
      <c r="J4208">
        <v>43</v>
      </c>
      <c r="L4208" s="2">
        <v>19.113147999999999</v>
      </c>
      <c r="M4208" s="2">
        <v>47.546089000000002</v>
      </c>
    </row>
    <row r="4209" spans="1:13" x14ac:dyDescent="0.3">
      <c r="A4209" t="s">
        <v>4626</v>
      </c>
      <c r="B4209" t="s">
        <v>535</v>
      </c>
      <c r="I4209">
        <v>1</v>
      </c>
      <c r="J4209">
        <v>127</v>
      </c>
      <c r="L4209" s="2">
        <v>19.112482</v>
      </c>
      <c r="M4209" s="2">
        <v>47.545108999999997</v>
      </c>
    </row>
    <row r="4210" spans="1:13" x14ac:dyDescent="0.3">
      <c r="A4210" t="s">
        <v>4627</v>
      </c>
      <c r="B4210" t="s">
        <v>4628</v>
      </c>
      <c r="I4210">
        <v>1</v>
      </c>
      <c r="J4210">
        <v>-46</v>
      </c>
      <c r="L4210" s="2">
        <v>19.111008999999999</v>
      </c>
      <c r="M4210" s="2">
        <v>47.546216000000001</v>
      </c>
    </row>
    <row r="4211" spans="1:13" x14ac:dyDescent="0.3">
      <c r="A4211" t="s">
        <v>4629</v>
      </c>
      <c r="B4211" t="s">
        <v>4628</v>
      </c>
      <c r="I4211">
        <v>1</v>
      </c>
      <c r="J4211">
        <v>134</v>
      </c>
      <c r="L4211" s="2">
        <v>19.111712000000001</v>
      </c>
      <c r="M4211" s="2">
        <v>47.545639999999999</v>
      </c>
    </row>
    <row r="4212" spans="1:13" x14ac:dyDescent="0.3">
      <c r="A4212" t="s">
        <v>4630</v>
      </c>
      <c r="B4212" t="s">
        <v>535</v>
      </c>
      <c r="I4212">
        <v>2</v>
      </c>
      <c r="J4212">
        <v>-136</v>
      </c>
      <c r="L4212" s="2">
        <v>19.114885000000001</v>
      </c>
      <c r="M4212" s="2">
        <v>47.544217000000003</v>
      </c>
    </row>
    <row r="4213" spans="1:13" x14ac:dyDescent="0.3">
      <c r="A4213" t="s">
        <v>4631</v>
      </c>
      <c r="B4213" t="s">
        <v>535</v>
      </c>
      <c r="I4213">
        <v>2</v>
      </c>
      <c r="J4213">
        <v>45</v>
      </c>
      <c r="L4213" s="2">
        <v>19.114924999999999</v>
      </c>
      <c r="M4213" s="2">
        <v>47.54374</v>
      </c>
    </row>
    <row r="4214" spans="1:13" x14ac:dyDescent="0.3">
      <c r="A4214" t="s">
        <v>4632</v>
      </c>
      <c r="B4214" t="s">
        <v>4633</v>
      </c>
      <c r="I4214">
        <v>1</v>
      </c>
      <c r="J4214">
        <v>-47</v>
      </c>
      <c r="L4214" s="2">
        <v>19.107457</v>
      </c>
      <c r="M4214" s="2">
        <v>47.541955000000002</v>
      </c>
    </row>
    <row r="4215" spans="1:13" x14ac:dyDescent="0.3">
      <c r="A4215" t="s">
        <v>4634</v>
      </c>
      <c r="B4215" t="s">
        <v>4635</v>
      </c>
      <c r="I4215">
        <v>1</v>
      </c>
      <c r="J4215">
        <v>133</v>
      </c>
      <c r="L4215" s="2">
        <v>19.107856000000002</v>
      </c>
      <c r="M4215" s="2">
        <v>47.541567999999998</v>
      </c>
    </row>
    <row r="4216" spans="1:13" x14ac:dyDescent="0.3">
      <c r="A4216" t="s">
        <v>4636</v>
      </c>
      <c r="B4216" t="s">
        <v>4637</v>
      </c>
      <c r="I4216">
        <v>1</v>
      </c>
      <c r="J4216">
        <v>-46</v>
      </c>
      <c r="L4216" s="2">
        <v>19.1127</v>
      </c>
      <c r="M4216" s="2">
        <v>47.53875</v>
      </c>
    </row>
    <row r="4217" spans="1:13" x14ac:dyDescent="0.3">
      <c r="A4217" t="s">
        <v>4638</v>
      </c>
      <c r="B4217" t="s">
        <v>4637</v>
      </c>
      <c r="I4217">
        <v>1</v>
      </c>
      <c r="J4217">
        <v>132</v>
      </c>
      <c r="L4217" s="2">
        <v>19.111730999999999</v>
      </c>
      <c r="M4217" s="2">
        <v>47.539245000000001</v>
      </c>
    </row>
    <row r="4218" spans="1:13" x14ac:dyDescent="0.3">
      <c r="A4218" t="s">
        <v>4639</v>
      </c>
      <c r="B4218" t="s">
        <v>153</v>
      </c>
      <c r="I4218">
        <v>1</v>
      </c>
      <c r="J4218">
        <v>-48</v>
      </c>
      <c r="L4218" s="2">
        <v>19.115023000000001</v>
      </c>
      <c r="M4218" s="2">
        <v>47.537247000000001</v>
      </c>
    </row>
    <row r="4219" spans="1:13" x14ac:dyDescent="0.3">
      <c r="A4219" t="s">
        <v>4640</v>
      </c>
      <c r="B4219" t="s">
        <v>4641</v>
      </c>
      <c r="I4219">
        <v>1</v>
      </c>
      <c r="J4219">
        <v>114</v>
      </c>
      <c r="L4219" s="2">
        <v>19.124368</v>
      </c>
      <c r="M4219" s="2">
        <v>47.534039</v>
      </c>
    </row>
    <row r="4220" spans="1:13" x14ac:dyDescent="0.3">
      <c r="A4220" t="s">
        <v>4642</v>
      </c>
      <c r="B4220" t="s">
        <v>4641</v>
      </c>
      <c r="I4220">
        <v>1</v>
      </c>
      <c r="J4220">
        <v>-155</v>
      </c>
      <c r="L4220" s="2">
        <v>19.124741</v>
      </c>
      <c r="M4220" s="2">
        <v>47.534264</v>
      </c>
    </row>
    <row r="4221" spans="1:13" x14ac:dyDescent="0.3">
      <c r="A4221" t="s">
        <v>4643</v>
      </c>
      <c r="B4221" t="s">
        <v>4644</v>
      </c>
      <c r="I4221">
        <v>1</v>
      </c>
      <c r="J4221">
        <v>-157</v>
      </c>
      <c r="L4221" s="2">
        <v>19.12876</v>
      </c>
      <c r="M4221" s="2">
        <v>47.540080000000003</v>
      </c>
    </row>
    <row r="4222" spans="1:13" x14ac:dyDescent="0.3">
      <c r="A4222" t="s">
        <v>4645</v>
      </c>
      <c r="B4222" t="s">
        <v>4644</v>
      </c>
      <c r="I4222">
        <v>1</v>
      </c>
      <c r="J4222">
        <v>28</v>
      </c>
      <c r="L4222" s="2">
        <v>19.128599999999999</v>
      </c>
      <c r="M4222" s="2">
        <v>47.539630000000002</v>
      </c>
    </row>
    <row r="4223" spans="1:13" x14ac:dyDescent="0.3">
      <c r="A4223" t="s">
        <v>4646</v>
      </c>
      <c r="B4223" t="s">
        <v>4644</v>
      </c>
      <c r="I4223">
        <v>1</v>
      </c>
      <c r="J4223">
        <v>115</v>
      </c>
      <c r="L4223" s="2">
        <v>19.128340000000001</v>
      </c>
      <c r="M4223" s="2">
        <v>47.539949</v>
      </c>
    </row>
    <row r="4224" spans="1:13" x14ac:dyDescent="0.3">
      <c r="A4224" t="s">
        <v>4647</v>
      </c>
      <c r="B4224" t="s">
        <v>4644</v>
      </c>
      <c r="I4224">
        <v>1</v>
      </c>
      <c r="J4224">
        <v>-65</v>
      </c>
      <c r="L4224" s="2">
        <v>19.128990999999999</v>
      </c>
      <c r="M4224" s="2">
        <v>47.539822000000001</v>
      </c>
    </row>
    <row r="4225" spans="1:13" x14ac:dyDescent="0.3">
      <c r="A4225" t="s">
        <v>4648</v>
      </c>
      <c r="B4225" t="s">
        <v>4032</v>
      </c>
      <c r="I4225">
        <v>1</v>
      </c>
      <c r="J4225">
        <v>42</v>
      </c>
      <c r="L4225" s="2">
        <v>19.119755000000001</v>
      </c>
      <c r="M4225" s="2">
        <v>47.540103999999999</v>
      </c>
    </row>
    <row r="4226" spans="1:13" x14ac:dyDescent="0.3">
      <c r="A4226" t="s">
        <v>4649</v>
      </c>
      <c r="B4226" t="s">
        <v>4032</v>
      </c>
      <c r="I4226">
        <v>1</v>
      </c>
      <c r="J4226">
        <v>-138</v>
      </c>
      <c r="L4226" s="2">
        <v>19.119302999999999</v>
      </c>
      <c r="M4226" s="2">
        <v>47.539968999999999</v>
      </c>
    </row>
    <row r="4227" spans="1:13" x14ac:dyDescent="0.3">
      <c r="A4227" t="s">
        <v>4650</v>
      </c>
      <c r="B4227" t="s">
        <v>211</v>
      </c>
      <c r="I4227">
        <v>2</v>
      </c>
      <c r="J4227">
        <v>47</v>
      </c>
      <c r="L4227" s="2">
        <v>19.121590000000001</v>
      </c>
      <c r="M4227" s="2">
        <v>47.541542</v>
      </c>
    </row>
    <row r="4228" spans="1:13" x14ac:dyDescent="0.3">
      <c r="A4228" t="s">
        <v>4651</v>
      </c>
      <c r="B4228" t="s">
        <v>211</v>
      </c>
      <c r="I4228">
        <v>2</v>
      </c>
      <c r="J4228">
        <v>-163</v>
      </c>
      <c r="L4228" s="2">
        <v>19.120939</v>
      </c>
      <c r="M4228" s="2">
        <v>47.541389000000002</v>
      </c>
    </row>
    <row r="4229" spans="1:13" x14ac:dyDescent="0.3">
      <c r="A4229" t="s">
        <v>4652</v>
      </c>
      <c r="B4229" t="s">
        <v>4653</v>
      </c>
      <c r="I4229">
        <v>2</v>
      </c>
      <c r="J4229">
        <v>-43</v>
      </c>
      <c r="L4229" s="2">
        <v>19.122233000000001</v>
      </c>
      <c r="M4229" s="2">
        <v>47.542678000000002</v>
      </c>
    </row>
    <row r="4230" spans="1:13" x14ac:dyDescent="0.3">
      <c r="A4230" t="s">
        <v>4654</v>
      </c>
      <c r="B4230" t="s">
        <v>4653</v>
      </c>
      <c r="I4230">
        <v>2</v>
      </c>
      <c r="J4230">
        <v>-138</v>
      </c>
      <c r="L4230" s="2">
        <v>19.121157</v>
      </c>
      <c r="M4230" s="2">
        <v>47.542462999999998</v>
      </c>
    </row>
    <row r="4231" spans="1:13" x14ac:dyDescent="0.3">
      <c r="A4231" t="s">
        <v>4655</v>
      </c>
      <c r="B4231" t="s">
        <v>4656</v>
      </c>
      <c r="I4231">
        <v>1</v>
      </c>
      <c r="J4231">
        <v>-47</v>
      </c>
      <c r="L4231" s="2">
        <v>19.127534000000001</v>
      </c>
      <c r="M4231" s="2">
        <v>47.546404000000003</v>
      </c>
    </row>
    <row r="4232" spans="1:13" x14ac:dyDescent="0.3">
      <c r="A4232" t="s">
        <v>4657</v>
      </c>
      <c r="B4232" t="s">
        <v>4656</v>
      </c>
      <c r="I4232">
        <v>1</v>
      </c>
      <c r="J4232">
        <v>133</v>
      </c>
      <c r="L4232" s="2">
        <v>19.127441000000001</v>
      </c>
      <c r="M4232" s="2">
        <v>47.546314000000002</v>
      </c>
    </row>
    <row r="4233" spans="1:13" x14ac:dyDescent="0.3">
      <c r="A4233" t="s">
        <v>4658</v>
      </c>
      <c r="B4233" t="s">
        <v>4659</v>
      </c>
      <c r="I4233">
        <v>2</v>
      </c>
      <c r="J4233">
        <v>-139</v>
      </c>
      <c r="L4233" s="2">
        <v>19.127101</v>
      </c>
      <c r="M4233" s="2">
        <v>47.546847999999997</v>
      </c>
    </row>
    <row r="4234" spans="1:13" x14ac:dyDescent="0.3">
      <c r="A4234" t="s">
        <v>4660</v>
      </c>
      <c r="B4234" t="s">
        <v>4659</v>
      </c>
      <c r="I4234">
        <v>2</v>
      </c>
      <c r="J4234">
        <v>41</v>
      </c>
      <c r="L4234" s="2">
        <v>19.126857000000001</v>
      </c>
      <c r="M4234" s="2">
        <v>47.546520999999998</v>
      </c>
    </row>
    <row r="4235" spans="1:13" x14ac:dyDescent="0.3">
      <c r="A4235" t="s">
        <v>4661</v>
      </c>
      <c r="B4235" t="s">
        <v>4603</v>
      </c>
      <c r="I4235">
        <v>2</v>
      </c>
      <c r="J4235">
        <v>-139</v>
      </c>
      <c r="L4235" s="2">
        <v>19.122229999999998</v>
      </c>
      <c r="M4235" s="2">
        <v>47.549694000000002</v>
      </c>
    </row>
    <row r="4236" spans="1:13" x14ac:dyDescent="0.3">
      <c r="A4236" t="s">
        <v>4662</v>
      </c>
      <c r="B4236" t="s">
        <v>4603</v>
      </c>
      <c r="I4236">
        <v>2</v>
      </c>
      <c r="J4236">
        <v>41</v>
      </c>
      <c r="L4236" s="2">
        <v>19.122575000000001</v>
      </c>
      <c r="M4236" s="2">
        <v>47.549649000000002</v>
      </c>
    </row>
    <row r="4237" spans="1:13" x14ac:dyDescent="0.3">
      <c r="A4237" t="s">
        <v>4663</v>
      </c>
      <c r="B4237" t="s">
        <v>4664</v>
      </c>
      <c r="I4237">
        <v>1</v>
      </c>
      <c r="J4237">
        <v>130</v>
      </c>
      <c r="L4237" s="2">
        <v>19.120937000000001</v>
      </c>
      <c r="M4237" s="2">
        <v>47.549996999999998</v>
      </c>
    </row>
    <row r="4238" spans="1:13" x14ac:dyDescent="0.3">
      <c r="A4238" t="s">
        <v>4665</v>
      </c>
      <c r="B4238" t="s">
        <v>4666</v>
      </c>
      <c r="I4238">
        <v>1</v>
      </c>
      <c r="J4238">
        <v>-49</v>
      </c>
      <c r="L4238" s="2">
        <v>19.119782000000001</v>
      </c>
      <c r="M4238" s="2">
        <v>47.550780000000003</v>
      </c>
    </row>
    <row r="4239" spans="1:13" x14ac:dyDescent="0.3">
      <c r="A4239" t="s">
        <v>4667</v>
      </c>
      <c r="B4239" t="s">
        <v>4603</v>
      </c>
      <c r="I4239">
        <v>1</v>
      </c>
      <c r="J4239">
        <v>16</v>
      </c>
      <c r="L4239" s="2">
        <v>19.117777</v>
      </c>
      <c r="M4239" s="2">
        <v>47.551518999999999</v>
      </c>
    </row>
    <row r="4240" spans="1:13" x14ac:dyDescent="0.3">
      <c r="A4240" t="s">
        <v>4668</v>
      </c>
      <c r="B4240" t="s">
        <v>4666</v>
      </c>
      <c r="I4240">
        <v>1</v>
      </c>
      <c r="J4240">
        <v>130</v>
      </c>
      <c r="L4240" s="2">
        <v>19.122427999999999</v>
      </c>
      <c r="M4240" s="2">
        <v>47.552081999999999</v>
      </c>
    </row>
    <row r="4241" spans="1:13" x14ac:dyDescent="0.3">
      <c r="A4241" t="s">
        <v>4669</v>
      </c>
      <c r="B4241" t="s">
        <v>4666</v>
      </c>
      <c r="I4241">
        <v>1</v>
      </c>
      <c r="J4241">
        <v>41</v>
      </c>
      <c r="L4241" s="2">
        <v>19.122401</v>
      </c>
      <c r="M4241" s="2">
        <v>47.551768000000003</v>
      </c>
    </row>
    <row r="4242" spans="1:13" x14ac:dyDescent="0.3">
      <c r="A4242" t="s">
        <v>4670</v>
      </c>
      <c r="B4242" t="s">
        <v>4671</v>
      </c>
      <c r="I4242">
        <v>1</v>
      </c>
      <c r="J4242">
        <v>41</v>
      </c>
      <c r="L4242" s="2">
        <v>19.125228</v>
      </c>
      <c r="M4242" s="2">
        <v>47.55012</v>
      </c>
    </row>
    <row r="4243" spans="1:13" x14ac:dyDescent="0.3">
      <c r="A4243" t="s">
        <v>4672</v>
      </c>
      <c r="B4243" t="s">
        <v>4671</v>
      </c>
      <c r="I4243">
        <v>1</v>
      </c>
      <c r="J4243">
        <v>-47</v>
      </c>
      <c r="L4243" s="2">
        <v>19.125747</v>
      </c>
      <c r="M4243" s="2">
        <v>47.550235999999998</v>
      </c>
    </row>
    <row r="4244" spans="1:13" x14ac:dyDescent="0.3">
      <c r="A4244" t="s">
        <v>4673</v>
      </c>
      <c r="B4244" t="s">
        <v>4603</v>
      </c>
      <c r="I4244">
        <v>1</v>
      </c>
      <c r="J4244">
        <v>-139</v>
      </c>
      <c r="L4244" s="2">
        <v>19.123380000000001</v>
      </c>
      <c r="M4244" s="2">
        <v>47.548834999999997</v>
      </c>
    </row>
    <row r="4245" spans="1:13" x14ac:dyDescent="0.3">
      <c r="A4245" t="s">
        <v>4674</v>
      </c>
      <c r="B4245" t="s">
        <v>4675</v>
      </c>
      <c r="I4245">
        <v>1</v>
      </c>
      <c r="J4245">
        <v>42</v>
      </c>
      <c r="L4245" s="2">
        <v>19.123764999999999</v>
      </c>
      <c r="M4245" s="2">
        <v>47.548997</v>
      </c>
    </row>
    <row r="4246" spans="1:13" x14ac:dyDescent="0.3">
      <c r="A4246" t="s">
        <v>4676</v>
      </c>
      <c r="B4246" t="s">
        <v>4675</v>
      </c>
      <c r="I4246">
        <v>1</v>
      </c>
      <c r="J4246">
        <v>-49</v>
      </c>
      <c r="L4246" s="2">
        <v>19.123750999999999</v>
      </c>
      <c r="M4246" s="2">
        <v>47.548439000000002</v>
      </c>
    </row>
    <row r="4247" spans="1:13" x14ac:dyDescent="0.3">
      <c r="A4247" t="s">
        <v>4677</v>
      </c>
      <c r="B4247" t="s">
        <v>4675</v>
      </c>
      <c r="I4247">
        <v>1</v>
      </c>
      <c r="J4247">
        <v>131</v>
      </c>
      <c r="L4247" s="2">
        <v>19.124030000000001</v>
      </c>
      <c r="M4247" s="2">
        <v>47.548178</v>
      </c>
    </row>
    <row r="4248" spans="1:13" x14ac:dyDescent="0.3">
      <c r="A4248" t="s">
        <v>4678</v>
      </c>
      <c r="B4248" t="s">
        <v>4656</v>
      </c>
      <c r="I4248">
        <v>1</v>
      </c>
      <c r="J4248">
        <v>-51</v>
      </c>
      <c r="L4248" s="2">
        <v>19.131591</v>
      </c>
      <c r="M4248" s="2">
        <v>47.549432000000003</v>
      </c>
    </row>
    <row r="4249" spans="1:13" x14ac:dyDescent="0.3">
      <c r="A4249" t="s">
        <v>4679</v>
      </c>
      <c r="B4249" t="s">
        <v>4680</v>
      </c>
      <c r="I4249">
        <v>1</v>
      </c>
      <c r="J4249">
        <v>131</v>
      </c>
      <c r="L4249" s="2">
        <v>19.132453000000002</v>
      </c>
      <c r="M4249" s="2">
        <v>47.548594999999999</v>
      </c>
    </row>
    <row r="4250" spans="1:13" x14ac:dyDescent="0.3">
      <c r="A4250" t="s">
        <v>4681</v>
      </c>
      <c r="B4250" t="s">
        <v>154</v>
      </c>
      <c r="I4250">
        <v>1</v>
      </c>
      <c r="J4250">
        <v>-138</v>
      </c>
      <c r="L4250" s="2">
        <v>19.133666999999999</v>
      </c>
      <c r="M4250" s="2">
        <v>47.551940000000002</v>
      </c>
    </row>
    <row r="4251" spans="1:13" x14ac:dyDescent="0.3">
      <c r="A4251" t="s">
        <v>4682</v>
      </c>
      <c r="B4251" t="s">
        <v>154</v>
      </c>
      <c r="I4251">
        <v>1</v>
      </c>
      <c r="J4251">
        <v>41</v>
      </c>
      <c r="L4251" s="2">
        <v>19.13364</v>
      </c>
      <c r="M4251" s="2">
        <v>47.551732999999999</v>
      </c>
    </row>
    <row r="4252" spans="1:13" x14ac:dyDescent="0.3">
      <c r="A4252" t="s">
        <v>4683</v>
      </c>
      <c r="B4252" t="s">
        <v>4603</v>
      </c>
      <c r="I4252">
        <v>1</v>
      </c>
      <c r="J4252">
        <v>25</v>
      </c>
      <c r="L4252" s="2">
        <v>19.131449</v>
      </c>
      <c r="M4252" s="2">
        <v>47.543801999999999</v>
      </c>
    </row>
    <row r="4253" spans="1:13" x14ac:dyDescent="0.3">
      <c r="A4253" t="s">
        <v>4684</v>
      </c>
      <c r="B4253" t="s">
        <v>4685</v>
      </c>
      <c r="I4253">
        <v>1</v>
      </c>
      <c r="J4253">
        <v>131</v>
      </c>
      <c r="L4253" s="2">
        <v>19.131091000000001</v>
      </c>
      <c r="M4253" s="2">
        <v>47.544179999999997</v>
      </c>
    </row>
    <row r="4254" spans="1:13" x14ac:dyDescent="0.3">
      <c r="A4254" t="s">
        <v>4686</v>
      </c>
      <c r="B4254" t="s">
        <v>192</v>
      </c>
      <c r="I4254">
        <v>1</v>
      </c>
      <c r="J4254">
        <v>24</v>
      </c>
      <c r="L4254" s="2">
        <v>19.129984</v>
      </c>
      <c r="M4254" s="2">
        <v>47.541634999999999</v>
      </c>
    </row>
    <row r="4255" spans="1:13" x14ac:dyDescent="0.3">
      <c r="A4255" t="s">
        <v>4687</v>
      </c>
      <c r="B4255" t="s">
        <v>519</v>
      </c>
      <c r="I4255">
        <v>1</v>
      </c>
      <c r="J4255">
        <v>-64</v>
      </c>
      <c r="L4255" s="2">
        <v>19.133897000000001</v>
      </c>
      <c r="M4255" s="2">
        <v>47.538251000000002</v>
      </c>
    </row>
    <row r="4256" spans="1:13" x14ac:dyDescent="0.3">
      <c r="A4256" t="s">
        <v>4688</v>
      </c>
      <c r="B4256" t="s">
        <v>519</v>
      </c>
      <c r="I4256">
        <v>1</v>
      </c>
      <c r="J4256">
        <v>116</v>
      </c>
      <c r="L4256" s="2">
        <v>19.133897000000001</v>
      </c>
      <c r="M4256" s="2">
        <v>47.538151999999997</v>
      </c>
    </row>
    <row r="4257" spans="1:13" x14ac:dyDescent="0.3">
      <c r="A4257" t="s">
        <v>4689</v>
      </c>
      <c r="B4257" t="s">
        <v>4690</v>
      </c>
      <c r="I4257">
        <v>1</v>
      </c>
      <c r="J4257">
        <v>41</v>
      </c>
      <c r="L4257" s="2">
        <v>19.135249999999999</v>
      </c>
      <c r="M4257" s="2">
        <v>47.537241999999999</v>
      </c>
    </row>
    <row r="4258" spans="1:13" x14ac:dyDescent="0.3">
      <c r="A4258" t="s">
        <v>4691</v>
      </c>
      <c r="B4258" t="s">
        <v>4690</v>
      </c>
      <c r="I4258">
        <v>1</v>
      </c>
      <c r="J4258">
        <v>-141</v>
      </c>
      <c r="L4258" s="2">
        <v>19.134639</v>
      </c>
      <c r="M4258" s="2">
        <v>47.536946</v>
      </c>
    </row>
    <row r="4259" spans="1:13" x14ac:dyDescent="0.3">
      <c r="A4259" t="s">
        <v>4692</v>
      </c>
      <c r="B4259" t="s">
        <v>4693</v>
      </c>
      <c r="I4259">
        <v>1</v>
      </c>
      <c r="J4259">
        <v>-139</v>
      </c>
      <c r="L4259" s="2">
        <v>19.136407999999999</v>
      </c>
      <c r="M4259" s="2">
        <v>47.538752000000002</v>
      </c>
    </row>
    <row r="4260" spans="1:13" x14ac:dyDescent="0.3">
      <c r="A4260" t="s">
        <v>4694</v>
      </c>
      <c r="B4260" t="s">
        <v>4693</v>
      </c>
      <c r="I4260">
        <v>1</v>
      </c>
      <c r="J4260">
        <v>41</v>
      </c>
      <c r="L4260" s="2">
        <v>19.137696999999999</v>
      </c>
      <c r="M4260" s="2">
        <v>47.539093000000001</v>
      </c>
    </row>
    <row r="4261" spans="1:13" x14ac:dyDescent="0.3">
      <c r="A4261" t="s">
        <v>4695</v>
      </c>
      <c r="B4261" t="s">
        <v>4696</v>
      </c>
      <c r="I4261">
        <v>1</v>
      </c>
      <c r="J4261">
        <v>-49</v>
      </c>
      <c r="L4261" s="2">
        <v>19.137376</v>
      </c>
      <c r="M4261" s="2">
        <v>47.537590999999999</v>
      </c>
    </row>
    <row r="4262" spans="1:13" x14ac:dyDescent="0.3">
      <c r="A4262" t="s">
        <v>4697</v>
      </c>
      <c r="B4262" t="s">
        <v>4698</v>
      </c>
      <c r="I4262">
        <v>1</v>
      </c>
      <c r="J4262">
        <v>118</v>
      </c>
      <c r="L4262" s="2">
        <v>19.136858</v>
      </c>
      <c r="M4262" s="2">
        <v>47.537213999999999</v>
      </c>
    </row>
    <row r="4263" spans="1:13" x14ac:dyDescent="0.3">
      <c r="A4263" t="s">
        <v>4699</v>
      </c>
      <c r="B4263" t="s">
        <v>4698</v>
      </c>
      <c r="I4263">
        <v>2</v>
      </c>
      <c r="J4263">
        <v>-57</v>
      </c>
      <c r="L4263" s="2">
        <v>19.148962999999998</v>
      </c>
      <c r="M4263" s="2">
        <v>47.529885</v>
      </c>
    </row>
    <row r="4264" spans="1:13" x14ac:dyDescent="0.3">
      <c r="A4264" t="s">
        <v>4700</v>
      </c>
      <c r="B4264" t="s">
        <v>4701</v>
      </c>
      <c r="I4264">
        <v>2</v>
      </c>
      <c r="J4264">
        <v>123</v>
      </c>
      <c r="L4264" s="2">
        <v>19.148166</v>
      </c>
      <c r="M4264" s="2">
        <v>47.530129000000002</v>
      </c>
    </row>
    <row r="4265" spans="1:13" x14ac:dyDescent="0.3">
      <c r="A4265" t="s">
        <v>4702</v>
      </c>
      <c r="B4265" t="s">
        <v>4703</v>
      </c>
      <c r="I4265">
        <v>2</v>
      </c>
      <c r="J4265">
        <v>-50</v>
      </c>
      <c r="L4265" s="2">
        <v>19.151423000000001</v>
      </c>
      <c r="M4265" s="2">
        <v>47.541941999999999</v>
      </c>
    </row>
    <row r="4266" spans="1:13" x14ac:dyDescent="0.3">
      <c r="A4266" t="s">
        <v>4704</v>
      </c>
      <c r="B4266" t="s">
        <v>4703</v>
      </c>
      <c r="I4266">
        <v>1</v>
      </c>
      <c r="J4266">
        <v>117</v>
      </c>
      <c r="L4266" s="2">
        <v>19.151741000000001</v>
      </c>
      <c r="M4266" s="2">
        <v>47.541257999999999</v>
      </c>
    </row>
    <row r="4267" spans="1:13" x14ac:dyDescent="0.3">
      <c r="A4267" t="s">
        <v>4705</v>
      </c>
      <c r="B4267" t="s">
        <v>4703</v>
      </c>
      <c r="I4267">
        <v>1</v>
      </c>
      <c r="J4267">
        <v>117</v>
      </c>
      <c r="L4267" s="2">
        <v>19.151091000000001</v>
      </c>
      <c r="M4267" s="2">
        <v>47.541663</v>
      </c>
    </row>
    <row r="4268" spans="1:13" x14ac:dyDescent="0.3">
      <c r="A4268" t="s">
        <v>4706</v>
      </c>
      <c r="B4268" t="s">
        <v>4703</v>
      </c>
      <c r="I4268">
        <v>1</v>
      </c>
      <c r="J4268">
        <v>71</v>
      </c>
      <c r="L4268" s="2">
        <v>19.151395999999998</v>
      </c>
      <c r="M4268" s="2">
        <v>47.541482999999999</v>
      </c>
    </row>
    <row r="4269" spans="1:13" x14ac:dyDescent="0.3">
      <c r="A4269" t="s">
        <v>4707</v>
      </c>
      <c r="B4269" t="s">
        <v>4708</v>
      </c>
      <c r="I4269">
        <v>1</v>
      </c>
      <c r="J4269">
        <v>-117</v>
      </c>
      <c r="L4269" s="2">
        <v>19.151022999999999</v>
      </c>
      <c r="M4269" s="2">
        <v>47.541150999999999</v>
      </c>
    </row>
    <row r="4270" spans="1:13" x14ac:dyDescent="0.3">
      <c r="A4270" t="s">
        <v>4709</v>
      </c>
      <c r="B4270" t="s">
        <v>4710</v>
      </c>
      <c r="I4270">
        <v>2</v>
      </c>
      <c r="L4270" s="2">
        <v>19.145361999999999</v>
      </c>
      <c r="M4270" s="2">
        <v>47.539546000000001</v>
      </c>
    </row>
    <row r="4271" spans="1:13" x14ac:dyDescent="0.3">
      <c r="A4271" t="s">
        <v>4711</v>
      </c>
      <c r="B4271" t="s">
        <v>4708</v>
      </c>
      <c r="I4271">
        <v>2</v>
      </c>
      <c r="J4271">
        <v>131</v>
      </c>
      <c r="L4271" s="2">
        <v>19.144950000000001</v>
      </c>
      <c r="M4271" s="2">
        <v>47.539636000000002</v>
      </c>
    </row>
    <row r="4272" spans="1:13" x14ac:dyDescent="0.3">
      <c r="A4272" t="s">
        <v>4712</v>
      </c>
      <c r="B4272" t="s">
        <v>4713</v>
      </c>
      <c r="I4272">
        <v>1</v>
      </c>
      <c r="J4272">
        <v>-152</v>
      </c>
      <c r="L4272" s="2">
        <v>19.139161999999999</v>
      </c>
      <c r="M4272" s="2">
        <v>47.540945000000001</v>
      </c>
    </row>
    <row r="4273" spans="1:13" x14ac:dyDescent="0.3">
      <c r="A4273" t="s">
        <v>4714</v>
      </c>
      <c r="B4273" t="s">
        <v>4713</v>
      </c>
      <c r="I4273">
        <v>1</v>
      </c>
      <c r="J4273">
        <v>3</v>
      </c>
      <c r="L4273" s="2">
        <v>19.140105999999999</v>
      </c>
      <c r="M4273" s="2">
        <v>47.541511</v>
      </c>
    </row>
    <row r="4274" spans="1:13" x14ac:dyDescent="0.3">
      <c r="A4274" t="s">
        <v>4715</v>
      </c>
      <c r="B4274" t="s">
        <v>4713</v>
      </c>
      <c r="I4274">
        <v>1</v>
      </c>
      <c r="J4274">
        <v>130</v>
      </c>
      <c r="L4274" s="2">
        <v>19.141632999999999</v>
      </c>
      <c r="M4274" s="2">
        <v>47.541598999999998</v>
      </c>
    </row>
    <row r="4275" spans="1:13" x14ac:dyDescent="0.3">
      <c r="A4275" t="s">
        <v>4716</v>
      </c>
      <c r="B4275" t="s">
        <v>4713</v>
      </c>
      <c r="I4275">
        <v>1</v>
      </c>
      <c r="J4275">
        <v>-48</v>
      </c>
      <c r="L4275" s="2">
        <v>19.140969999999999</v>
      </c>
      <c r="M4275" s="2">
        <v>47.542310000000001</v>
      </c>
    </row>
    <row r="4276" spans="1:13" x14ac:dyDescent="0.3">
      <c r="A4276" t="s">
        <v>4717</v>
      </c>
      <c r="B4276" t="s">
        <v>4713</v>
      </c>
      <c r="I4276">
        <v>2</v>
      </c>
      <c r="J4276">
        <v>131</v>
      </c>
      <c r="L4276" s="2">
        <v>19.141235000000002</v>
      </c>
      <c r="M4276" s="2">
        <v>47.541941000000001</v>
      </c>
    </row>
    <row r="4277" spans="1:13" x14ac:dyDescent="0.3">
      <c r="A4277" t="s">
        <v>4718</v>
      </c>
      <c r="B4277" t="s">
        <v>4713</v>
      </c>
      <c r="I4277">
        <v>2</v>
      </c>
      <c r="J4277">
        <v>-49</v>
      </c>
      <c r="L4277" s="2">
        <v>19.140996999999999</v>
      </c>
      <c r="M4277" s="2">
        <v>47.542183999999999</v>
      </c>
    </row>
    <row r="4278" spans="1:13" x14ac:dyDescent="0.3">
      <c r="A4278" t="s">
        <v>4719</v>
      </c>
      <c r="B4278" t="s">
        <v>4720</v>
      </c>
      <c r="I4278">
        <v>1</v>
      </c>
      <c r="J4278">
        <v>5</v>
      </c>
      <c r="L4278" s="2">
        <v>19.140592000000002</v>
      </c>
      <c r="M4278" s="2">
        <v>47.545962000000003</v>
      </c>
    </row>
    <row r="4279" spans="1:13" x14ac:dyDescent="0.3">
      <c r="A4279" t="s">
        <v>4721</v>
      </c>
      <c r="B4279" t="s">
        <v>4720</v>
      </c>
      <c r="I4279">
        <v>1</v>
      </c>
      <c r="J4279">
        <v>-174</v>
      </c>
      <c r="L4279" s="2">
        <v>19.139873000000001</v>
      </c>
      <c r="M4279" s="2">
        <v>47.545152999999999</v>
      </c>
    </row>
    <row r="4280" spans="1:13" x14ac:dyDescent="0.3">
      <c r="A4280" t="s">
        <v>4722</v>
      </c>
      <c r="B4280" t="s">
        <v>4720</v>
      </c>
      <c r="I4280">
        <v>1</v>
      </c>
      <c r="J4280">
        <v>-48</v>
      </c>
      <c r="L4280" s="2">
        <v>19.138293000000001</v>
      </c>
      <c r="M4280" s="2">
        <v>47.545487000000001</v>
      </c>
    </row>
    <row r="4281" spans="1:13" x14ac:dyDescent="0.3">
      <c r="A4281" t="s">
        <v>4723</v>
      </c>
      <c r="B4281" t="s">
        <v>4720</v>
      </c>
      <c r="I4281">
        <v>1</v>
      </c>
      <c r="J4281">
        <v>131</v>
      </c>
      <c r="L4281" s="2">
        <v>19.138211999999999</v>
      </c>
      <c r="M4281" s="2">
        <v>47.545200000000001</v>
      </c>
    </row>
    <row r="4282" spans="1:13" x14ac:dyDescent="0.3">
      <c r="A4282" t="s">
        <v>4724</v>
      </c>
      <c r="B4282" t="s">
        <v>4720</v>
      </c>
      <c r="I4282">
        <v>2</v>
      </c>
      <c r="J4282">
        <v>131</v>
      </c>
      <c r="L4282" s="2">
        <v>19.139035</v>
      </c>
      <c r="M4282" s="2">
        <v>47.544820999999999</v>
      </c>
    </row>
    <row r="4283" spans="1:13" x14ac:dyDescent="0.3">
      <c r="A4283" t="s">
        <v>4725</v>
      </c>
      <c r="B4283" t="s">
        <v>4720</v>
      </c>
      <c r="I4283">
        <v>2</v>
      </c>
      <c r="J4283">
        <v>-49</v>
      </c>
      <c r="L4283" s="2">
        <v>19.138863000000001</v>
      </c>
      <c r="M4283" s="2">
        <v>47.545028000000002</v>
      </c>
    </row>
    <row r="4284" spans="1:13" x14ac:dyDescent="0.3">
      <c r="A4284" t="s">
        <v>4726</v>
      </c>
      <c r="B4284" t="s">
        <v>441</v>
      </c>
      <c r="I4284">
        <v>1</v>
      </c>
      <c r="J4284">
        <v>103</v>
      </c>
      <c r="L4284" s="2">
        <v>19.142292999999999</v>
      </c>
      <c r="M4284" s="2">
        <v>47.546841999999998</v>
      </c>
    </row>
    <row r="4285" spans="1:13" x14ac:dyDescent="0.3">
      <c r="A4285" t="s">
        <v>4727</v>
      </c>
      <c r="B4285" t="s">
        <v>441</v>
      </c>
      <c r="I4285">
        <v>1</v>
      </c>
      <c r="J4285">
        <v>68</v>
      </c>
      <c r="L4285" s="2">
        <v>19.142492000000001</v>
      </c>
      <c r="M4285" s="2">
        <v>47.546734000000001</v>
      </c>
    </row>
    <row r="4286" spans="1:13" x14ac:dyDescent="0.3">
      <c r="A4286" t="s">
        <v>4728</v>
      </c>
      <c r="B4286" t="s">
        <v>441</v>
      </c>
      <c r="I4286">
        <v>1</v>
      </c>
      <c r="J4286">
        <v>139</v>
      </c>
      <c r="L4286" s="2">
        <v>19.141456999999999</v>
      </c>
      <c r="M4286" s="2">
        <v>47.547328999999998</v>
      </c>
    </row>
    <row r="4287" spans="1:13" x14ac:dyDescent="0.3">
      <c r="A4287" t="s">
        <v>4729</v>
      </c>
      <c r="B4287" t="s">
        <v>4696</v>
      </c>
      <c r="I4287">
        <v>1</v>
      </c>
      <c r="J4287">
        <v>-175</v>
      </c>
      <c r="L4287" s="2">
        <v>19.14021</v>
      </c>
      <c r="M4287" s="2">
        <v>47.547922999999997</v>
      </c>
    </row>
    <row r="4288" spans="1:13" x14ac:dyDescent="0.3">
      <c r="A4288" t="s">
        <v>4730</v>
      </c>
      <c r="B4288" t="s">
        <v>4731</v>
      </c>
      <c r="I4288">
        <v>1</v>
      </c>
      <c r="L4288" s="2">
        <v>19.138100999999999</v>
      </c>
      <c r="M4288" s="2">
        <v>47.549813999999998</v>
      </c>
    </row>
    <row r="4289" spans="1:13" x14ac:dyDescent="0.3">
      <c r="A4289" t="s">
        <v>4732</v>
      </c>
      <c r="B4289" t="s">
        <v>4733</v>
      </c>
      <c r="I4289">
        <v>1</v>
      </c>
      <c r="J4289">
        <v>-45</v>
      </c>
      <c r="L4289" s="2">
        <v>19.117128000000001</v>
      </c>
      <c r="M4289" s="2">
        <v>47.542237</v>
      </c>
    </row>
    <row r="4290" spans="1:13" x14ac:dyDescent="0.3">
      <c r="A4290" t="s">
        <v>4734</v>
      </c>
      <c r="B4290" t="s">
        <v>4733</v>
      </c>
      <c r="I4290">
        <v>1</v>
      </c>
      <c r="J4290">
        <v>135</v>
      </c>
      <c r="L4290" s="2">
        <v>19.117153999999999</v>
      </c>
      <c r="M4290" s="2">
        <v>47.542029999999997</v>
      </c>
    </row>
    <row r="4291" spans="1:13" x14ac:dyDescent="0.3">
      <c r="A4291" t="s">
        <v>4735</v>
      </c>
      <c r="B4291" t="s">
        <v>4736</v>
      </c>
      <c r="I4291">
        <v>1</v>
      </c>
      <c r="J4291">
        <v>-148</v>
      </c>
      <c r="L4291" s="2">
        <v>19.124496000000001</v>
      </c>
      <c r="M4291" s="2">
        <v>47.577021000000002</v>
      </c>
    </row>
    <row r="4292" spans="1:13" x14ac:dyDescent="0.3">
      <c r="A4292" t="s">
        <v>4737</v>
      </c>
      <c r="B4292" t="s">
        <v>4736</v>
      </c>
      <c r="I4292">
        <v>1</v>
      </c>
      <c r="J4292">
        <v>33</v>
      </c>
      <c r="L4292" s="2">
        <v>19.124881999999999</v>
      </c>
      <c r="M4292" s="2">
        <v>47.577326999999997</v>
      </c>
    </row>
    <row r="4293" spans="1:13" x14ac:dyDescent="0.3">
      <c r="A4293" t="s">
        <v>4738</v>
      </c>
      <c r="B4293" t="s">
        <v>4739</v>
      </c>
      <c r="I4293">
        <v>1</v>
      </c>
      <c r="J4293">
        <v>134</v>
      </c>
      <c r="L4293" s="2">
        <v>19.109119</v>
      </c>
      <c r="M4293" s="2">
        <v>47.542988000000001</v>
      </c>
    </row>
    <row r="4294" spans="1:13" x14ac:dyDescent="0.3">
      <c r="A4294" t="s">
        <v>4740</v>
      </c>
      <c r="B4294" t="s">
        <v>4739</v>
      </c>
      <c r="I4294">
        <v>1</v>
      </c>
      <c r="J4294">
        <v>43</v>
      </c>
      <c r="L4294" s="2">
        <v>19.108694</v>
      </c>
      <c r="M4294" s="2">
        <v>47.542997</v>
      </c>
    </row>
    <row r="4295" spans="1:13" x14ac:dyDescent="0.3">
      <c r="A4295" t="s">
        <v>4741</v>
      </c>
      <c r="B4295" t="s">
        <v>4739</v>
      </c>
      <c r="I4295">
        <v>1</v>
      </c>
      <c r="J4295">
        <v>-137</v>
      </c>
      <c r="L4295" s="2">
        <v>19.108547999999999</v>
      </c>
      <c r="M4295" s="2">
        <v>47.543050999999998</v>
      </c>
    </row>
    <row r="4296" spans="1:13" x14ac:dyDescent="0.3">
      <c r="A4296" t="s">
        <v>4742</v>
      </c>
      <c r="B4296" t="s">
        <v>4743</v>
      </c>
      <c r="I4296">
        <v>1</v>
      </c>
      <c r="J4296">
        <v>-148</v>
      </c>
      <c r="L4296" s="2">
        <v>19.126785999999999</v>
      </c>
      <c r="M4296" s="2">
        <v>47.579610000000002</v>
      </c>
    </row>
    <row r="4297" spans="1:13" x14ac:dyDescent="0.3">
      <c r="A4297" t="s">
        <v>4744</v>
      </c>
      <c r="B4297" t="s">
        <v>4745</v>
      </c>
      <c r="I4297">
        <v>1</v>
      </c>
      <c r="J4297">
        <v>31</v>
      </c>
      <c r="L4297" s="2">
        <v>19.127051999999999</v>
      </c>
      <c r="M4297" s="2">
        <v>47.579709000000001</v>
      </c>
    </row>
    <row r="4298" spans="1:13" x14ac:dyDescent="0.3">
      <c r="A4298" t="s">
        <v>4746</v>
      </c>
      <c r="B4298" t="s">
        <v>4747</v>
      </c>
      <c r="I4298">
        <v>1</v>
      </c>
      <c r="J4298">
        <v>134</v>
      </c>
      <c r="L4298" s="2">
        <v>19.123096</v>
      </c>
      <c r="M4298" s="2">
        <v>47.541984999999997</v>
      </c>
    </row>
    <row r="4299" spans="1:13" x14ac:dyDescent="0.3">
      <c r="A4299" t="s">
        <v>4748</v>
      </c>
      <c r="B4299" t="s">
        <v>4749</v>
      </c>
      <c r="I4299">
        <v>1</v>
      </c>
      <c r="J4299">
        <v>16</v>
      </c>
      <c r="L4299" s="2">
        <v>19.11356</v>
      </c>
      <c r="M4299" s="2">
        <v>47.557205000000003</v>
      </c>
    </row>
    <row r="4300" spans="1:13" x14ac:dyDescent="0.3">
      <c r="A4300" t="s">
        <v>4750</v>
      </c>
      <c r="B4300" t="s">
        <v>4749</v>
      </c>
      <c r="I4300">
        <v>1</v>
      </c>
      <c r="J4300">
        <v>-164</v>
      </c>
      <c r="L4300" s="2">
        <v>19.113492999999998</v>
      </c>
      <c r="M4300" s="2">
        <v>47.557313000000001</v>
      </c>
    </row>
    <row r="4301" spans="1:13" x14ac:dyDescent="0.3">
      <c r="A4301" t="s">
        <v>4751</v>
      </c>
      <c r="B4301" t="s">
        <v>466</v>
      </c>
      <c r="I4301">
        <v>1</v>
      </c>
      <c r="J4301">
        <v>-163</v>
      </c>
      <c r="L4301" s="2">
        <v>19.116897999999999</v>
      </c>
      <c r="M4301" s="2">
        <v>47.549827999999998</v>
      </c>
    </row>
    <row r="4302" spans="1:13" x14ac:dyDescent="0.3">
      <c r="A4302" t="s">
        <v>4752</v>
      </c>
      <c r="B4302" t="s">
        <v>466</v>
      </c>
      <c r="I4302">
        <v>1</v>
      </c>
      <c r="J4302">
        <v>17</v>
      </c>
      <c r="L4302" s="2">
        <v>19.116804999999999</v>
      </c>
      <c r="M4302" s="2">
        <v>47.549235000000003</v>
      </c>
    </row>
    <row r="4303" spans="1:13" x14ac:dyDescent="0.3">
      <c r="A4303" t="s">
        <v>4753</v>
      </c>
      <c r="B4303" t="s">
        <v>4587</v>
      </c>
      <c r="I4303">
        <v>1</v>
      </c>
      <c r="J4303">
        <v>108</v>
      </c>
      <c r="L4303" s="2">
        <v>19.115456999999999</v>
      </c>
      <c r="M4303" s="2">
        <v>47.554901999999998</v>
      </c>
    </row>
    <row r="4304" spans="1:13" x14ac:dyDescent="0.3">
      <c r="A4304" t="s">
        <v>4754</v>
      </c>
      <c r="B4304" t="s">
        <v>4587</v>
      </c>
      <c r="I4304">
        <v>1</v>
      </c>
      <c r="J4304">
        <v>-73</v>
      </c>
      <c r="L4304" s="2">
        <v>19.115894999999998</v>
      </c>
      <c r="M4304" s="2">
        <v>47.554882999999997</v>
      </c>
    </row>
    <row r="4305" spans="1:13" x14ac:dyDescent="0.3">
      <c r="A4305" t="s">
        <v>4755</v>
      </c>
      <c r="B4305" t="s">
        <v>4756</v>
      </c>
      <c r="I4305">
        <v>1</v>
      </c>
      <c r="J4305">
        <v>-156</v>
      </c>
      <c r="L4305" s="2">
        <v>19.126657000000002</v>
      </c>
      <c r="M4305" s="2">
        <v>47.537050000000001</v>
      </c>
    </row>
    <row r="4306" spans="1:13" x14ac:dyDescent="0.3">
      <c r="A4306" t="s">
        <v>4757</v>
      </c>
      <c r="B4306" t="s">
        <v>4756</v>
      </c>
      <c r="I4306">
        <v>1</v>
      </c>
      <c r="J4306">
        <v>24</v>
      </c>
      <c r="L4306" s="2">
        <v>19.126629999999999</v>
      </c>
      <c r="M4306" s="2">
        <v>47.536771999999999</v>
      </c>
    </row>
    <row r="4307" spans="1:13" x14ac:dyDescent="0.3">
      <c r="A4307" t="s">
        <v>4758</v>
      </c>
      <c r="B4307" t="s">
        <v>185</v>
      </c>
      <c r="I4307">
        <v>1</v>
      </c>
      <c r="J4307">
        <v>115</v>
      </c>
      <c r="L4307" s="2">
        <v>19.120280000000001</v>
      </c>
      <c r="M4307" s="2">
        <v>47.535345999999997</v>
      </c>
    </row>
    <row r="4308" spans="1:13" x14ac:dyDescent="0.3">
      <c r="A4308" t="s">
        <v>4759</v>
      </c>
      <c r="B4308" t="s">
        <v>185</v>
      </c>
      <c r="I4308">
        <v>1</v>
      </c>
      <c r="J4308">
        <v>-63</v>
      </c>
      <c r="L4308" s="2">
        <v>19.120771000000001</v>
      </c>
      <c r="M4308" s="2">
        <v>47.535272999999997</v>
      </c>
    </row>
    <row r="4309" spans="1:13" x14ac:dyDescent="0.3">
      <c r="A4309" t="s">
        <v>4760</v>
      </c>
      <c r="B4309" t="s">
        <v>466</v>
      </c>
      <c r="I4309">
        <v>2</v>
      </c>
      <c r="J4309">
        <v>45</v>
      </c>
      <c r="L4309" s="2">
        <v>19.123670000000001</v>
      </c>
      <c r="M4309" s="2">
        <v>47.544097999999998</v>
      </c>
    </row>
    <row r="4310" spans="1:13" x14ac:dyDescent="0.3">
      <c r="A4310" t="s">
        <v>4761</v>
      </c>
      <c r="B4310" t="s">
        <v>466</v>
      </c>
      <c r="I4310">
        <v>2</v>
      </c>
      <c r="J4310">
        <v>-135</v>
      </c>
      <c r="L4310" s="2">
        <v>19.123577000000001</v>
      </c>
      <c r="M4310" s="2">
        <v>47.544151999999997</v>
      </c>
    </row>
    <row r="4311" spans="1:13" x14ac:dyDescent="0.3">
      <c r="A4311" t="s">
        <v>4762</v>
      </c>
      <c r="B4311" t="s">
        <v>449</v>
      </c>
      <c r="I4311">
        <v>2</v>
      </c>
      <c r="J4311">
        <v>-50</v>
      </c>
      <c r="L4311" s="2">
        <v>19.134139000000001</v>
      </c>
      <c r="M4311" s="2">
        <v>47.547820000000002</v>
      </c>
    </row>
    <row r="4312" spans="1:13" x14ac:dyDescent="0.3">
      <c r="A4312" t="s">
        <v>4763</v>
      </c>
      <c r="B4312" t="s">
        <v>449</v>
      </c>
      <c r="I4312">
        <v>2</v>
      </c>
      <c r="J4312">
        <v>132</v>
      </c>
      <c r="L4312" s="2">
        <v>19.133581</v>
      </c>
      <c r="M4312" s="2">
        <v>47.548045000000002</v>
      </c>
    </row>
    <row r="4313" spans="1:13" x14ac:dyDescent="0.3">
      <c r="A4313" t="s">
        <v>4764</v>
      </c>
      <c r="B4313" t="s">
        <v>449</v>
      </c>
      <c r="I4313">
        <v>1</v>
      </c>
      <c r="J4313">
        <v>-48</v>
      </c>
      <c r="L4313" s="2">
        <v>19.135186999999998</v>
      </c>
      <c r="M4313" s="2">
        <v>47.547307000000004</v>
      </c>
    </row>
    <row r="4314" spans="1:13" x14ac:dyDescent="0.3">
      <c r="A4314" t="s">
        <v>4765</v>
      </c>
      <c r="B4314" t="s">
        <v>449</v>
      </c>
      <c r="I4314">
        <v>1</v>
      </c>
      <c r="J4314">
        <v>131</v>
      </c>
      <c r="L4314" s="2">
        <v>19.135943000000001</v>
      </c>
      <c r="M4314" s="2">
        <v>47.546532999999997</v>
      </c>
    </row>
    <row r="4315" spans="1:13" x14ac:dyDescent="0.3">
      <c r="A4315" t="s">
        <v>4766</v>
      </c>
      <c r="B4315" t="s">
        <v>4767</v>
      </c>
      <c r="I4315">
        <v>1</v>
      </c>
      <c r="J4315">
        <v>41</v>
      </c>
      <c r="L4315" s="2">
        <v>19.130490000000002</v>
      </c>
      <c r="M4315" s="2">
        <v>47.533531000000004</v>
      </c>
    </row>
    <row r="4316" spans="1:13" x14ac:dyDescent="0.3">
      <c r="A4316" t="s">
        <v>4768</v>
      </c>
      <c r="B4316" t="s">
        <v>4767</v>
      </c>
      <c r="I4316">
        <v>1</v>
      </c>
      <c r="J4316">
        <v>-138</v>
      </c>
      <c r="L4316" s="2">
        <v>19.130251000000001</v>
      </c>
      <c r="M4316" s="2">
        <v>47.533557999999999</v>
      </c>
    </row>
    <row r="4317" spans="1:13" x14ac:dyDescent="0.3">
      <c r="A4317" t="s">
        <v>4769</v>
      </c>
      <c r="B4317" t="s">
        <v>4770</v>
      </c>
      <c r="I4317">
        <v>2</v>
      </c>
      <c r="J4317">
        <v>-51</v>
      </c>
      <c r="L4317" s="2">
        <v>19.145593000000002</v>
      </c>
      <c r="M4317" s="2">
        <v>47.531551999999998</v>
      </c>
    </row>
    <row r="4318" spans="1:13" x14ac:dyDescent="0.3">
      <c r="A4318" t="s">
        <v>4771</v>
      </c>
      <c r="B4318" t="s">
        <v>4772</v>
      </c>
      <c r="I4318">
        <v>2</v>
      </c>
      <c r="J4318">
        <v>130</v>
      </c>
      <c r="L4318" s="2">
        <v>19.144120000000001</v>
      </c>
      <c r="M4318" s="2">
        <v>47.532273000000004</v>
      </c>
    </row>
    <row r="4319" spans="1:13" x14ac:dyDescent="0.3">
      <c r="A4319" t="s">
        <v>4773</v>
      </c>
      <c r="B4319" t="s">
        <v>4774</v>
      </c>
      <c r="I4319">
        <v>2</v>
      </c>
      <c r="J4319">
        <v>-50</v>
      </c>
      <c r="L4319" s="2">
        <v>19.141055000000001</v>
      </c>
      <c r="M4319" s="2">
        <v>47.534137999999999</v>
      </c>
    </row>
    <row r="4320" spans="1:13" x14ac:dyDescent="0.3">
      <c r="A4320" t="s">
        <v>4775</v>
      </c>
      <c r="B4320" t="s">
        <v>4774</v>
      </c>
      <c r="I4320">
        <v>2</v>
      </c>
      <c r="J4320">
        <v>130</v>
      </c>
      <c r="L4320" s="2">
        <v>19.141546000000002</v>
      </c>
      <c r="M4320" s="2">
        <v>47.533740999999999</v>
      </c>
    </row>
    <row r="4321" spans="1:13" x14ac:dyDescent="0.3">
      <c r="A4321" t="s">
        <v>4776</v>
      </c>
      <c r="B4321" t="s">
        <v>4777</v>
      </c>
      <c r="I4321">
        <v>2</v>
      </c>
      <c r="J4321">
        <v>-116</v>
      </c>
      <c r="L4321" s="2">
        <v>19.147780000000001</v>
      </c>
      <c r="M4321" s="2">
        <v>47.540002000000001</v>
      </c>
    </row>
    <row r="4322" spans="1:13" x14ac:dyDescent="0.3">
      <c r="A4322" t="s">
        <v>4778</v>
      </c>
      <c r="B4322" t="s">
        <v>4779</v>
      </c>
      <c r="I4322">
        <v>1</v>
      </c>
      <c r="J4322">
        <v>63</v>
      </c>
      <c r="L4322" s="2">
        <v>19.148537999999999</v>
      </c>
      <c r="M4322" s="2">
        <v>47.540154999999999</v>
      </c>
    </row>
    <row r="4323" spans="1:13" x14ac:dyDescent="0.3">
      <c r="A4323" t="s">
        <v>4780</v>
      </c>
      <c r="B4323" t="s">
        <v>4781</v>
      </c>
      <c r="I4323">
        <v>1</v>
      </c>
      <c r="J4323">
        <v>-140</v>
      </c>
      <c r="L4323" s="2">
        <v>19.115075999999998</v>
      </c>
      <c r="M4323" s="2">
        <v>47.547778999999998</v>
      </c>
    </row>
    <row r="4324" spans="1:13" x14ac:dyDescent="0.3">
      <c r="A4324" t="s">
        <v>4782</v>
      </c>
      <c r="B4324" t="s">
        <v>4781</v>
      </c>
      <c r="I4324">
        <v>1</v>
      </c>
      <c r="J4324">
        <v>41</v>
      </c>
      <c r="L4324" s="2">
        <v>19.114570000000001</v>
      </c>
      <c r="M4324" s="2">
        <v>47.547212000000002</v>
      </c>
    </row>
    <row r="4325" spans="1:13" x14ac:dyDescent="0.3">
      <c r="A4325" t="s">
        <v>4783</v>
      </c>
      <c r="B4325" t="s">
        <v>4784</v>
      </c>
      <c r="I4325">
        <v>1</v>
      </c>
      <c r="J4325">
        <v>-137</v>
      </c>
      <c r="L4325" s="2">
        <v>19.117003</v>
      </c>
      <c r="M4325" s="2">
        <v>47.53828</v>
      </c>
    </row>
    <row r="4326" spans="1:13" x14ac:dyDescent="0.3">
      <c r="A4326" t="s">
        <v>4785</v>
      </c>
      <c r="B4326" t="s">
        <v>4784</v>
      </c>
      <c r="I4326">
        <v>1</v>
      </c>
      <c r="J4326">
        <v>43</v>
      </c>
      <c r="L4326" s="2">
        <v>19.116603999999999</v>
      </c>
      <c r="M4326" s="2">
        <v>47.537902000000003</v>
      </c>
    </row>
    <row r="4327" spans="1:13" x14ac:dyDescent="0.3">
      <c r="A4327" t="s">
        <v>4786</v>
      </c>
      <c r="B4327" t="s">
        <v>4787</v>
      </c>
      <c r="I4327">
        <v>1</v>
      </c>
      <c r="J4327">
        <v>-47</v>
      </c>
      <c r="L4327" s="2">
        <v>19.143279</v>
      </c>
      <c r="M4327" s="2">
        <v>47.540950000000002</v>
      </c>
    </row>
    <row r="4328" spans="1:13" x14ac:dyDescent="0.3">
      <c r="A4328" t="s">
        <v>4788</v>
      </c>
      <c r="B4328" t="s">
        <v>4789</v>
      </c>
      <c r="I4328">
        <v>2</v>
      </c>
      <c r="J4328">
        <v>-38</v>
      </c>
      <c r="L4328" s="2">
        <v>19.174184</v>
      </c>
      <c r="M4328" s="2">
        <v>47.539490999999998</v>
      </c>
    </row>
    <row r="4329" spans="1:13" x14ac:dyDescent="0.3">
      <c r="A4329" t="s">
        <v>4790</v>
      </c>
      <c r="B4329" t="s">
        <v>4789</v>
      </c>
      <c r="I4329">
        <v>1</v>
      </c>
      <c r="J4329">
        <v>141</v>
      </c>
      <c r="L4329" s="2">
        <v>19.174900000000001</v>
      </c>
      <c r="M4329" s="2">
        <v>47.538770999999997</v>
      </c>
    </row>
    <row r="4330" spans="1:13" x14ac:dyDescent="0.3">
      <c r="A4330" t="s">
        <v>4791</v>
      </c>
      <c r="B4330" t="s">
        <v>421</v>
      </c>
      <c r="I4330">
        <v>2</v>
      </c>
      <c r="J4330">
        <v>-58</v>
      </c>
      <c r="L4330" s="2">
        <v>19.181875999999999</v>
      </c>
      <c r="M4330" s="2">
        <v>47.534813999999997</v>
      </c>
    </row>
    <row r="4331" spans="1:13" x14ac:dyDescent="0.3">
      <c r="A4331" t="s">
        <v>4792</v>
      </c>
      <c r="B4331" t="s">
        <v>4793</v>
      </c>
      <c r="I4331">
        <v>1</v>
      </c>
      <c r="J4331">
        <v>122</v>
      </c>
      <c r="L4331" s="2">
        <v>19.182048000000002</v>
      </c>
      <c r="M4331" s="2">
        <v>47.534588999999997</v>
      </c>
    </row>
    <row r="4332" spans="1:13" x14ac:dyDescent="0.3">
      <c r="A4332" t="s">
        <v>4794</v>
      </c>
      <c r="B4332" t="s">
        <v>4795</v>
      </c>
      <c r="I4332">
        <v>1</v>
      </c>
      <c r="J4332">
        <v>-57</v>
      </c>
      <c r="L4332" s="2">
        <v>19.17775</v>
      </c>
      <c r="M4332" s="2">
        <v>47.536707999999997</v>
      </c>
    </row>
    <row r="4333" spans="1:13" x14ac:dyDescent="0.3">
      <c r="A4333" t="s">
        <v>4796</v>
      </c>
      <c r="B4333" t="s">
        <v>279</v>
      </c>
      <c r="I4333">
        <v>1</v>
      </c>
      <c r="J4333">
        <v>123</v>
      </c>
      <c r="L4333" s="2">
        <v>19.178360000000001</v>
      </c>
      <c r="M4333" s="2">
        <v>47.536320000000003</v>
      </c>
    </row>
    <row r="4334" spans="1:13" x14ac:dyDescent="0.3">
      <c r="A4334" t="s">
        <v>4797</v>
      </c>
      <c r="B4334" t="s">
        <v>349</v>
      </c>
      <c r="I4334">
        <v>1</v>
      </c>
      <c r="J4334">
        <v>-119</v>
      </c>
      <c r="L4334" s="2">
        <v>19.189146999999998</v>
      </c>
      <c r="M4334" s="2">
        <v>47.532187999999998</v>
      </c>
    </row>
    <row r="4335" spans="1:13" x14ac:dyDescent="0.3">
      <c r="A4335" t="s">
        <v>4798</v>
      </c>
      <c r="B4335" t="s">
        <v>4799</v>
      </c>
      <c r="I4335">
        <v>1</v>
      </c>
      <c r="J4335">
        <v>-56</v>
      </c>
      <c r="L4335" s="2">
        <v>19.189238</v>
      </c>
      <c r="M4335" s="2">
        <v>47.531585999999997</v>
      </c>
    </row>
    <row r="4336" spans="1:13" x14ac:dyDescent="0.3">
      <c r="A4336" t="s">
        <v>4800</v>
      </c>
      <c r="B4336" t="s">
        <v>4799</v>
      </c>
      <c r="I4336">
        <v>1</v>
      </c>
      <c r="J4336">
        <v>124</v>
      </c>
      <c r="L4336" s="2">
        <v>19.189132000000001</v>
      </c>
      <c r="M4336" s="2">
        <v>47.531486999999998</v>
      </c>
    </row>
    <row r="4337" spans="1:13" x14ac:dyDescent="0.3">
      <c r="A4337" t="s">
        <v>4801</v>
      </c>
      <c r="B4337" t="s">
        <v>4789</v>
      </c>
      <c r="I4337">
        <v>1</v>
      </c>
      <c r="J4337">
        <v>-33</v>
      </c>
      <c r="L4337" s="2">
        <v>19.166698</v>
      </c>
      <c r="M4337" s="2">
        <v>47.535882999999998</v>
      </c>
    </row>
    <row r="4338" spans="1:13" x14ac:dyDescent="0.3">
      <c r="A4338" t="s">
        <v>4802</v>
      </c>
      <c r="B4338" t="s">
        <v>4789</v>
      </c>
      <c r="I4338">
        <v>1</v>
      </c>
      <c r="J4338">
        <v>146</v>
      </c>
      <c r="L4338" s="2">
        <v>19.167095</v>
      </c>
      <c r="M4338" s="2">
        <v>47.535352000000003</v>
      </c>
    </row>
    <row r="4339" spans="1:13" x14ac:dyDescent="0.3">
      <c r="A4339" t="s">
        <v>4803</v>
      </c>
      <c r="B4339" t="s">
        <v>590</v>
      </c>
      <c r="I4339">
        <v>1</v>
      </c>
      <c r="J4339">
        <v>-125</v>
      </c>
      <c r="L4339" s="2">
        <v>19.172291000000001</v>
      </c>
      <c r="M4339" s="2">
        <v>47.530831999999997</v>
      </c>
    </row>
    <row r="4340" spans="1:13" x14ac:dyDescent="0.3">
      <c r="A4340" t="s">
        <v>4804</v>
      </c>
      <c r="B4340" t="s">
        <v>421</v>
      </c>
      <c r="I4340">
        <v>1</v>
      </c>
      <c r="J4340">
        <v>145</v>
      </c>
      <c r="L4340" s="2">
        <v>19.171627000000001</v>
      </c>
      <c r="M4340" s="2">
        <v>47.530751000000002</v>
      </c>
    </row>
    <row r="4341" spans="1:13" x14ac:dyDescent="0.3">
      <c r="A4341" t="s">
        <v>4805</v>
      </c>
      <c r="B4341" t="s">
        <v>4806</v>
      </c>
      <c r="I4341">
        <v>1</v>
      </c>
      <c r="J4341">
        <v>55</v>
      </c>
      <c r="L4341" s="2">
        <v>19.171572999999999</v>
      </c>
      <c r="M4341" s="2">
        <v>47.530346999999999</v>
      </c>
    </row>
    <row r="4342" spans="1:13" x14ac:dyDescent="0.3">
      <c r="A4342" t="s">
        <v>4807</v>
      </c>
      <c r="B4342" t="s">
        <v>106</v>
      </c>
      <c r="I4342">
        <v>1</v>
      </c>
      <c r="J4342">
        <v>-127</v>
      </c>
      <c r="L4342" s="2">
        <v>19.176306</v>
      </c>
      <c r="M4342" s="2">
        <v>47.532679999999999</v>
      </c>
    </row>
    <row r="4343" spans="1:13" x14ac:dyDescent="0.3">
      <c r="A4343" t="s">
        <v>4808</v>
      </c>
      <c r="B4343" t="s">
        <v>4809</v>
      </c>
      <c r="I4343">
        <v>1</v>
      </c>
      <c r="J4343">
        <v>-34</v>
      </c>
      <c r="L4343" s="2">
        <v>19.176397999999999</v>
      </c>
      <c r="M4343" s="2">
        <v>47.532113000000003</v>
      </c>
    </row>
    <row r="4344" spans="1:13" x14ac:dyDescent="0.3">
      <c r="A4344" t="s">
        <v>4810</v>
      </c>
      <c r="B4344" t="s">
        <v>106</v>
      </c>
      <c r="I4344">
        <v>1</v>
      </c>
      <c r="J4344">
        <v>56</v>
      </c>
      <c r="L4344" s="2">
        <v>19.175440999999999</v>
      </c>
      <c r="M4344" s="2">
        <v>47.532114</v>
      </c>
    </row>
    <row r="4345" spans="1:13" x14ac:dyDescent="0.3">
      <c r="A4345" t="s">
        <v>4811</v>
      </c>
      <c r="B4345" t="s">
        <v>106</v>
      </c>
      <c r="I4345">
        <v>1</v>
      </c>
      <c r="J4345">
        <v>-124</v>
      </c>
      <c r="L4345" s="2">
        <v>19.181260000000002</v>
      </c>
      <c r="M4345" s="2">
        <v>47.527538999999997</v>
      </c>
    </row>
    <row r="4346" spans="1:13" x14ac:dyDescent="0.3">
      <c r="A4346" t="s">
        <v>4812</v>
      </c>
      <c r="B4346" t="s">
        <v>4813</v>
      </c>
      <c r="I4346">
        <v>1</v>
      </c>
      <c r="J4346">
        <v>-33</v>
      </c>
      <c r="L4346" s="2">
        <v>19.180465000000002</v>
      </c>
      <c r="M4346" s="2">
        <v>47.528033999999998</v>
      </c>
    </row>
    <row r="4347" spans="1:13" x14ac:dyDescent="0.3">
      <c r="A4347" t="s">
        <v>4814</v>
      </c>
      <c r="B4347" t="s">
        <v>4815</v>
      </c>
      <c r="I4347">
        <v>1</v>
      </c>
      <c r="J4347">
        <v>145</v>
      </c>
      <c r="L4347" s="2">
        <v>19.180662999999999</v>
      </c>
      <c r="M4347" s="2">
        <v>47.527692000000002</v>
      </c>
    </row>
    <row r="4348" spans="1:13" x14ac:dyDescent="0.3">
      <c r="A4348" t="s">
        <v>4816</v>
      </c>
      <c r="B4348" t="s">
        <v>4817</v>
      </c>
      <c r="I4348">
        <v>1</v>
      </c>
      <c r="J4348">
        <v>-34</v>
      </c>
      <c r="L4348" s="2">
        <v>19.185245999999999</v>
      </c>
      <c r="M4348" s="2">
        <v>47.523226000000001</v>
      </c>
    </row>
    <row r="4349" spans="1:13" x14ac:dyDescent="0.3">
      <c r="A4349" t="s">
        <v>4818</v>
      </c>
      <c r="B4349" t="s">
        <v>4817</v>
      </c>
      <c r="I4349">
        <v>1</v>
      </c>
      <c r="J4349">
        <v>146</v>
      </c>
      <c r="L4349" s="2">
        <v>19.184967</v>
      </c>
      <c r="M4349" s="2">
        <v>47.523361000000001</v>
      </c>
    </row>
    <row r="4350" spans="1:13" x14ac:dyDescent="0.3">
      <c r="A4350" t="s">
        <v>4819</v>
      </c>
      <c r="B4350" t="s">
        <v>422</v>
      </c>
      <c r="I4350">
        <v>1</v>
      </c>
      <c r="J4350">
        <v>142</v>
      </c>
      <c r="L4350" s="2">
        <v>19.187536000000001</v>
      </c>
      <c r="M4350" s="2">
        <v>47.520363000000003</v>
      </c>
    </row>
    <row r="4351" spans="1:13" x14ac:dyDescent="0.3">
      <c r="A4351" t="s">
        <v>4820</v>
      </c>
      <c r="B4351" t="s">
        <v>422</v>
      </c>
      <c r="I4351">
        <v>1</v>
      </c>
      <c r="J4351">
        <v>-39</v>
      </c>
      <c r="L4351" s="2">
        <v>19.188251000000001</v>
      </c>
      <c r="M4351" s="2">
        <v>47.519886</v>
      </c>
    </row>
    <row r="4352" spans="1:13" x14ac:dyDescent="0.3">
      <c r="A4352" t="s">
        <v>4821</v>
      </c>
      <c r="B4352" t="s">
        <v>4822</v>
      </c>
      <c r="I4352">
        <v>1</v>
      </c>
      <c r="J4352">
        <v>60</v>
      </c>
      <c r="L4352" s="2">
        <v>19.181829</v>
      </c>
      <c r="M4352" s="2">
        <v>47.521403999999997</v>
      </c>
    </row>
    <row r="4353" spans="1:13" x14ac:dyDescent="0.3">
      <c r="A4353" t="s">
        <v>4823</v>
      </c>
      <c r="B4353" t="s">
        <v>4824</v>
      </c>
      <c r="I4353">
        <v>1</v>
      </c>
      <c r="J4353">
        <v>76</v>
      </c>
      <c r="L4353" s="2">
        <v>19.185065000000002</v>
      </c>
      <c r="M4353" s="2">
        <v>47.509878999999998</v>
      </c>
    </row>
    <row r="4354" spans="1:13" x14ac:dyDescent="0.3">
      <c r="A4354" t="s">
        <v>4825</v>
      </c>
      <c r="B4354" t="s">
        <v>4824</v>
      </c>
      <c r="I4354">
        <v>1</v>
      </c>
      <c r="J4354">
        <v>-105</v>
      </c>
      <c r="L4354" s="2">
        <v>19.185597000000001</v>
      </c>
      <c r="M4354" s="2">
        <v>47.510084999999997</v>
      </c>
    </row>
    <row r="4355" spans="1:13" x14ac:dyDescent="0.3">
      <c r="A4355" t="s">
        <v>4826</v>
      </c>
      <c r="B4355" t="s">
        <v>4827</v>
      </c>
      <c r="I4355">
        <v>1</v>
      </c>
      <c r="J4355">
        <v>80</v>
      </c>
      <c r="L4355" s="2">
        <v>19.187732</v>
      </c>
      <c r="M4355" s="2">
        <v>47.504083999999999</v>
      </c>
    </row>
    <row r="4356" spans="1:13" x14ac:dyDescent="0.3">
      <c r="A4356" t="s">
        <v>4828</v>
      </c>
      <c r="B4356" t="s">
        <v>4827</v>
      </c>
      <c r="I4356">
        <v>1</v>
      </c>
      <c r="J4356">
        <v>-100</v>
      </c>
      <c r="L4356" s="2">
        <v>19.188582</v>
      </c>
      <c r="M4356" s="2">
        <v>47.504280000000001</v>
      </c>
    </row>
    <row r="4357" spans="1:13" x14ac:dyDescent="0.3">
      <c r="A4357" t="s">
        <v>4829</v>
      </c>
      <c r="B4357" t="s">
        <v>4830</v>
      </c>
      <c r="I4357">
        <v>1</v>
      </c>
      <c r="J4357">
        <v>74</v>
      </c>
      <c r="L4357" s="2">
        <v>19.183071000000002</v>
      </c>
      <c r="M4357" s="2">
        <v>47.503486000000002</v>
      </c>
    </row>
    <row r="4358" spans="1:13" x14ac:dyDescent="0.3">
      <c r="A4358" t="s">
        <v>4831</v>
      </c>
      <c r="B4358" t="s">
        <v>4830</v>
      </c>
      <c r="I4358">
        <v>1</v>
      </c>
      <c r="J4358">
        <v>-98</v>
      </c>
      <c r="L4358" s="2">
        <v>19.183629</v>
      </c>
      <c r="M4358" s="2">
        <v>47.503692999999998</v>
      </c>
    </row>
    <row r="4359" spans="1:13" x14ac:dyDescent="0.3">
      <c r="A4359" t="s">
        <v>4832</v>
      </c>
      <c r="B4359" t="s">
        <v>4833</v>
      </c>
      <c r="I4359">
        <v>1</v>
      </c>
      <c r="J4359">
        <v>75</v>
      </c>
      <c r="L4359" s="2">
        <v>19.178464999999999</v>
      </c>
      <c r="M4359" s="2">
        <v>47.508707999999999</v>
      </c>
    </row>
    <row r="4360" spans="1:13" x14ac:dyDescent="0.3">
      <c r="A4360" t="s">
        <v>4834</v>
      </c>
      <c r="B4360" t="s">
        <v>4833</v>
      </c>
      <c r="I4360">
        <v>2</v>
      </c>
      <c r="J4360">
        <v>-18</v>
      </c>
      <c r="L4360" s="2">
        <v>19.180243000000001</v>
      </c>
      <c r="M4360" s="2">
        <v>47.508284000000003</v>
      </c>
    </row>
    <row r="4361" spans="1:13" x14ac:dyDescent="0.3">
      <c r="A4361" t="s">
        <v>4835</v>
      </c>
      <c r="B4361" t="s">
        <v>4833</v>
      </c>
      <c r="I4361">
        <v>1</v>
      </c>
      <c r="J4361">
        <v>-104</v>
      </c>
      <c r="L4361" s="2">
        <v>19.180364000000001</v>
      </c>
      <c r="M4361" s="2">
        <v>47.509165000000003</v>
      </c>
    </row>
    <row r="4362" spans="1:13" x14ac:dyDescent="0.3">
      <c r="A4362" t="s">
        <v>4836</v>
      </c>
      <c r="B4362" t="s">
        <v>4833</v>
      </c>
      <c r="I4362">
        <v>1</v>
      </c>
      <c r="J4362">
        <v>141</v>
      </c>
      <c r="L4362" s="2">
        <v>19.179210000000001</v>
      </c>
      <c r="M4362" s="2">
        <v>47.509372999999997</v>
      </c>
    </row>
    <row r="4363" spans="1:13" x14ac:dyDescent="0.3">
      <c r="A4363" t="s">
        <v>4837</v>
      </c>
      <c r="B4363" t="s">
        <v>4838</v>
      </c>
      <c r="I4363">
        <v>1</v>
      </c>
      <c r="J4363">
        <v>-120</v>
      </c>
      <c r="L4363" s="2">
        <v>19.185300999999999</v>
      </c>
      <c r="M4363" s="2">
        <v>47.515222999999999</v>
      </c>
    </row>
    <row r="4364" spans="1:13" x14ac:dyDescent="0.3">
      <c r="A4364" t="s">
        <v>4839</v>
      </c>
      <c r="B4364" t="s">
        <v>4840</v>
      </c>
      <c r="I4364">
        <v>1</v>
      </c>
      <c r="J4364">
        <v>54</v>
      </c>
      <c r="L4364" s="2">
        <v>19.179396000000001</v>
      </c>
      <c r="M4364" s="2">
        <v>47.520301000000003</v>
      </c>
    </row>
    <row r="4365" spans="1:13" x14ac:dyDescent="0.3">
      <c r="A4365" t="s">
        <v>4841</v>
      </c>
      <c r="B4365" t="s">
        <v>423</v>
      </c>
      <c r="I4365">
        <v>1</v>
      </c>
      <c r="J4365">
        <v>141</v>
      </c>
      <c r="L4365" s="2">
        <v>19.176216</v>
      </c>
      <c r="M4365" s="2">
        <v>47.511868</v>
      </c>
    </row>
    <row r="4366" spans="1:13" x14ac:dyDescent="0.3">
      <c r="A4366" t="s">
        <v>4842</v>
      </c>
      <c r="B4366" t="s">
        <v>423</v>
      </c>
      <c r="I4366">
        <v>1</v>
      </c>
      <c r="J4366">
        <v>-39</v>
      </c>
      <c r="L4366" s="2">
        <v>19.176932000000001</v>
      </c>
      <c r="M4366" s="2">
        <v>47.511417000000002</v>
      </c>
    </row>
    <row r="4367" spans="1:13" x14ac:dyDescent="0.3">
      <c r="A4367" t="s">
        <v>4843</v>
      </c>
      <c r="B4367" t="s">
        <v>4840</v>
      </c>
      <c r="I4367">
        <v>1</v>
      </c>
      <c r="J4367">
        <v>138</v>
      </c>
      <c r="L4367" s="2">
        <v>19.170770000000001</v>
      </c>
      <c r="M4367" s="2">
        <v>47.516452000000001</v>
      </c>
    </row>
    <row r="4368" spans="1:13" x14ac:dyDescent="0.3">
      <c r="A4368" t="s">
        <v>4844</v>
      </c>
      <c r="B4368" t="s">
        <v>4840</v>
      </c>
      <c r="I4368">
        <v>1</v>
      </c>
      <c r="J4368">
        <v>-42</v>
      </c>
      <c r="L4368" s="2">
        <v>19.171354000000001</v>
      </c>
      <c r="M4368" s="2">
        <v>47.516100000000002</v>
      </c>
    </row>
    <row r="4369" spans="1:13" x14ac:dyDescent="0.3">
      <c r="A4369" t="s">
        <v>4845</v>
      </c>
      <c r="B4369" t="s">
        <v>4815</v>
      </c>
      <c r="I4369">
        <v>1</v>
      </c>
      <c r="J4369">
        <v>147</v>
      </c>
      <c r="L4369" s="2">
        <v>19.171690000000002</v>
      </c>
      <c r="M4369" s="2">
        <v>47.523628000000002</v>
      </c>
    </row>
    <row r="4370" spans="1:13" x14ac:dyDescent="0.3">
      <c r="A4370" t="s">
        <v>4846</v>
      </c>
      <c r="B4370" t="s">
        <v>446</v>
      </c>
      <c r="I4370">
        <v>1</v>
      </c>
      <c r="J4370">
        <v>50</v>
      </c>
      <c r="L4370" s="2">
        <v>19.171835000000002</v>
      </c>
      <c r="M4370" s="2">
        <v>47.523159999999997</v>
      </c>
    </row>
    <row r="4371" spans="1:13" x14ac:dyDescent="0.3">
      <c r="A4371" t="s">
        <v>4847</v>
      </c>
      <c r="B4371" t="s">
        <v>4815</v>
      </c>
      <c r="I4371">
        <v>1</v>
      </c>
      <c r="J4371">
        <v>145</v>
      </c>
      <c r="L4371" s="2">
        <v>19.166998</v>
      </c>
      <c r="M4371" s="2">
        <v>47.521348000000003</v>
      </c>
    </row>
    <row r="4372" spans="1:13" x14ac:dyDescent="0.3">
      <c r="A4372" t="s">
        <v>4848</v>
      </c>
      <c r="B4372" t="s">
        <v>443</v>
      </c>
      <c r="I4372">
        <v>1</v>
      </c>
      <c r="J4372">
        <v>-123</v>
      </c>
      <c r="L4372" s="2">
        <v>19.166637999999999</v>
      </c>
      <c r="M4372" s="2">
        <v>47.520916999999997</v>
      </c>
    </row>
    <row r="4373" spans="1:13" x14ac:dyDescent="0.3">
      <c r="A4373" t="s">
        <v>4849</v>
      </c>
      <c r="B4373" t="s">
        <v>443</v>
      </c>
      <c r="I4373">
        <v>1</v>
      </c>
      <c r="J4373">
        <v>57</v>
      </c>
      <c r="L4373" s="2">
        <v>19.167010000000001</v>
      </c>
      <c r="M4373" s="2">
        <v>47.520916999999997</v>
      </c>
    </row>
    <row r="4374" spans="1:13" x14ac:dyDescent="0.3">
      <c r="A4374" t="s">
        <v>4850</v>
      </c>
      <c r="B4374" t="s">
        <v>4815</v>
      </c>
      <c r="I4374">
        <v>1</v>
      </c>
      <c r="J4374">
        <v>-34</v>
      </c>
      <c r="L4374" s="2">
        <v>19.167646999999999</v>
      </c>
      <c r="M4374" s="2">
        <v>47.520853000000002</v>
      </c>
    </row>
    <row r="4375" spans="1:13" x14ac:dyDescent="0.3">
      <c r="A4375" t="s">
        <v>4851</v>
      </c>
      <c r="B4375" t="s">
        <v>446</v>
      </c>
      <c r="I4375">
        <v>1</v>
      </c>
      <c r="J4375">
        <v>-123</v>
      </c>
      <c r="L4375" s="2">
        <v>19.168196999999999</v>
      </c>
      <c r="M4375" s="2">
        <v>47.528964999999999</v>
      </c>
    </row>
    <row r="4376" spans="1:13" x14ac:dyDescent="0.3">
      <c r="A4376" t="s">
        <v>4852</v>
      </c>
      <c r="B4376" t="s">
        <v>421</v>
      </c>
      <c r="I4376">
        <v>1</v>
      </c>
      <c r="J4376">
        <v>147</v>
      </c>
      <c r="L4376" s="2">
        <v>19.166602999999999</v>
      </c>
      <c r="M4376" s="2">
        <v>47.528796</v>
      </c>
    </row>
    <row r="4377" spans="1:13" x14ac:dyDescent="0.3">
      <c r="A4377" t="s">
        <v>4853</v>
      </c>
      <c r="B4377" t="s">
        <v>446</v>
      </c>
      <c r="I4377">
        <v>1</v>
      </c>
      <c r="J4377">
        <v>55</v>
      </c>
      <c r="L4377" s="2">
        <v>19.166747000000001</v>
      </c>
      <c r="M4377" s="2">
        <v>47.528139000000003</v>
      </c>
    </row>
    <row r="4378" spans="1:13" x14ac:dyDescent="0.3">
      <c r="A4378" t="s">
        <v>4854</v>
      </c>
      <c r="B4378" t="s">
        <v>443</v>
      </c>
      <c r="I4378">
        <v>1</v>
      </c>
      <c r="J4378">
        <v>-125</v>
      </c>
      <c r="L4378" s="2">
        <v>19.162454</v>
      </c>
      <c r="M4378" s="2">
        <v>47.526308999999998</v>
      </c>
    </row>
    <row r="4379" spans="1:13" x14ac:dyDescent="0.3">
      <c r="A4379" t="s">
        <v>4855</v>
      </c>
      <c r="B4379" t="s">
        <v>421</v>
      </c>
      <c r="I4379">
        <v>1</v>
      </c>
      <c r="J4379">
        <v>-34</v>
      </c>
      <c r="L4379" s="2">
        <v>19.162533</v>
      </c>
      <c r="M4379" s="2">
        <v>47.525967000000001</v>
      </c>
    </row>
    <row r="4380" spans="1:13" x14ac:dyDescent="0.3">
      <c r="A4380" t="s">
        <v>4856</v>
      </c>
      <c r="B4380" t="s">
        <v>443</v>
      </c>
      <c r="I4380">
        <v>1</v>
      </c>
      <c r="J4380">
        <v>56</v>
      </c>
      <c r="L4380" s="2">
        <v>19.161988999999998</v>
      </c>
      <c r="M4380" s="2">
        <v>47.525939999999999</v>
      </c>
    </row>
    <row r="4381" spans="1:13" x14ac:dyDescent="0.3">
      <c r="A4381" t="s">
        <v>4857</v>
      </c>
      <c r="B4381" t="s">
        <v>4494</v>
      </c>
      <c r="I4381">
        <v>1</v>
      </c>
      <c r="J4381">
        <v>56</v>
      </c>
      <c r="L4381" s="2">
        <v>19.157934999999998</v>
      </c>
      <c r="M4381" s="2">
        <v>47.524082999999997</v>
      </c>
    </row>
    <row r="4382" spans="1:13" x14ac:dyDescent="0.3">
      <c r="A4382" t="s">
        <v>4858</v>
      </c>
      <c r="B4382" t="s">
        <v>4859</v>
      </c>
      <c r="I4382">
        <v>1</v>
      </c>
      <c r="J4382">
        <v>-124</v>
      </c>
      <c r="L4382" s="2">
        <v>19.156593000000001</v>
      </c>
      <c r="M4382" s="2">
        <v>47.523651999999998</v>
      </c>
    </row>
    <row r="4383" spans="1:13" x14ac:dyDescent="0.3">
      <c r="A4383" t="s">
        <v>4860</v>
      </c>
      <c r="B4383" t="s">
        <v>4494</v>
      </c>
      <c r="I4383">
        <v>2</v>
      </c>
      <c r="J4383">
        <v>-36</v>
      </c>
      <c r="L4383" s="2">
        <v>19.157025999999998</v>
      </c>
      <c r="M4383" s="2">
        <v>47.52449</v>
      </c>
    </row>
    <row r="4384" spans="1:13" x14ac:dyDescent="0.3">
      <c r="A4384" t="s">
        <v>4861</v>
      </c>
      <c r="B4384" t="s">
        <v>4859</v>
      </c>
      <c r="I4384">
        <v>1</v>
      </c>
      <c r="J4384">
        <v>-125</v>
      </c>
      <c r="L4384" s="2">
        <v>19.161228999999999</v>
      </c>
      <c r="M4384" s="2">
        <v>47.518431</v>
      </c>
    </row>
    <row r="4385" spans="1:13" x14ac:dyDescent="0.3">
      <c r="A4385" t="s">
        <v>4862</v>
      </c>
      <c r="B4385" t="s">
        <v>4815</v>
      </c>
      <c r="I4385">
        <v>2</v>
      </c>
      <c r="J4385">
        <v>-35</v>
      </c>
      <c r="L4385" s="2">
        <v>19.161208999999999</v>
      </c>
      <c r="M4385" s="2">
        <v>47.517974000000002</v>
      </c>
    </row>
    <row r="4386" spans="1:13" x14ac:dyDescent="0.3">
      <c r="A4386" t="s">
        <v>4863</v>
      </c>
      <c r="B4386" t="s">
        <v>4859</v>
      </c>
      <c r="I4386">
        <v>1</v>
      </c>
      <c r="J4386">
        <v>55</v>
      </c>
      <c r="L4386" s="2">
        <v>19.161587999999998</v>
      </c>
      <c r="M4386" s="2">
        <v>47.518439999999998</v>
      </c>
    </row>
    <row r="4387" spans="1:13" x14ac:dyDescent="0.3">
      <c r="A4387" t="s">
        <v>4864</v>
      </c>
      <c r="B4387" t="s">
        <v>4815</v>
      </c>
      <c r="I4387">
        <v>2</v>
      </c>
      <c r="J4387">
        <v>146</v>
      </c>
      <c r="L4387" s="2">
        <v>19.160612</v>
      </c>
      <c r="M4387" s="2">
        <v>47.518405999999999</v>
      </c>
    </row>
    <row r="4388" spans="1:13" x14ac:dyDescent="0.3">
      <c r="A4388" t="s">
        <v>4865</v>
      </c>
      <c r="B4388" t="s">
        <v>4840</v>
      </c>
      <c r="I4388">
        <v>2</v>
      </c>
      <c r="J4388">
        <v>-32</v>
      </c>
      <c r="L4388" s="2">
        <v>19.163751999999999</v>
      </c>
      <c r="M4388" s="2">
        <v>47.515434999999997</v>
      </c>
    </row>
    <row r="4389" spans="1:13" x14ac:dyDescent="0.3">
      <c r="A4389" t="s">
        <v>4866</v>
      </c>
      <c r="B4389" t="s">
        <v>4840</v>
      </c>
      <c r="I4389">
        <v>2</v>
      </c>
      <c r="J4389">
        <v>144</v>
      </c>
      <c r="L4389" s="2">
        <v>19.164003999999998</v>
      </c>
      <c r="M4389" s="2">
        <v>47.514904000000001</v>
      </c>
    </row>
    <row r="4390" spans="1:13" x14ac:dyDescent="0.3">
      <c r="A4390" t="s">
        <v>4867</v>
      </c>
      <c r="B4390" t="s">
        <v>4868</v>
      </c>
      <c r="I4390">
        <v>2</v>
      </c>
      <c r="J4390">
        <v>140</v>
      </c>
      <c r="L4390" s="2">
        <v>19.171959000000001</v>
      </c>
      <c r="M4390" s="2">
        <v>47.508130999999999</v>
      </c>
    </row>
    <row r="4391" spans="1:13" x14ac:dyDescent="0.3">
      <c r="A4391" t="s">
        <v>4869</v>
      </c>
      <c r="B4391" t="s">
        <v>519</v>
      </c>
      <c r="I4391">
        <v>2</v>
      </c>
      <c r="J4391">
        <v>-41</v>
      </c>
      <c r="L4391" s="2">
        <v>19.171854</v>
      </c>
      <c r="M4391" s="2">
        <v>47.508374000000003</v>
      </c>
    </row>
    <row r="4392" spans="1:13" x14ac:dyDescent="0.3">
      <c r="A4392" t="s">
        <v>4870</v>
      </c>
      <c r="B4392" t="s">
        <v>4871</v>
      </c>
      <c r="I4392">
        <v>1</v>
      </c>
      <c r="J4392">
        <v>76</v>
      </c>
      <c r="L4392" s="2">
        <v>19.171042</v>
      </c>
      <c r="M4392" s="2">
        <v>47.507393999999998</v>
      </c>
    </row>
    <row r="4393" spans="1:13" x14ac:dyDescent="0.3">
      <c r="A4393" t="s">
        <v>4872</v>
      </c>
      <c r="B4393" t="s">
        <v>519</v>
      </c>
      <c r="I4393">
        <v>1</v>
      </c>
      <c r="J4393">
        <v>-104</v>
      </c>
      <c r="L4393" s="2">
        <v>19.17306</v>
      </c>
      <c r="M4393" s="2">
        <v>47.507868999999999</v>
      </c>
    </row>
    <row r="4394" spans="1:13" x14ac:dyDescent="0.3">
      <c r="A4394" t="s">
        <v>4873</v>
      </c>
      <c r="B4394" t="s">
        <v>4499</v>
      </c>
      <c r="I4394">
        <v>1</v>
      </c>
      <c r="J4394">
        <v>53</v>
      </c>
      <c r="L4394" s="2">
        <v>19.152139999999999</v>
      </c>
      <c r="M4394" s="2">
        <v>47.521425999999998</v>
      </c>
    </row>
    <row r="4395" spans="1:13" x14ac:dyDescent="0.3">
      <c r="A4395" t="s">
        <v>4874</v>
      </c>
      <c r="B4395" t="s">
        <v>4499</v>
      </c>
      <c r="I4395">
        <v>1</v>
      </c>
      <c r="J4395">
        <v>-123</v>
      </c>
      <c r="L4395" s="2">
        <v>19.152857999999998</v>
      </c>
      <c r="M4395" s="2">
        <v>47.521920000000001</v>
      </c>
    </row>
    <row r="4396" spans="1:13" x14ac:dyDescent="0.3">
      <c r="A4396" t="s">
        <v>4875</v>
      </c>
      <c r="B4396" t="s">
        <v>421</v>
      </c>
      <c r="I4396">
        <v>1</v>
      </c>
      <c r="J4396">
        <v>146</v>
      </c>
      <c r="L4396" s="2">
        <v>19.152128000000001</v>
      </c>
      <c r="M4396" s="2">
        <v>47.522190000000002</v>
      </c>
    </row>
    <row r="4397" spans="1:13" x14ac:dyDescent="0.3">
      <c r="A4397" t="s">
        <v>4876</v>
      </c>
      <c r="B4397" t="s">
        <v>421</v>
      </c>
      <c r="I4397">
        <v>1</v>
      </c>
      <c r="J4397">
        <v>-33</v>
      </c>
      <c r="L4397" s="2">
        <v>19.151183</v>
      </c>
      <c r="M4397" s="2">
        <v>47.520761</v>
      </c>
    </row>
    <row r="4398" spans="1:13" x14ac:dyDescent="0.3">
      <c r="A4398" t="s">
        <v>4877</v>
      </c>
      <c r="B4398" t="s">
        <v>444</v>
      </c>
      <c r="I4398">
        <v>1</v>
      </c>
      <c r="J4398">
        <v>147</v>
      </c>
      <c r="L4398" s="2">
        <v>19.151327999999999</v>
      </c>
      <c r="M4398" s="2">
        <v>47.520491</v>
      </c>
    </row>
    <row r="4399" spans="1:13" x14ac:dyDescent="0.3">
      <c r="A4399" t="s">
        <v>4878</v>
      </c>
      <c r="B4399" t="s">
        <v>4160</v>
      </c>
      <c r="I4399">
        <v>1</v>
      </c>
      <c r="J4399">
        <v>-95</v>
      </c>
      <c r="L4399" s="2">
        <v>19.148088000000001</v>
      </c>
      <c r="M4399" s="2">
        <v>47.520017000000003</v>
      </c>
    </row>
    <row r="4400" spans="1:13" x14ac:dyDescent="0.3">
      <c r="A4400" t="s">
        <v>4879</v>
      </c>
      <c r="B4400" t="s">
        <v>4815</v>
      </c>
      <c r="I4400">
        <v>1</v>
      </c>
      <c r="J4400">
        <v>146</v>
      </c>
      <c r="L4400" s="2">
        <v>19.155370000000001</v>
      </c>
      <c r="M4400" s="2">
        <v>47.516404000000001</v>
      </c>
    </row>
    <row r="4401" spans="1:13" x14ac:dyDescent="0.3">
      <c r="A4401" t="s">
        <v>4880</v>
      </c>
      <c r="B4401" t="s">
        <v>444</v>
      </c>
      <c r="I4401">
        <v>1</v>
      </c>
      <c r="J4401">
        <v>-125</v>
      </c>
      <c r="L4401" s="2">
        <v>19.156139</v>
      </c>
      <c r="M4401" s="2">
        <v>47.516098</v>
      </c>
    </row>
    <row r="4402" spans="1:13" x14ac:dyDescent="0.3">
      <c r="A4402" t="s">
        <v>4881</v>
      </c>
      <c r="B4402" t="s">
        <v>4882</v>
      </c>
      <c r="I4402">
        <v>1</v>
      </c>
      <c r="J4402">
        <v>46</v>
      </c>
      <c r="L4402" s="2">
        <v>19.246123999999998</v>
      </c>
      <c r="M4402" s="2">
        <v>47.536853999999998</v>
      </c>
    </row>
    <row r="4403" spans="1:13" x14ac:dyDescent="0.3">
      <c r="A4403" t="s">
        <v>4883</v>
      </c>
      <c r="B4403" t="s">
        <v>4882</v>
      </c>
      <c r="I4403">
        <v>1</v>
      </c>
      <c r="J4403">
        <v>-132</v>
      </c>
      <c r="L4403" s="2">
        <v>19.244727000000001</v>
      </c>
      <c r="M4403" s="2">
        <v>47.536254</v>
      </c>
    </row>
    <row r="4404" spans="1:13" x14ac:dyDescent="0.3">
      <c r="A4404" t="s">
        <v>4884</v>
      </c>
      <c r="B4404" t="s">
        <v>132</v>
      </c>
      <c r="I4404">
        <v>1</v>
      </c>
      <c r="J4404">
        <v>158</v>
      </c>
      <c r="L4404" s="2">
        <v>19.238904999999999</v>
      </c>
      <c r="M4404" s="2">
        <v>47.497948000000001</v>
      </c>
    </row>
    <row r="4405" spans="1:13" x14ac:dyDescent="0.3">
      <c r="A4405" t="s">
        <v>4885</v>
      </c>
      <c r="B4405" t="s">
        <v>132</v>
      </c>
      <c r="I4405">
        <v>2</v>
      </c>
      <c r="J4405">
        <v>-18</v>
      </c>
      <c r="L4405" s="2">
        <v>19.238510000000002</v>
      </c>
      <c r="M4405" s="2">
        <v>47.499018999999997</v>
      </c>
    </row>
    <row r="4406" spans="1:13" x14ac:dyDescent="0.3">
      <c r="A4406" t="s">
        <v>4886</v>
      </c>
      <c r="B4406" t="s">
        <v>132</v>
      </c>
      <c r="I4406">
        <v>2</v>
      </c>
      <c r="J4406">
        <v>69</v>
      </c>
      <c r="L4406" s="2">
        <v>19.237513</v>
      </c>
      <c r="M4406" s="2">
        <v>47.498418000000001</v>
      </c>
    </row>
    <row r="4407" spans="1:13" x14ac:dyDescent="0.3">
      <c r="A4407" t="s">
        <v>4887</v>
      </c>
      <c r="B4407" t="s">
        <v>4888</v>
      </c>
      <c r="I4407">
        <v>1</v>
      </c>
      <c r="J4407">
        <v>57</v>
      </c>
      <c r="L4407" s="2">
        <v>19.231532000000001</v>
      </c>
      <c r="M4407" s="2">
        <v>47.495856000000003</v>
      </c>
    </row>
    <row r="4408" spans="1:13" x14ac:dyDescent="0.3">
      <c r="A4408" t="s">
        <v>4889</v>
      </c>
      <c r="B4408" t="s">
        <v>4888</v>
      </c>
      <c r="I4408">
        <v>1</v>
      </c>
      <c r="J4408">
        <v>-120</v>
      </c>
      <c r="L4408" s="2">
        <v>19.231971000000001</v>
      </c>
      <c r="M4408" s="2">
        <v>47.496206000000001</v>
      </c>
    </row>
    <row r="4409" spans="1:13" x14ac:dyDescent="0.3">
      <c r="A4409" t="s">
        <v>4890</v>
      </c>
      <c r="B4409" t="s">
        <v>4891</v>
      </c>
      <c r="I4409">
        <v>1</v>
      </c>
      <c r="J4409">
        <v>-118</v>
      </c>
      <c r="L4409" s="2">
        <v>19.200793000000001</v>
      </c>
      <c r="M4409" s="2">
        <v>47.536428000000001</v>
      </c>
    </row>
    <row r="4410" spans="1:13" x14ac:dyDescent="0.3">
      <c r="A4410" t="s">
        <v>4892</v>
      </c>
      <c r="B4410" t="s">
        <v>502</v>
      </c>
      <c r="E4410" t="s">
        <v>4893</v>
      </c>
      <c r="L4410" s="2">
        <v>19.220921000000001</v>
      </c>
      <c r="M4410" s="2">
        <v>47.526786999999999</v>
      </c>
    </row>
    <row r="4411" spans="1:13" x14ac:dyDescent="0.3">
      <c r="A4411" t="s">
        <v>4894</v>
      </c>
      <c r="B4411" t="s">
        <v>502</v>
      </c>
      <c r="H4411">
        <v>9526</v>
      </c>
      <c r="I4411">
        <v>2</v>
      </c>
      <c r="L4411" s="2">
        <v>19.221050999999999</v>
      </c>
      <c r="M4411" s="2">
        <v>47.525941000000003</v>
      </c>
    </row>
    <row r="4412" spans="1:13" x14ac:dyDescent="0.3">
      <c r="A4412" t="s">
        <v>4895</v>
      </c>
      <c r="B4412" t="s">
        <v>4896</v>
      </c>
      <c r="I4412">
        <v>1</v>
      </c>
      <c r="J4412">
        <v>123</v>
      </c>
      <c r="L4412" s="2">
        <v>19.194040000000001</v>
      </c>
      <c r="M4412" s="2">
        <v>47.529384999999998</v>
      </c>
    </row>
    <row r="4413" spans="1:13" x14ac:dyDescent="0.3">
      <c r="A4413" t="s">
        <v>4897</v>
      </c>
      <c r="B4413" t="s">
        <v>4896</v>
      </c>
      <c r="I4413">
        <v>2</v>
      </c>
      <c r="J4413">
        <v>-57</v>
      </c>
      <c r="L4413" s="2">
        <v>19.194796</v>
      </c>
      <c r="M4413" s="2">
        <v>47.529141000000003</v>
      </c>
    </row>
    <row r="4414" spans="1:13" x14ac:dyDescent="0.3">
      <c r="A4414" t="s">
        <v>4898</v>
      </c>
      <c r="B4414" t="s">
        <v>4896</v>
      </c>
      <c r="I4414">
        <v>1</v>
      </c>
      <c r="J4414">
        <v>67</v>
      </c>
      <c r="L4414" s="2">
        <v>19.194929999999999</v>
      </c>
      <c r="M4414" s="2">
        <v>47.529446999999998</v>
      </c>
    </row>
    <row r="4415" spans="1:13" x14ac:dyDescent="0.3">
      <c r="A4415" t="s">
        <v>4899</v>
      </c>
      <c r="B4415" t="s">
        <v>4900</v>
      </c>
      <c r="I4415">
        <v>1</v>
      </c>
      <c r="J4415">
        <v>61</v>
      </c>
      <c r="L4415" s="2">
        <v>19.200938000000001</v>
      </c>
      <c r="M4415" s="2">
        <v>47.531616</v>
      </c>
    </row>
    <row r="4416" spans="1:13" x14ac:dyDescent="0.3">
      <c r="A4416" t="s">
        <v>4901</v>
      </c>
      <c r="B4416" t="s">
        <v>4902</v>
      </c>
      <c r="I4416">
        <v>1</v>
      </c>
      <c r="J4416">
        <v>58</v>
      </c>
      <c r="L4416" s="2">
        <v>19.208036</v>
      </c>
      <c r="M4416" s="2">
        <v>47.533585000000002</v>
      </c>
    </row>
    <row r="4417" spans="1:13" x14ac:dyDescent="0.3">
      <c r="A4417" t="s">
        <v>4903</v>
      </c>
      <c r="B4417" t="s">
        <v>4904</v>
      </c>
      <c r="I4417">
        <v>2</v>
      </c>
      <c r="J4417">
        <v>-68</v>
      </c>
      <c r="L4417" s="2">
        <v>19.208099000000001</v>
      </c>
      <c r="M4417" s="2">
        <v>47.523682000000001</v>
      </c>
    </row>
    <row r="4418" spans="1:13" x14ac:dyDescent="0.3">
      <c r="A4418" t="s">
        <v>4905</v>
      </c>
      <c r="B4418" t="s">
        <v>4906</v>
      </c>
      <c r="I4418">
        <v>2</v>
      </c>
      <c r="J4418">
        <v>112</v>
      </c>
      <c r="L4418" s="2">
        <v>19.209598</v>
      </c>
      <c r="M4418" s="2">
        <v>47.523195000000001</v>
      </c>
    </row>
    <row r="4419" spans="1:13" x14ac:dyDescent="0.3">
      <c r="A4419" t="s">
        <v>4907</v>
      </c>
      <c r="B4419" t="s">
        <v>4908</v>
      </c>
      <c r="I4419">
        <v>2</v>
      </c>
      <c r="J4419">
        <v>119</v>
      </c>
      <c r="L4419" s="2">
        <v>19.215025000000001</v>
      </c>
      <c r="M4419" s="2">
        <v>47.521928000000003</v>
      </c>
    </row>
    <row r="4420" spans="1:13" x14ac:dyDescent="0.3">
      <c r="A4420" t="s">
        <v>4909</v>
      </c>
      <c r="B4420" t="s">
        <v>4908</v>
      </c>
      <c r="I4420">
        <v>2</v>
      </c>
      <c r="J4420">
        <v>-61</v>
      </c>
      <c r="L4420" s="2">
        <v>19.215634999999999</v>
      </c>
      <c r="M4420" s="2">
        <v>47.521801000000004</v>
      </c>
    </row>
    <row r="4421" spans="1:13" x14ac:dyDescent="0.3">
      <c r="A4421" t="s">
        <v>4910</v>
      </c>
      <c r="B4421" t="s">
        <v>604</v>
      </c>
      <c r="I4421">
        <v>1</v>
      </c>
      <c r="J4421">
        <v>-156</v>
      </c>
      <c r="L4421" s="2">
        <v>19.218458999999999</v>
      </c>
      <c r="M4421" s="2">
        <v>47.520403000000002</v>
      </c>
    </row>
    <row r="4422" spans="1:13" x14ac:dyDescent="0.3">
      <c r="A4422" t="s">
        <v>4911</v>
      </c>
      <c r="B4422" t="s">
        <v>4912</v>
      </c>
      <c r="I4422">
        <v>1</v>
      </c>
      <c r="J4422">
        <v>53</v>
      </c>
      <c r="L4422" s="2">
        <v>19.219239999999999</v>
      </c>
      <c r="M4422" s="2">
        <v>47.519942999999998</v>
      </c>
    </row>
    <row r="4423" spans="1:13" x14ac:dyDescent="0.3">
      <c r="A4423" t="s">
        <v>4913</v>
      </c>
      <c r="B4423" t="s">
        <v>4912</v>
      </c>
      <c r="I4423">
        <v>1</v>
      </c>
      <c r="J4423">
        <v>-125</v>
      </c>
      <c r="L4423" s="2">
        <v>19.219145999999999</v>
      </c>
      <c r="M4423" s="2">
        <v>47.520116000000002</v>
      </c>
    </row>
    <row r="4424" spans="1:13" x14ac:dyDescent="0.3">
      <c r="A4424" t="s">
        <v>4914</v>
      </c>
      <c r="B4424" t="s">
        <v>4915</v>
      </c>
      <c r="I4424">
        <v>1</v>
      </c>
      <c r="J4424">
        <v>-115</v>
      </c>
      <c r="L4424" s="2">
        <v>19.193566000000001</v>
      </c>
      <c r="M4424" s="2">
        <v>47.511603999999998</v>
      </c>
    </row>
    <row r="4425" spans="1:13" x14ac:dyDescent="0.3">
      <c r="A4425" t="s">
        <v>4916</v>
      </c>
      <c r="B4425" t="s">
        <v>4915</v>
      </c>
      <c r="I4425">
        <v>1</v>
      </c>
      <c r="J4425">
        <v>65</v>
      </c>
      <c r="L4425" s="2">
        <v>19.193830999999999</v>
      </c>
      <c r="M4425" s="2">
        <v>47.511513999999998</v>
      </c>
    </row>
    <row r="4426" spans="1:13" x14ac:dyDescent="0.3">
      <c r="A4426" t="s">
        <v>4917</v>
      </c>
      <c r="B4426" t="s">
        <v>4918</v>
      </c>
      <c r="I4426">
        <v>1</v>
      </c>
      <c r="J4426">
        <v>80</v>
      </c>
      <c r="L4426" s="2">
        <v>19.197889</v>
      </c>
      <c r="M4426" s="2">
        <v>47.505293999999999</v>
      </c>
    </row>
    <row r="4427" spans="1:13" x14ac:dyDescent="0.3">
      <c r="A4427" t="s">
        <v>4919</v>
      </c>
      <c r="B4427" t="s">
        <v>4918</v>
      </c>
      <c r="I4427">
        <v>1</v>
      </c>
      <c r="J4427">
        <v>-101</v>
      </c>
      <c r="L4427" s="2">
        <v>19.198553</v>
      </c>
      <c r="M4427" s="2">
        <v>47.505527000000001</v>
      </c>
    </row>
    <row r="4428" spans="1:13" x14ac:dyDescent="0.3">
      <c r="A4428" t="s">
        <v>4920</v>
      </c>
      <c r="B4428" t="s">
        <v>4921</v>
      </c>
      <c r="I4428">
        <v>1</v>
      </c>
      <c r="J4428">
        <v>-123</v>
      </c>
      <c r="L4428" s="2">
        <v>19.204941999999999</v>
      </c>
      <c r="M4428" s="2">
        <v>47.506822999999997</v>
      </c>
    </row>
    <row r="4429" spans="1:13" x14ac:dyDescent="0.3">
      <c r="A4429" t="s">
        <v>4922</v>
      </c>
      <c r="B4429" t="s">
        <v>4921</v>
      </c>
      <c r="I4429">
        <v>1</v>
      </c>
      <c r="J4429">
        <v>57</v>
      </c>
      <c r="L4429" s="2">
        <v>19.204436000000001</v>
      </c>
      <c r="M4429" s="2">
        <v>47.506473</v>
      </c>
    </row>
    <row r="4430" spans="1:13" x14ac:dyDescent="0.3">
      <c r="A4430" t="s">
        <v>4923</v>
      </c>
      <c r="B4430" t="s">
        <v>4924</v>
      </c>
      <c r="I4430">
        <v>1</v>
      </c>
      <c r="J4430">
        <v>-44</v>
      </c>
      <c r="L4430" s="2">
        <v>19.208266999999999</v>
      </c>
      <c r="M4430" s="2">
        <v>47.509121</v>
      </c>
    </row>
    <row r="4431" spans="1:13" x14ac:dyDescent="0.3">
      <c r="A4431" t="s">
        <v>4925</v>
      </c>
      <c r="B4431" t="s">
        <v>4924</v>
      </c>
      <c r="I4431">
        <v>1</v>
      </c>
      <c r="J4431">
        <v>136</v>
      </c>
      <c r="L4431" s="2">
        <v>19.208399</v>
      </c>
      <c r="M4431" s="2">
        <v>47.508904999999999</v>
      </c>
    </row>
    <row r="4432" spans="1:13" x14ac:dyDescent="0.3">
      <c r="A4432" t="s">
        <v>4926</v>
      </c>
      <c r="B4432" t="s">
        <v>4927</v>
      </c>
      <c r="I4432">
        <v>1</v>
      </c>
      <c r="J4432">
        <v>57</v>
      </c>
      <c r="L4432" s="2">
        <v>19.209381</v>
      </c>
      <c r="M4432" s="2">
        <v>47.508696</v>
      </c>
    </row>
    <row r="4433" spans="1:13" x14ac:dyDescent="0.3">
      <c r="A4433" t="s">
        <v>4928</v>
      </c>
      <c r="B4433" t="s">
        <v>4927</v>
      </c>
      <c r="I4433">
        <v>1</v>
      </c>
      <c r="J4433">
        <v>-123</v>
      </c>
      <c r="L4433" s="2">
        <v>19.209142</v>
      </c>
      <c r="M4433" s="2">
        <v>47.508769000000001</v>
      </c>
    </row>
    <row r="4434" spans="1:13" x14ac:dyDescent="0.3">
      <c r="A4434" t="s">
        <v>4929</v>
      </c>
      <c r="B4434" t="s">
        <v>439</v>
      </c>
      <c r="I4434">
        <v>1</v>
      </c>
      <c r="J4434">
        <v>-25</v>
      </c>
      <c r="L4434" s="2">
        <v>19.204241</v>
      </c>
      <c r="M4434" s="2">
        <v>47.512138999999998</v>
      </c>
    </row>
    <row r="4435" spans="1:13" x14ac:dyDescent="0.3">
      <c r="A4435" t="s">
        <v>4930</v>
      </c>
      <c r="B4435" t="s">
        <v>439</v>
      </c>
      <c r="I4435">
        <v>1</v>
      </c>
      <c r="J4435">
        <v>155</v>
      </c>
      <c r="L4435" s="2">
        <v>19.204319000000002</v>
      </c>
      <c r="M4435" s="2">
        <v>47.511823999999997</v>
      </c>
    </row>
    <row r="4436" spans="1:13" x14ac:dyDescent="0.3">
      <c r="A4436" t="s">
        <v>4931</v>
      </c>
      <c r="B4436" t="s">
        <v>4927</v>
      </c>
      <c r="I4436">
        <v>1</v>
      </c>
      <c r="J4436">
        <v>-115</v>
      </c>
      <c r="L4436" s="2">
        <v>19.202973</v>
      </c>
      <c r="M4436" s="2">
        <v>47.514479000000001</v>
      </c>
    </row>
    <row r="4437" spans="1:13" x14ac:dyDescent="0.3">
      <c r="A4437" t="s">
        <v>4932</v>
      </c>
      <c r="B4437" t="s">
        <v>4868</v>
      </c>
      <c r="I4437">
        <v>1</v>
      </c>
      <c r="J4437">
        <v>-23</v>
      </c>
      <c r="L4437" s="2">
        <v>19.202932000000001</v>
      </c>
      <c r="M4437" s="2">
        <v>47.514093000000003</v>
      </c>
    </row>
    <row r="4438" spans="1:13" x14ac:dyDescent="0.3">
      <c r="A4438" t="s">
        <v>4933</v>
      </c>
      <c r="B4438" t="s">
        <v>4927</v>
      </c>
      <c r="I4438">
        <v>1</v>
      </c>
      <c r="J4438">
        <v>66</v>
      </c>
      <c r="L4438" s="2">
        <v>19.202521000000001</v>
      </c>
      <c r="M4438" s="2">
        <v>47.514192000000001</v>
      </c>
    </row>
    <row r="4439" spans="1:13" x14ac:dyDescent="0.3">
      <c r="A4439" t="s">
        <v>4934</v>
      </c>
      <c r="B4439" t="s">
        <v>4935</v>
      </c>
      <c r="I4439">
        <v>1</v>
      </c>
      <c r="J4439">
        <v>52</v>
      </c>
      <c r="L4439" s="2">
        <v>19.220096000000002</v>
      </c>
      <c r="M4439" s="2">
        <v>47.513547000000003</v>
      </c>
    </row>
    <row r="4440" spans="1:13" x14ac:dyDescent="0.3">
      <c r="A4440" t="s">
        <v>4936</v>
      </c>
      <c r="B4440" t="s">
        <v>4935</v>
      </c>
      <c r="I4440">
        <v>1</v>
      </c>
      <c r="J4440">
        <v>-124</v>
      </c>
      <c r="L4440" s="2">
        <v>19.219099</v>
      </c>
      <c r="M4440" s="2">
        <v>47.513233</v>
      </c>
    </row>
    <row r="4441" spans="1:13" x14ac:dyDescent="0.3">
      <c r="A4441" t="s">
        <v>4937</v>
      </c>
      <c r="B4441" t="s">
        <v>4938</v>
      </c>
      <c r="I4441">
        <v>1</v>
      </c>
      <c r="J4441">
        <v>-80</v>
      </c>
      <c r="L4441" s="2">
        <v>19.225994</v>
      </c>
      <c r="M4441" s="2">
        <v>47.518484999999998</v>
      </c>
    </row>
    <row r="4442" spans="1:13" x14ac:dyDescent="0.3">
      <c r="A4442" t="s">
        <v>4939</v>
      </c>
      <c r="B4442" t="s">
        <v>4940</v>
      </c>
      <c r="I4442">
        <v>1</v>
      </c>
      <c r="J4442">
        <v>91</v>
      </c>
      <c r="L4442" s="2">
        <v>19.227321</v>
      </c>
      <c r="M4442" s="2">
        <v>47.518239999999999</v>
      </c>
    </row>
    <row r="4443" spans="1:13" x14ac:dyDescent="0.3">
      <c r="A4443" t="s">
        <v>4941</v>
      </c>
      <c r="B4443" t="s">
        <v>4942</v>
      </c>
      <c r="I4443">
        <v>1</v>
      </c>
      <c r="J4443">
        <v>24</v>
      </c>
      <c r="L4443" s="2">
        <v>19.230257999999999</v>
      </c>
      <c r="M4443" s="2">
        <v>47.519171</v>
      </c>
    </row>
    <row r="4444" spans="1:13" x14ac:dyDescent="0.3">
      <c r="A4444" t="s">
        <v>4943</v>
      </c>
      <c r="B4444" t="s">
        <v>4944</v>
      </c>
      <c r="I4444">
        <v>1</v>
      </c>
      <c r="J4444">
        <v>-171</v>
      </c>
      <c r="L4444" s="2">
        <v>19.227036999999999</v>
      </c>
      <c r="M4444" s="2">
        <v>47.520786000000001</v>
      </c>
    </row>
    <row r="4445" spans="1:13" x14ac:dyDescent="0.3">
      <c r="A4445" t="s">
        <v>4945</v>
      </c>
      <c r="B4445" t="s">
        <v>4946</v>
      </c>
      <c r="I4445">
        <v>1</v>
      </c>
      <c r="J4445">
        <v>11</v>
      </c>
      <c r="L4445" s="2">
        <v>19.231438000000001</v>
      </c>
      <c r="M4445" s="2">
        <v>47.522550000000003</v>
      </c>
    </row>
    <row r="4446" spans="1:13" x14ac:dyDescent="0.3">
      <c r="A4446" t="s">
        <v>4947</v>
      </c>
      <c r="B4446" t="s">
        <v>4948</v>
      </c>
      <c r="I4446">
        <v>1</v>
      </c>
      <c r="J4446">
        <v>-155</v>
      </c>
      <c r="L4446" s="2">
        <v>19.229467</v>
      </c>
      <c r="M4446" s="2">
        <v>47.524712000000001</v>
      </c>
    </row>
    <row r="4447" spans="1:13" x14ac:dyDescent="0.3">
      <c r="A4447" t="s">
        <v>4949</v>
      </c>
      <c r="B4447" t="s">
        <v>313</v>
      </c>
      <c r="I4447">
        <v>1</v>
      </c>
      <c r="J4447">
        <v>-29</v>
      </c>
      <c r="L4447" s="2">
        <v>19.229178999999998</v>
      </c>
      <c r="M4447" s="2">
        <v>47.525882000000003</v>
      </c>
    </row>
    <row r="4448" spans="1:13" x14ac:dyDescent="0.3">
      <c r="A4448" t="s">
        <v>4950</v>
      </c>
      <c r="B4448" t="s">
        <v>313</v>
      </c>
      <c r="I4448">
        <v>2</v>
      </c>
      <c r="J4448">
        <v>-134</v>
      </c>
      <c r="L4448" s="2">
        <v>19.228515000000002</v>
      </c>
      <c r="M4448" s="2">
        <v>47.525883</v>
      </c>
    </row>
    <row r="4449" spans="1:13" x14ac:dyDescent="0.3">
      <c r="A4449" t="s">
        <v>4951</v>
      </c>
      <c r="B4449" t="s">
        <v>4952</v>
      </c>
      <c r="I4449">
        <v>1</v>
      </c>
      <c r="J4449">
        <v>77</v>
      </c>
      <c r="L4449" s="2">
        <v>19.235932999999999</v>
      </c>
      <c r="M4449" s="2">
        <v>47.517201</v>
      </c>
    </row>
    <row r="4450" spans="1:13" x14ac:dyDescent="0.3">
      <c r="A4450" t="s">
        <v>4953</v>
      </c>
      <c r="B4450" t="s">
        <v>4954</v>
      </c>
      <c r="I4450">
        <v>2</v>
      </c>
      <c r="J4450">
        <v>-2</v>
      </c>
      <c r="L4450" s="2">
        <v>19.236609999999999</v>
      </c>
      <c r="M4450" s="2">
        <v>47.516992999999999</v>
      </c>
    </row>
    <row r="4451" spans="1:13" x14ac:dyDescent="0.3">
      <c r="A4451" t="s">
        <v>4955</v>
      </c>
      <c r="B4451" t="s">
        <v>4956</v>
      </c>
      <c r="I4451">
        <v>2</v>
      </c>
      <c r="J4451">
        <v>180</v>
      </c>
      <c r="L4451" s="2">
        <v>19.235275999999999</v>
      </c>
      <c r="M4451" s="2">
        <v>47.507803000000003</v>
      </c>
    </row>
    <row r="4452" spans="1:13" x14ac:dyDescent="0.3">
      <c r="A4452" t="s">
        <v>4957</v>
      </c>
      <c r="B4452" t="s">
        <v>4956</v>
      </c>
      <c r="I4452">
        <v>2</v>
      </c>
      <c r="J4452">
        <v>0</v>
      </c>
      <c r="L4452" s="2">
        <v>19.235395</v>
      </c>
      <c r="M4452" s="2">
        <v>47.507587000000001</v>
      </c>
    </row>
    <row r="4453" spans="1:13" x14ac:dyDescent="0.3">
      <c r="A4453" t="s">
        <v>4958</v>
      </c>
      <c r="B4453" t="s">
        <v>423</v>
      </c>
      <c r="I4453">
        <v>1</v>
      </c>
      <c r="J4453">
        <v>-39</v>
      </c>
      <c r="L4453" s="2">
        <v>19.190874000000001</v>
      </c>
      <c r="M4453" s="2">
        <v>47.517715000000003</v>
      </c>
    </row>
    <row r="4454" spans="1:13" x14ac:dyDescent="0.3">
      <c r="A4454" t="s">
        <v>4959</v>
      </c>
      <c r="B4454" t="s">
        <v>423</v>
      </c>
      <c r="I4454">
        <v>2</v>
      </c>
      <c r="J4454">
        <v>-118</v>
      </c>
      <c r="L4454" s="2">
        <v>19.190660000000001</v>
      </c>
      <c r="M4454" s="2">
        <v>47.517175000000002</v>
      </c>
    </row>
    <row r="4455" spans="1:13" x14ac:dyDescent="0.3">
      <c r="A4455" t="s">
        <v>4960</v>
      </c>
      <c r="B4455" t="s">
        <v>4961</v>
      </c>
      <c r="I4455">
        <v>1</v>
      </c>
      <c r="J4455">
        <v>-115</v>
      </c>
      <c r="L4455" s="2">
        <v>19.187936000000001</v>
      </c>
      <c r="M4455" s="2">
        <v>47.516207000000001</v>
      </c>
    </row>
    <row r="4456" spans="1:13" x14ac:dyDescent="0.3">
      <c r="A4456" t="s">
        <v>4962</v>
      </c>
      <c r="B4456" t="s">
        <v>420</v>
      </c>
      <c r="I4456">
        <v>1</v>
      </c>
      <c r="J4456">
        <v>146</v>
      </c>
      <c r="L4456" s="2">
        <v>19.178675999999999</v>
      </c>
      <c r="M4456" s="2">
        <v>47.529673000000003</v>
      </c>
    </row>
    <row r="4457" spans="1:13" x14ac:dyDescent="0.3">
      <c r="A4457" t="s">
        <v>4963</v>
      </c>
      <c r="B4457" t="s">
        <v>420</v>
      </c>
      <c r="I4457">
        <v>1</v>
      </c>
      <c r="J4457">
        <v>-33</v>
      </c>
      <c r="L4457" s="2">
        <v>19.178305000000002</v>
      </c>
      <c r="M4457" s="2">
        <v>47.530194999999999</v>
      </c>
    </row>
    <row r="4458" spans="1:13" x14ac:dyDescent="0.3">
      <c r="A4458" t="s">
        <v>4964</v>
      </c>
      <c r="B4458" t="s">
        <v>4965</v>
      </c>
      <c r="I4458">
        <v>1</v>
      </c>
      <c r="J4458">
        <v>162</v>
      </c>
      <c r="L4458" s="2">
        <v>19.181298999999999</v>
      </c>
      <c r="M4458" s="2">
        <v>47.505836000000002</v>
      </c>
    </row>
    <row r="4459" spans="1:13" x14ac:dyDescent="0.3">
      <c r="A4459" t="s">
        <v>4966</v>
      </c>
      <c r="B4459" t="s">
        <v>4965</v>
      </c>
      <c r="I4459">
        <v>1</v>
      </c>
      <c r="J4459">
        <v>-19</v>
      </c>
      <c r="L4459" s="2">
        <v>19.181114000000001</v>
      </c>
      <c r="M4459" s="2">
        <v>47.506484</v>
      </c>
    </row>
    <row r="4460" spans="1:13" x14ac:dyDescent="0.3">
      <c r="A4460" t="s">
        <v>4967</v>
      </c>
      <c r="B4460" t="s">
        <v>77</v>
      </c>
      <c r="I4460">
        <v>1</v>
      </c>
      <c r="J4460">
        <v>146</v>
      </c>
      <c r="L4460" s="2">
        <v>19.163170999999998</v>
      </c>
      <c r="M4460" s="2">
        <v>47.532271000000001</v>
      </c>
    </row>
    <row r="4461" spans="1:13" x14ac:dyDescent="0.3">
      <c r="A4461" t="s">
        <v>4968</v>
      </c>
      <c r="B4461" t="s">
        <v>4969</v>
      </c>
      <c r="I4461">
        <v>2</v>
      </c>
      <c r="J4461">
        <v>-58</v>
      </c>
      <c r="L4461" s="2">
        <v>19.185692</v>
      </c>
      <c r="M4461" s="2">
        <v>47.533149000000002</v>
      </c>
    </row>
    <row r="4462" spans="1:13" x14ac:dyDescent="0.3">
      <c r="A4462" t="s">
        <v>4970</v>
      </c>
      <c r="B4462" t="s">
        <v>4969</v>
      </c>
      <c r="I4462">
        <v>1</v>
      </c>
      <c r="J4462">
        <v>125</v>
      </c>
      <c r="L4462" s="2">
        <v>19.185219</v>
      </c>
      <c r="M4462" s="2">
        <v>47.533226999999997</v>
      </c>
    </row>
    <row r="4463" spans="1:13" x14ac:dyDescent="0.3">
      <c r="A4463" t="s">
        <v>4971</v>
      </c>
      <c r="B4463" t="s">
        <v>279</v>
      </c>
      <c r="I4463">
        <v>1</v>
      </c>
      <c r="J4463">
        <v>147</v>
      </c>
      <c r="L4463" s="2">
        <v>19.168897000000001</v>
      </c>
      <c r="M4463" s="2">
        <v>47.533524</v>
      </c>
    </row>
    <row r="4464" spans="1:13" x14ac:dyDescent="0.3">
      <c r="A4464" t="s">
        <v>4972</v>
      </c>
      <c r="B4464" t="s">
        <v>279</v>
      </c>
      <c r="I4464">
        <v>1</v>
      </c>
      <c r="J4464">
        <v>-35</v>
      </c>
      <c r="L4464" s="2">
        <v>19.169599999999999</v>
      </c>
      <c r="M4464" s="2">
        <v>47.532938999999999</v>
      </c>
    </row>
    <row r="4465" spans="1:13" x14ac:dyDescent="0.3">
      <c r="A4465" t="s">
        <v>4973</v>
      </c>
      <c r="B4465" t="s">
        <v>440</v>
      </c>
      <c r="I4465">
        <v>1</v>
      </c>
      <c r="J4465">
        <v>-124</v>
      </c>
      <c r="L4465" s="2">
        <v>19.187017000000001</v>
      </c>
      <c r="M4465" s="2">
        <v>47.530095000000003</v>
      </c>
    </row>
    <row r="4466" spans="1:13" x14ac:dyDescent="0.3">
      <c r="A4466" t="s">
        <v>4974</v>
      </c>
      <c r="B4466" t="s">
        <v>4975</v>
      </c>
      <c r="I4466">
        <v>1</v>
      </c>
      <c r="J4466">
        <v>147</v>
      </c>
      <c r="L4466" s="2">
        <v>19.182013999999999</v>
      </c>
      <c r="M4466" s="2">
        <v>47.526314999999997</v>
      </c>
    </row>
    <row r="4467" spans="1:13" x14ac:dyDescent="0.3">
      <c r="A4467" t="s">
        <v>4976</v>
      </c>
      <c r="B4467" t="s">
        <v>4975</v>
      </c>
      <c r="I4467">
        <v>1</v>
      </c>
      <c r="J4467">
        <v>-34</v>
      </c>
      <c r="L4467" s="2">
        <v>19.182451</v>
      </c>
      <c r="M4467" s="2">
        <v>47.526017000000003</v>
      </c>
    </row>
    <row r="4468" spans="1:13" x14ac:dyDescent="0.3">
      <c r="A4468" t="s">
        <v>4977</v>
      </c>
      <c r="B4468" t="s">
        <v>422</v>
      </c>
      <c r="I4468">
        <v>1</v>
      </c>
      <c r="J4468">
        <v>-37</v>
      </c>
      <c r="L4468" s="2">
        <v>19.181076999999998</v>
      </c>
      <c r="M4468" s="2">
        <v>47.518121999999998</v>
      </c>
    </row>
    <row r="4469" spans="1:13" x14ac:dyDescent="0.3">
      <c r="A4469" t="s">
        <v>4978</v>
      </c>
      <c r="B4469" t="s">
        <v>422</v>
      </c>
      <c r="I4469">
        <v>1</v>
      </c>
      <c r="J4469">
        <v>-38</v>
      </c>
      <c r="L4469" s="2">
        <v>19.173527</v>
      </c>
      <c r="M4469" s="2">
        <v>47.514290000000003</v>
      </c>
    </row>
    <row r="4470" spans="1:13" x14ac:dyDescent="0.3">
      <c r="A4470" t="s">
        <v>4979</v>
      </c>
      <c r="B4470" t="s">
        <v>422</v>
      </c>
      <c r="I4470">
        <v>1</v>
      </c>
      <c r="J4470">
        <v>142</v>
      </c>
      <c r="L4470" s="2">
        <v>19.173036</v>
      </c>
      <c r="M4470" s="2">
        <v>47.514543000000003</v>
      </c>
    </row>
    <row r="4471" spans="1:13" x14ac:dyDescent="0.3">
      <c r="A4471" t="s">
        <v>4980</v>
      </c>
      <c r="B4471" t="s">
        <v>420</v>
      </c>
      <c r="I4471">
        <v>1</v>
      </c>
      <c r="J4471">
        <v>146</v>
      </c>
      <c r="L4471" s="2">
        <v>19.169319000000002</v>
      </c>
      <c r="M4471" s="2">
        <v>47.526014000000004</v>
      </c>
    </row>
    <row r="4472" spans="1:13" x14ac:dyDescent="0.3">
      <c r="A4472" t="s">
        <v>4981</v>
      </c>
      <c r="B4472" t="s">
        <v>4806</v>
      </c>
      <c r="I4472">
        <v>1</v>
      </c>
      <c r="J4472">
        <v>57</v>
      </c>
      <c r="L4472" s="2">
        <v>19.176069999999999</v>
      </c>
      <c r="M4472" s="2">
        <v>47.525109</v>
      </c>
    </row>
    <row r="4473" spans="1:13" x14ac:dyDescent="0.3">
      <c r="A4473" t="s">
        <v>4982</v>
      </c>
      <c r="B4473" t="s">
        <v>420</v>
      </c>
      <c r="I4473">
        <v>1</v>
      </c>
      <c r="J4473">
        <v>147</v>
      </c>
      <c r="L4473" s="2">
        <v>19.16452</v>
      </c>
      <c r="M4473" s="2">
        <v>47.523823999999998</v>
      </c>
    </row>
    <row r="4474" spans="1:13" x14ac:dyDescent="0.3">
      <c r="A4474" t="s">
        <v>4983</v>
      </c>
      <c r="B4474" t="s">
        <v>420</v>
      </c>
      <c r="I4474">
        <v>1</v>
      </c>
      <c r="J4474">
        <v>-34</v>
      </c>
      <c r="L4474" s="2">
        <v>19.164984</v>
      </c>
      <c r="M4474" s="2">
        <v>47.523508999999997</v>
      </c>
    </row>
    <row r="4475" spans="1:13" x14ac:dyDescent="0.3">
      <c r="A4475" t="s">
        <v>4984</v>
      </c>
      <c r="B4475" t="s">
        <v>279</v>
      </c>
      <c r="I4475">
        <v>2</v>
      </c>
      <c r="J4475">
        <v>147</v>
      </c>
      <c r="L4475" s="2">
        <v>19.154720000000001</v>
      </c>
      <c r="M4475" s="2">
        <v>47.526651000000001</v>
      </c>
    </row>
    <row r="4476" spans="1:13" x14ac:dyDescent="0.3">
      <c r="A4476" t="s">
        <v>4985</v>
      </c>
      <c r="B4476" t="s">
        <v>279</v>
      </c>
      <c r="I4476">
        <v>2</v>
      </c>
      <c r="J4476">
        <v>-35</v>
      </c>
      <c r="L4476" s="2">
        <v>19.155263999999999</v>
      </c>
      <c r="M4476" s="2">
        <v>47.526273000000003</v>
      </c>
    </row>
    <row r="4477" spans="1:13" x14ac:dyDescent="0.3">
      <c r="A4477" t="s">
        <v>4986</v>
      </c>
      <c r="B4477" t="s">
        <v>420</v>
      </c>
      <c r="I4477">
        <v>2</v>
      </c>
      <c r="J4477">
        <v>144</v>
      </c>
      <c r="L4477" s="2">
        <v>19.158691000000001</v>
      </c>
      <c r="M4477" s="2">
        <v>47.520305999999998</v>
      </c>
    </row>
    <row r="4478" spans="1:13" x14ac:dyDescent="0.3">
      <c r="A4478" t="s">
        <v>4987</v>
      </c>
      <c r="B4478" t="s">
        <v>420</v>
      </c>
      <c r="I4478">
        <v>1</v>
      </c>
      <c r="J4478">
        <v>-36</v>
      </c>
      <c r="L4478" s="2">
        <v>19.158559</v>
      </c>
      <c r="M4478" s="2">
        <v>47.520603000000001</v>
      </c>
    </row>
    <row r="4479" spans="1:13" x14ac:dyDescent="0.3">
      <c r="A4479" t="s">
        <v>4988</v>
      </c>
      <c r="B4479" t="s">
        <v>4989</v>
      </c>
      <c r="I4479">
        <v>2</v>
      </c>
      <c r="J4479">
        <v>140</v>
      </c>
      <c r="L4479" s="2">
        <v>19.167383000000001</v>
      </c>
      <c r="M4479" s="2">
        <v>47.511994999999999</v>
      </c>
    </row>
    <row r="4480" spans="1:13" x14ac:dyDescent="0.3">
      <c r="A4480" t="s">
        <v>4990</v>
      </c>
      <c r="B4480" t="s">
        <v>422</v>
      </c>
      <c r="I4480">
        <v>2</v>
      </c>
      <c r="J4480">
        <v>-40</v>
      </c>
      <c r="L4480" s="2">
        <v>19.167476000000001</v>
      </c>
      <c r="M4480" s="2">
        <v>47.512067000000002</v>
      </c>
    </row>
    <row r="4481" spans="1:13" x14ac:dyDescent="0.3">
      <c r="A4481" t="s">
        <v>4991</v>
      </c>
      <c r="B4481" t="s">
        <v>4992</v>
      </c>
      <c r="I4481">
        <v>2</v>
      </c>
      <c r="J4481">
        <v>-39</v>
      </c>
      <c r="L4481" s="2">
        <v>19.170456999999999</v>
      </c>
      <c r="M4481" s="2">
        <v>47.509591</v>
      </c>
    </row>
    <row r="4482" spans="1:13" x14ac:dyDescent="0.3">
      <c r="A4482" t="s">
        <v>4993</v>
      </c>
      <c r="B4482" t="s">
        <v>4992</v>
      </c>
      <c r="I4482">
        <v>2</v>
      </c>
      <c r="J4482">
        <v>141</v>
      </c>
      <c r="L4482" s="2">
        <v>19.170165000000001</v>
      </c>
      <c r="M4482" s="2">
        <v>47.509689999999999</v>
      </c>
    </row>
    <row r="4483" spans="1:13" x14ac:dyDescent="0.3">
      <c r="A4483" t="s">
        <v>4994</v>
      </c>
      <c r="B4483" t="s">
        <v>279</v>
      </c>
      <c r="I4483">
        <v>1</v>
      </c>
      <c r="J4483">
        <v>-33</v>
      </c>
      <c r="L4483" s="2">
        <v>19.150326</v>
      </c>
      <c r="M4483" s="2">
        <v>47.524090000000001</v>
      </c>
    </row>
    <row r="4484" spans="1:13" x14ac:dyDescent="0.3">
      <c r="A4484" t="s">
        <v>4995</v>
      </c>
      <c r="B4484" t="s">
        <v>279</v>
      </c>
      <c r="I4484">
        <v>1</v>
      </c>
      <c r="J4484">
        <v>146</v>
      </c>
      <c r="L4484" s="2">
        <v>19.149915</v>
      </c>
      <c r="M4484" s="2">
        <v>47.524377999999999</v>
      </c>
    </row>
    <row r="4485" spans="1:13" x14ac:dyDescent="0.3">
      <c r="A4485" t="s">
        <v>4996</v>
      </c>
      <c r="B4485" t="s">
        <v>4997</v>
      </c>
      <c r="I4485">
        <v>1</v>
      </c>
      <c r="J4485">
        <v>-34</v>
      </c>
      <c r="L4485" s="2">
        <v>19.153224000000002</v>
      </c>
      <c r="M4485" s="2">
        <v>47.518743999999998</v>
      </c>
    </row>
    <row r="4486" spans="1:13" x14ac:dyDescent="0.3">
      <c r="A4486" t="s">
        <v>4998</v>
      </c>
      <c r="B4486" t="s">
        <v>4997</v>
      </c>
      <c r="I4486">
        <v>1</v>
      </c>
      <c r="J4486">
        <v>147</v>
      </c>
      <c r="L4486" s="2">
        <v>19.153661</v>
      </c>
      <c r="M4486" s="2">
        <v>47.518141</v>
      </c>
    </row>
    <row r="4487" spans="1:13" x14ac:dyDescent="0.3">
      <c r="A4487" t="s">
        <v>4999</v>
      </c>
      <c r="B4487" t="s">
        <v>5000</v>
      </c>
      <c r="I4487">
        <v>1</v>
      </c>
      <c r="J4487">
        <v>-54</v>
      </c>
      <c r="L4487" s="2">
        <v>19.204853</v>
      </c>
      <c r="M4487" s="2">
        <v>47.535325</v>
      </c>
    </row>
    <row r="4488" spans="1:13" x14ac:dyDescent="0.3">
      <c r="A4488" t="s">
        <v>5001</v>
      </c>
      <c r="B4488" t="s">
        <v>5002</v>
      </c>
      <c r="I4488">
        <v>1</v>
      </c>
      <c r="J4488">
        <v>-119</v>
      </c>
      <c r="L4488" s="2">
        <v>19.198027</v>
      </c>
      <c r="M4488" s="2">
        <v>47.535423999999999</v>
      </c>
    </row>
    <row r="4489" spans="1:13" x14ac:dyDescent="0.3">
      <c r="A4489" t="s">
        <v>5003</v>
      </c>
      <c r="B4489" t="s">
        <v>5004</v>
      </c>
      <c r="I4489">
        <v>1</v>
      </c>
      <c r="J4489">
        <v>-117</v>
      </c>
      <c r="L4489" s="2">
        <v>19.194119000000001</v>
      </c>
      <c r="M4489" s="2">
        <v>47.533990000000003</v>
      </c>
    </row>
    <row r="4490" spans="1:13" x14ac:dyDescent="0.3">
      <c r="A4490" t="s">
        <v>5005</v>
      </c>
      <c r="B4490" t="s">
        <v>5006</v>
      </c>
      <c r="I4490">
        <v>2</v>
      </c>
      <c r="J4490">
        <v>62</v>
      </c>
      <c r="L4490" s="2">
        <v>19.204537999999999</v>
      </c>
      <c r="M4490" s="2">
        <v>47.532060999999999</v>
      </c>
    </row>
    <row r="4491" spans="1:13" x14ac:dyDescent="0.3">
      <c r="A4491" t="s">
        <v>5007</v>
      </c>
      <c r="B4491" t="s">
        <v>5008</v>
      </c>
      <c r="I4491">
        <v>1</v>
      </c>
      <c r="J4491">
        <v>-58</v>
      </c>
      <c r="L4491" s="2">
        <v>19.201281999999999</v>
      </c>
      <c r="M4491" s="2">
        <v>47.526372000000002</v>
      </c>
    </row>
    <row r="4492" spans="1:13" x14ac:dyDescent="0.3">
      <c r="A4492" t="s">
        <v>5009</v>
      </c>
      <c r="B4492" t="s">
        <v>5008</v>
      </c>
      <c r="I4492">
        <v>1</v>
      </c>
      <c r="J4492">
        <v>123</v>
      </c>
      <c r="L4492" s="2">
        <v>19.202064</v>
      </c>
      <c r="M4492" s="2">
        <v>47.525840000000002</v>
      </c>
    </row>
    <row r="4493" spans="1:13" x14ac:dyDescent="0.3">
      <c r="A4493" t="s">
        <v>5010</v>
      </c>
      <c r="B4493" t="s">
        <v>604</v>
      </c>
      <c r="I4493">
        <v>1</v>
      </c>
      <c r="J4493">
        <v>-122</v>
      </c>
      <c r="L4493" s="2">
        <v>19.217472999999998</v>
      </c>
      <c r="M4493" s="2">
        <v>47.519370000000002</v>
      </c>
    </row>
    <row r="4494" spans="1:13" x14ac:dyDescent="0.3">
      <c r="A4494" t="s">
        <v>5011</v>
      </c>
      <c r="B4494" t="s">
        <v>604</v>
      </c>
      <c r="I4494">
        <v>1</v>
      </c>
      <c r="J4494">
        <v>58</v>
      </c>
      <c r="L4494" s="2">
        <v>19.216913999999999</v>
      </c>
      <c r="M4494" s="2">
        <v>47.518939000000003</v>
      </c>
    </row>
    <row r="4495" spans="1:13" x14ac:dyDescent="0.3">
      <c r="A4495" t="s">
        <v>5012</v>
      </c>
      <c r="B4495" t="s">
        <v>5013</v>
      </c>
      <c r="I4495">
        <v>1</v>
      </c>
      <c r="J4495">
        <v>-125</v>
      </c>
      <c r="L4495" s="2">
        <v>19.213049999999999</v>
      </c>
      <c r="M4495" s="2">
        <v>47.510508000000002</v>
      </c>
    </row>
    <row r="4496" spans="1:13" x14ac:dyDescent="0.3">
      <c r="A4496" t="s">
        <v>5014</v>
      </c>
      <c r="B4496" t="s">
        <v>5013</v>
      </c>
      <c r="I4496">
        <v>1</v>
      </c>
      <c r="J4496">
        <v>58</v>
      </c>
      <c r="L4496" s="2">
        <v>19.212917000000001</v>
      </c>
      <c r="M4496" s="2">
        <v>47.510328000000001</v>
      </c>
    </row>
    <row r="4497" spans="1:13" x14ac:dyDescent="0.3">
      <c r="A4497" t="s">
        <v>5015</v>
      </c>
      <c r="B4497" t="s">
        <v>5016</v>
      </c>
      <c r="I4497">
        <v>1</v>
      </c>
      <c r="J4497">
        <v>54</v>
      </c>
      <c r="L4497" s="2">
        <v>19.216519999999999</v>
      </c>
      <c r="M4497" s="2">
        <v>47.511951000000003</v>
      </c>
    </row>
    <row r="4498" spans="1:13" x14ac:dyDescent="0.3">
      <c r="A4498" t="s">
        <v>5017</v>
      </c>
      <c r="B4498" t="s">
        <v>5016</v>
      </c>
      <c r="I4498">
        <v>1</v>
      </c>
      <c r="J4498">
        <v>-126</v>
      </c>
      <c r="L4498" s="2">
        <v>19.216334</v>
      </c>
      <c r="M4498" s="2">
        <v>47.512022999999999</v>
      </c>
    </row>
    <row r="4499" spans="1:13" x14ac:dyDescent="0.3">
      <c r="A4499" t="s">
        <v>5018</v>
      </c>
      <c r="B4499" t="s">
        <v>5019</v>
      </c>
      <c r="I4499">
        <v>1</v>
      </c>
      <c r="J4499">
        <v>-154</v>
      </c>
      <c r="L4499" s="2">
        <v>19.222881000000001</v>
      </c>
      <c r="M4499" s="2">
        <v>47.517249999999997</v>
      </c>
    </row>
    <row r="4500" spans="1:13" x14ac:dyDescent="0.3">
      <c r="A4500" t="s">
        <v>5020</v>
      </c>
      <c r="B4500" t="s">
        <v>5019</v>
      </c>
      <c r="I4500">
        <v>1</v>
      </c>
      <c r="J4500">
        <v>26</v>
      </c>
      <c r="L4500" s="2">
        <v>19.222655</v>
      </c>
      <c r="M4500" s="2">
        <v>47.516745</v>
      </c>
    </row>
    <row r="4501" spans="1:13" x14ac:dyDescent="0.3">
      <c r="A4501" t="s">
        <v>5021</v>
      </c>
      <c r="B4501" t="s">
        <v>5022</v>
      </c>
      <c r="I4501">
        <v>1</v>
      </c>
      <c r="J4501">
        <v>79</v>
      </c>
      <c r="L4501" s="2">
        <v>19.194794999999999</v>
      </c>
      <c r="M4501" s="2">
        <v>47.504902000000001</v>
      </c>
    </row>
    <row r="4502" spans="1:13" x14ac:dyDescent="0.3">
      <c r="A4502" t="s">
        <v>5023</v>
      </c>
      <c r="B4502" t="s">
        <v>62</v>
      </c>
      <c r="I4502">
        <v>1</v>
      </c>
      <c r="J4502">
        <v>-99</v>
      </c>
      <c r="L4502" s="2">
        <v>19.194371</v>
      </c>
      <c r="M4502" s="2">
        <v>47.504984</v>
      </c>
    </row>
    <row r="4503" spans="1:13" x14ac:dyDescent="0.3">
      <c r="A4503" t="s">
        <v>5024</v>
      </c>
      <c r="B4503" t="s">
        <v>5025</v>
      </c>
      <c r="I4503">
        <v>2</v>
      </c>
      <c r="J4503">
        <v>-57</v>
      </c>
      <c r="L4503" s="2">
        <v>19.204450999999999</v>
      </c>
      <c r="M4503" s="2">
        <v>47.524956000000003</v>
      </c>
    </row>
    <row r="4504" spans="1:13" x14ac:dyDescent="0.3">
      <c r="A4504" t="s">
        <v>5026</v>
      </c>
      <c r="B4504" t="s">
        <v>5025</v>
      </c>
      <c r="I4504">
        <v>2</v>
      </c>
      <c r="J4504">
        <v>122</v>
      </c>
      <c r="L4504" s="2">
        <v>19.205245999999999</v>
      </c>
      <c r="M4504" s="2">
        <v>47.524504999999998</v>
      </c>
    </row>
    <row r="4505" spans="1:13" x14ac:dyDescent="0.3">
      <c r="A4505" t="s">
        <v>5027</v>
      </c>
      <c r="B4505" t="s">
        <v>442</v>
      </c>
      <c r="I4505">
        <v>1</v>
      </c>
      <c r="J4505">
        <v>-105</v>
      </c>
      <c r="L4505" s="2">
        <v>19.189515</v>
      </c>
      <c r="M4505" s="2">
        <v>47.510773</v>
      </c>
    </row>
    <row r="4506" spans="1:13" x14ac:dyDescent="0.3">
      <c r="A4506" t="s">
        <v>5028</v>
      </c>
      <c r="B4506" t="s">
        <v>442</v>
      </c>
      <c r="I4506">
        <v>1</v>
      </c>
      <c r="J4506">
        <v>76</v>
      </c>
      <c r="L4506" s="2">
        <v>19.191015</v>
      </c>
      <c r="M4506" s="2">
        <v>47.510905999999999</v>
      </c>
    </row>
    <row r="4507" spans="1:13" x14ac:dyDescent="0.3">
      <c r="A4507" t="s">
        <v>5029</v>
      </c>
      <c r="B4507" t="s">
        <v>5030</v>
      </c>
      <c r="I4507">
        <v>1</v>
      </c>
      <c r="J4507">
        <v>-114</v>
      </c>
      <c r="L4507" s="2">
        <v>19.206693999999999</v>
      </c>
      <c r="M4507" s="2">
        <v>47.515625999999997</v>
      </c>
    </row>
    <row r="4508" spans="1:13" x14ac:dyDescent="0.3">
      <c r="A4508" t="s">
        <v>5031</v>
      </c>
      <c r="B4508" t="s">
        <v>5030</v>
      </c>
      <c r="I4508">
        <v>1</v>
      </c>
      <c r="J4508">
        <v>66</v>
      </c>
      <c r="L4508" s="2">
        <v>19.206268000000001</v>
      </c>
      <c r="M4508" s="2">
        <v>47.515346999999998</v>
      </c>
    </row>
    <row r="4509" spans="1:13" x14ac:dyDescent="0.3">
      <c r="A4509" t="s">
        <v>5032</v>
      </c>
      <c r="B4509" t="s">
        <v>5033</v>
      </c>
      <c r="I4509">
        <v>1</v>
      </c>
      <c r="J4509">
        <v>66</v>
      </c>
      <c r="L4509" s="2">
        <v>19.200088999999998</v>
      </c>
      <c r="M4509" s="2">
        <v>47.513449000000001</v>
      </c>
    </row>
    <row r="4510" spans="1:13" x14ac:dyDescent="0.3">
      <c r="A4510" t="s">
        <v>5034</v>
      </c>
      <c r="B4510" t="s">
        <v>5033</v>
      </c>
      <c r="I4510">
        <v>1</v>
      </c>
      <c r="J4510">
        <v>-114</v>
      </c>
      <c r="L4510" s="2">
        <v>19.200581</v>
      </c>
      <c r="M4510" s="2">
        <v>47.513745</v>
      </c>
    </row>
    <row r="4511" spans="1:13" x14ac:dyDescent="0.3">
      <c r="A4511" t="s">
        <v>5035</v>
      </c>
      <c r="B4511" t="s">
        <v>5036</v>
      </c>
      <c r="I4511">
        <v>1</v>
      </c>
      <c r="J4511">
        <v>-133</v>
      </c>
      <c r="L4511" s="2">
        <v>19.223776999999998</v>
      </c>
      <c r="M4511" s="2">
        <v>47.522796</v>
      </c>
    </row>
    <row r="4512" spans="1:13" x14ac:dyDescent="0.3">
      <c r="A4512" t="s">
        <v>5037</v>
      </c>
      <c r="B4512" t="s">
        <v>5038</v>
      </c>
      <c r="I4512">
        <v>1</v>
      </c>
      <c r="J4512">
        <v>145</v>
      </c>
      <c r="L4512" s="2">
        <v>19.211337</v>
      </c>
      <c r="M4512" s="2">
        <v>47.506003999999997</v>
      </c>
    </row>
    <row r="4513" spans="1:13" x14ac:dyDescent="0.3">
      <c r="A4513" t="s">
        <v>5039</v>
      </c>
      <c r="B4513" t="s">
        <v>2139</v>
      </c>
      <c r="I4513">
        <v>1</v>
      </c>
      <c r="J4513">
        <v>-35</v>
      </c>
      <c r="L4513" s="2">
        <v>19.211006999999999</v>
      </c>
      <c r="M4513" s="2">
        <v>47.506473</v>
      </c>
    </row>
    <row r="4514" spans="1:13" x14ac:dyDescent="0.3">
      <c r="A4514" t="s">
        <v>5040</v>
      </c>
      <c r="B4514" t="s">
        <v>5041</v>
      </c>
      <c r="I4514">
        <v>1</v>
      </c>
      <c r="J4514">
        <v>147</v>
      </c>
      <c r="L4514" s="2">
        <v>19.214433</v>
      </c>
      <c r="M4514" s="2">
        <v>47.502797999999999</v>
      </c>
    </row>
    <row r="4515" spans="1:13" x14ac:dyDescent="0.3">
      <c r="A4515" t="s">
        <v>5042</v>
      </c>
      <c r="B4515" t="s">
        <v>5041</v>
      </c>
      <c r="I4515">
        <v>1</v>
      </c>
      <c r="J4515">
        <v>-30</v>
      </c>
      <c r="L4515" s="2">
        <v>19.214434000000001</v>
      </c>
      <c r="M4515" s="2">
        <v>47.503095000000002</v>
      </c>
    </row>
    <row r="4516" spans="1:13" x14ac:dyDescent="0.3">
      <c r="A4516" t="s">
        <v>5043</v>
      </c>
      <c r="B4516" t="s">
        <v>3093</v>
      </c>
      <c r="I4516">
        <v>1</v>
      </c>
      <c r="J4516">
        <v>-57</v>
      </c>
      <c r="L4516" s="2">
        <v>19.224595000000001</v>
      </c>
      <c r="M4516" s="2">
        <v>47.497053999999999</v>
      </c>
    </row>
    <row r="4517" spans="1:13" x14ac:dyDescent="0.3">
      <c r="A4517" t="s">
        <v>5044</v>
      </c>
      <c r="B4517" t="s">
        <v>3093</v>
      </c>
      <c r="I4517">
        <v>2</v>
      </c>
      <c r="J4517">
        <v>125</v>
      </c>
      <c r="L4517" s="2">
        <v>19.225866</v>
      </c>
      <c r="M4517" s="2">
        <v>47.49635</v>
      </c>
    </row>
    <row r="4518" spans="1:13" x14ac:dyDescent="0.3">
      <c r="A4518" t="s">
        <v>5045</v>
      </c>
      <c r="B4518" t="s">
        <v>5046</v>
      </c>
      <c r="I4518">
        <v>1</v>
      </c>
      <c r="J4518">
        <v>46</v>
      </c>
      <c r="L4518" s="2">
        <v>19.236539</v>
      </c>
      <c r="M4518" s="2">
        <v>47.530799000000002</v>
      </c>
    </row>
    <row r="4519" spans="1:13" x14ac:dyDescent="0.3">
      <c r="A4519" t="s">
        <v>5047</v>
      </c>
      <c r="B4519" t="s">
        <v>5046</v>
      </c>
      <c r="I4519">
        <v>1</v>
      </c>
      <c r="J4519">
        <v>-134</v>
      </c>
      <c r="L4519" s="2">
        <v>19.235875</v>
      </c>
      <c r="M4519" s="2">
        <v>47.530593000000003</v>
      </c>
    </row>
    <row r="4520" spans="1:13" x14ac:dyDescent="0.3">
      <c r="A4520" t="s">
        <v>5048</v>
      </c>
      <c r="B4520" t="s">
        <v>5049</v>
      </c>
      <c r="I4520">
        <v>1</v>
      </c>
      <c r="J4520">
        <v>-40</v>
      </c>
      <c r="L4520" s="2">
        <v>19.191994000000001</v>
      </c>
      <c r="M4520" s="2">
        <v>47.514557000000003</v>
      </c>
    </row>
    <row r="4521" spans="1:13" x14ac:dyDescent="0.3">
      <c r="A4521" t="s">
        <v>5050</v>
      </c>
      <c r="B4521" t="s">
        <v>5049</v>
      </c>
      <c r="I4521">
        <v>1</v>
      </c>
      <c r="J4521">
        <v>141</v>
      </c>
      <c r="L4521" s="2">
        <v>19.191292000000001</v>
      </c>
      <c r="M4521" s="2">
        <v>47.515025000000001</v>
      </c>
    </row>
    <row r="4522" spans="1:13" x14ac:dyDescent="0.3">
      <c r="A4522" t="s">
        <v>5051</v>
      </c>
      <c r="B4522" t="s">
        <v>503</v>
      </c>
      <c r="E4522" t="s">
        <v>5052</v>
      </c>
      <c r="L4522" s="2">
        <v>19.212043000000001</v>
      </c>
      <c r="M4522" s="2">
        <v>47.533231000000001</v>
      </c>
    </row>
    <row r="4523" spans="1:13" x14ac:dyDescent="0.3">
      <c r="A4523" t="s">
        <v>5053</v>
      </c>
      <c r="B4523" t="s">
        <v>503</v>
      </c>
      <c r="H4523">
        <v>9527</v>
      </c>
      <c r="I4523">
        <v>2</v>
      </c>
      <c r="L4523" s="2">
        <v>19.213063999999999</v>
      </c>
      <c r="M4523" s="2">
        <v>47.532725999999997</v>
      </c>
    </row>
    <row r="4524" spans="1:13" x14ac:dyDescent="0.3">
      <c r="A4524" t="s">
        <v>5054</v>
      </c>
      <c r="B4524" t="s">
        <v>504</v>
      </c>
      <c r="E4524" t="s">
        <v>5055</v>
      </c>
      <c r="L4524" s="2">
        <v>19.206292999999999</v>
      </c>
      <c r="M4524" s="2">
        <v>47.537861999999997</v>
      </c>
    </row>
    <row r="4525" spans="1:13" x14ac:dyDescent="0.3">
      <c r="A4525" t="s">
        <v>5056</v>
      </c>
      <c r="B4525" t="s">
        <v>504</v>
      </c>
      <c r="H4525">
        <v>9528</v>
      </c>
      <c r="I4525">
        <v>2</v>
      </c>
      <c r="L4525" s="2">
        <v>19.206077000000001</v>
      </c>
      <c r="M4525" s="2">
        <v>47.536945000000003</v>
      </c>
    </row>
    <row r="4526" spans="1:13" x14ac:dyDescent="0.3">
      <c r="A4526" t="s">
        <v>5057</v>
      </c>
      <c r="B4526" t="s">
        <v>255</v>
      </c>
      <c r="E4526" t="s">
        <v>5058</v>
      </c>
      <c r="L4526" s="2">
        <v>19.217338000000002</v>
      </c>
      <c r="M4526" s="2">
        <v>47.519435000000001</v>
      </c>
    </row>
    <row r="4527" spans="1:13" x14ac:dyDescent="0.3">
      <c r="A4527" t="s">
        <v>5059</v>
      </c>
      <c r="B4527" t="s">
        <v>255</v>
      </c>
      <c r="E4527" t="s">
        <v>5060</v>
      </c>
      <c r="L4527" s="2">
        <v>19.217504000000002</v>
      </c>
      <c r="M4527" s="2">
        <v>47.519437000000003</v>
      </c>
    </row>
    <row r="4528" spans="1:13" x14ac:dyDescent="0.3">
      <c r="A4528" t="s">
        <v>5061</v>
      </c>
      <c r="B4528" t="s">
        <v>254</v>
      </c>
      <c r="E4528" t="s">
        <v>5062</v>
      </c>
      <c r="L4528" s="2">
        <v>19.207343000000002</v>
      </c>
      <c r="M4528" s="2">
        <v>47.515985999999998</v>
      </c>
    </row>
    <row r="4529" spans="1:13" x14ac:dyDescent="0.3">
      <c r="A4529" t="s">
        <v>5063</v>
      </c>
      <c r="B4529" t="s">
        <v>254</v>
      </c>
      <c r="E4529" t="s">
        <v>5064</v>
      </c>
      <c r="L4529" s="2">
        <v>19.207567999999998</v>
      </c>
      <c r="M4529" s="2">
        <v>47.515985999999998</v>
      </c>
    </row>
    <row r="4530" spans="1:13" x14ac:dyDescent="0.3">
      <c r="A4530" t="s">
        <v>5065</v>
      </c>
      <c r="B4530" t="s">
        <v>253</v>
      </c>
      <c r="E4530" t="s">
        <v>5066</v>
      </c>
      <c r="L4530" s="2">
        <v>19.20026</v>
      </c>
      <c r="M4530" s="2">
        <v>47.513782999999997</v>
      </c>
    </row>
    <row r="4531" spans="1:13" x14ac:dyDescent="0.3">
      <c r="A4531" t="s">
        <v>5067</v>
      </c>
      <c r="B4531" t="s">
        <v>253</v>
      </c>
      <c r="E4531" t="s">
        <v>5068</v>
      </c>
      <c r="L4531" s="2">
        <v>19.198903999999999</v>
      </c>
      <c r="M4531" s="2">
        <v>47.513308000000002</v>
      </c>
    </row>
    <row r="4532" spans="1:13" x14ac:dyDescent="0.3">
      <c r="A4532" t="s">
        <v>5069</v>
      </c>
      <c r="B4532" t="s">
        <v>240</v>
      </c>
      <c r="E4532" t="s">
        <v>5070</v>
      </c>
      <c r="L4532" s="2">
        <v>19.194665000000001</v>
      </c>
      <c r="M4532" s="2">
        <v>47.512062999999998</v>
      </c>
    </row>
    <row r="4533" spans="1:13" x14ac:dyDescent="0.3">
      <c r="A4533" t="s">
        <v>5071</v>
      </c>
      <c r="B4533" t="s">
        <v>240</v>
      </c>
      <c r="E4533" t="s">
        <v>5072</v>
      </c>
      <c r="L4533" s="2">
        <v>19.193442999999998</v>
      </c>
      <c r="M4533" s="2">
        <v>47.511651000000001</v>
      </c>
    </row>
    <row r="4534" spans="1:13" x14ac:dyDescent="0.3">
      <c r="A4534" t="s">
        <v>5073</v>
      </c>
      <c r="B4534" t="s">
        <v>256</v>
      </c>
      <c r="E4534" t="s">
        <v>5074</v>
      </c>
      <c r="L4534" s="2">
        <v>19.229772000000001</v>
      </c>
      <c r="M4534" s="2">
        <v>47.526929000000003</v>
      </c>
    </row>
    <row r="4535" spans="1:13" x14ac:dyDescent="0.3">
      <c r="A4535" t="s">
        <v>5075</v>
      </c>
      <c r="B4535" t="s">
        <v>256</v>
      </c>
      <c r="E4535" t="s">
        <v>5076</v>
      </c>
      <c r="L4535" s="2">
        <v>19.229033000000001</v>
      </c>
      <c r="M4535" s="2">
        <v>47.526325</v>
      </c>
    </row>
    <row r="4536" spans="1:13" x14ac:dyDescent="0.3">
      <c r="A4536" t="s">
        <v>5077</v>
      </c>
      <c r="B4536" t="s">
        <v>232</v>
      </c>
      <c r="E4536" t="s">
        <v>5078</v>
      </c>
      <c r="L4536" s="2">
        <v>19.167597000000001</v>
      </c>
      <c r="M4536" s="2">
        <v>47.50703</v>
      </c>
    </row>
    <row r="4537" spans="1:13" x14ac:dyDescent="0.3">
      <c r="A4537" t="s">
        <v>5079</v>
      </c>
      <c r="B4537" t="s">
        <v>232</v>
      </c>
      <c r="E4537" t="s">
        <v>5080</v>
      </c>
      <c r="L4537" s="2">
        <v>19.167783</v>
      </c>
      <c r="M4537" s="2">
        <v>47.507002999999997</v>
      </c>
    </row>
    <row r="4538" spans="1:13" x14ac:dyDescent="0.3">
      <c r="A4538" t="s">
        <v>5081</v>
      </c>
      <c r="B4538" t="s">
        <v>233</v>
      </c>
      <c r="E4538" t="s">
        <v>5082</v>
      </c>
      <c r="L4538" s="2">
        <v>19.179404000000002</v>
      </c>
      <c r="M4538" s="2">
        <v>47.509112999999999</v>
      </c>
    </row>
    <row r="4539" spans="1:13" x14ac:dyDescent="0.3">
      <c r="A4539" t="s">
        <v>5083</v>
      </c>
      <c r="B4539" t="s">
        <v>233</v>
      </c>
      <c r="E4539" t="s">
        <v>5084</v>
      </c>
      <c r="L4539" s="2">
        <v>19.177890000000001</v>
      </c>
      <c r="M4539" s="2">
        <v>47.508791000000002</v>
      </c>
    </row>
    <row r="4540" spans="1:13" x14ac:dyDescent="0.3">
      <c r="A4540" t="s">
        <v>5085</v>
      </c>
      <c r="B4540" t="s">
        <v>4133</v>
      </c>
      <c r="I4540">
        <v>2</v>
      </c>
      <c r="J4540">
        <v>-130</v>
      </c>
      <c r="L4540" s="2">
        <v>19.201530999999999</v>
      </c>
      <c r="M4540" s="2">
        <v>47.456342999999997</v>
      </c>
    </row>
    <row r="4541" spans="1:13" x14ac:dyDescent="0.3">
      <c r="A4541" t="s">
        <v>5086</v>
      </c>
      <c r="B4541" t="s">
        <v>4133</v>
      </c>
      <c r="I4541">
        <v>1</v>
      </c>
      <c r="J4541">
        <v>50</v>
      </c>
      <c r="L4541" s="2">
        <v>19.201172</v>
      </c>
      <c r="M4541" s="2">
        <v>47.456018999999998</v>
      </c>
    </row>
    <row r="4542" spans="1:13" x14ac:dyDescent="0.3">
      <c r="A4542" t="s">
        <v>5087</v>
      </c>
      <c r="B4542" t="s">
        <v>5088</v>
      </c>
      <c r="I4542">
        <v>1</v>
      </c>
      <c r="J4542">
        <v>-51</v>
      </c>
      <c r="L4542" s="2">
        <v>19.220537</v>
      </c>
      <c r="M4542" s="2">
        <v>47.453141000000002</v>
      </c>
    </row>
    <row r="4543" spans="1:13" x14ac:dyDescent="0.3">
      <c r="A4543" t="s">
        <v>5089</v>
      </c>
      <c r="B4543" t="s">
        <v>5088</v>
      </c>
      <c r="I4543">
        <v>1</v>
      </c>
      <c r="J4543">
        <v>129</v>
      </c>
      <c r="L4543" s="2">
        <v>19.220815000000002</v>
      </c>
      <c r="M4543" s="2">
        <v>47.452888999999999</v>
      </c>
    </row>
    <row r="4544" spans="1:13" x14ac:dyDescent="0.3">
      <c r="A4544" t="s">
        <v>5090</v>
      </c>
      <c r="B4544" t="s">
        <v>5091</v>
      </c>
      <c r="I4544">
        <v>1</v>
      </c>
      <c r="J4544">
        <v>-53</v>
      </c>
      <c r="L4544" s="2">
        <v>19.224679999999999</v>
      </c>
      <c r="M4544" s="2">
        <v>47.450885999999997</v>
      </c>
    </row>
    <row r="4545" spans="1:13" x14ac:dyDescent="0.3">
      <c r="A4545" t="s">
        <v>5092</v>
      </c>
      <c r="B4545" t="s">
        <v>279</v>
      </c>
      <c r="I4545">
        <v>2</v>
      </c>
      <c r="J4545">
        <v>42</v>
      </c>
      <c r="L4545" s="2">
        <v>19.226496999999998</v>
      </c>
      <c r="M4545" s="2">
        <v>47.451072000000003</v>
      </c>
    </row>
    <row r="4546" spans="1:13" x14ac:dyDescent="0.3">
      <c r="A4546" t="s">
        <v>5093</v>
      </c>
      <c r="B4546" t="s">
        <v>5094</v>
      </c>
      <c r="I4546">
        <v>1</v>
      </c>
      <c r="J4546">
        <v>-83</v>
      </c>
      <c r="L4546" s="2">
        <v>19.302375999999999</v>
      </c>
      <c r="M4546" s="2">
        <v>47.490901000000001</v>
      </c>
    </row>
    <row r="4547" spans="1:13" x14ac:dyDescent="0.3">
      <c r="A4547" t="s">
        <v>5095</v>
      </c>
      <c r="B4547" t="s">
        <v>5094</v>
      </c>
      <c r="I4547">
        <v>1</v>
      </c>
      <c r="J4547">
        <v>104</v>
      </c>
      <c r="L4547" s="2">
        <v>19.303317</v>
      </c>
      <c r="M4547" s="2">
        <v>47.49071</v>
      </c>
    </row>
    <row r="4548" spans="1:13" x14ac:dyDescent="0.3">
      <c r="A4548" t="s">
        <v>5096</v>
      </c>
      <c r="B4548" t="s">
        <v>5097</v>
      </c>
      <c r="I4548">
        <v>1</v>
      </c>
      <c r="J4548">
        <v>-80</v>
      </c>
      <c r="L4548" s="2">
        <v>19.297270000000001</v>
      </c>
      <c r="M4548" s="2">
        <v>47.491459999999996</v>
      </c>
    </row>
    <row r="4549" spans="1:13" x14ac:dyDescent="0.3">
      <c r="A4549" t="s">
        <v>5098</v>
      </c>
      <c r="B4549" t="s">
        <v>5097</v>
      </c>
      <c r="I4549">
        <v>1</v>
      </c>
      <c r="J4549">
        <v>98</v>
      </c>
      <c r="L4549" s="2">
        <v>19.297442</v>
      </c>
      <c r="M4549" s="2">
        <v>47.491334000000002</v>
      </c>
    </row>
    <row r="4550" spans="1:13" x14ac:dyDescent="0.3">
      <c r="A4550" t="s">
        <v>5099</v>
      </c>
      <c r="B4550" t="s">
        <v>5100</v>
      </c>
      <c r="I4550">
        <v>1</v>
      </c>
      <c r="J4550">
        <v>-69</v>
      </c>
      <c r="L4550" s="2">
        <v>19.273136000000001</v>
      </c>
      <c r="M4550" s="2">
        <v>47.473827</v>
      </c>
    </row>
    <row r="4551" spans="1:13" x14ac:dyDescent="0.3">
      <c r="A4551" t="s">
        <v>5101</v>
      </c>
      <c r="B4551" t="s">
        <v>5100</v>
      </c>
      <c r="I4551">
        <v>1</v>
      </c>
      <c r="J4551">
        <v>111</v>
      </c>
      <c r="L4551" s="2">
        <v>19.273745000000002</v>
      </c>
      <c r="M4551" s="2">
        <v>47.473502000000003</v>
      </c>
    </row>
    <row r="4552" spans="1:13" x14ac:dyDescent="0.3">
      <c r="A4552" t="s">
        <v>5102</v>
      </c>
      <c r="B4552" t="s">
        <v>5103</v>
      </c>
      <c r="I4552">
        <v>1</v>
      </c>
      <c r="J4552">
        <v>-125</v>
      </c>
      <c r="L4552" s="2">
        <v>19.289697</v>
      </c>
      <c r="M4552" s="2">
        <v>47.489452999999997</v>
      </c>
    </row>
    <row r="4553" spans="1:13" x14ac:dyDescent="0.3">
      <c r="A4553" t="s">
        <v>5104</v>
      </c>
      <c r="B4553" t="s">
        <v>5103</v>
      </c>
      <c r="I4553">
        <v>2</v>
      </c>
      <c r="J4553">
        <v>54</v>
      </c>
      <c r="L4553" s="2">
        <v>19.290787000000002</v>
      </c>
      <c r="M4553" s="2">
        <v>47.489837000000001</v>
      </c>
    </row>
    <row r="4554" spans="1:13" x14ac:dyDescent="0.3">
      <c r="A4554" t="s">
        <v>5105</v>
      </c>
      <c r="B4554" t="s">
        <v>482</v>
      </c>
      <c r="I4554">
        <v>1</v>
      </c>
      <c r="J4554">
        <v>57</v>
      </c>
      <c r="L4554" s="2">
        <v>19.281821999999998</v>
      </c>
      <c r="M4554" s="2">
        <v>47.491087999999998</v>
      </c>
    </row>
    <row r="4555" spans="1:13" x14ac:dyDescent="0.3">
      <c r="A4555" t="s">
        <v>5106</v>
      </c>
      <c r="B4555" t="s">
        <v>482</v>
      </c>
      <c r="I4555">
        <v>1</v>
      </c>
      <c r="J4555">
        <v>-41</v>
      </c>
      <c r="L4555" s="2">
        <v>19.281891000000002</v>
      </c>
      <c r="M4555" s="2">
        <v>47.491708000000003</v>
      </c>
    </row>
    <row r="4556" spans="1:13" x14ac:dyDescent="0.3">
      <c r="A4556" t="s">
        <v>5107</v>
      </c>
      <c r="B4556" t="s">
        <v>546</v>
      </c>
      <c r="I4556">
        <v>1</v>
      </c>
      <c r="J4556">
        <v>-51</v>
      </c>
      <c r="L4556" s="2">
        <v>19.278078000000001</v>
      </c>
      <c r="M4556" s="2">
        <v>47.493839000000001</v>
      </c>
    </row>
    <row r="4557" spans="1:13" x14ac:dyDescent="0.3">
      <c r="A4557" t="s">
        <v>5108</v>
      </c>
      <c r="B4557" t="s">
        <v>5109</v>
      </c>
      <c r="I4557">
        <v>1</v>
      </c>
      <c r="J4557">
        <v>81</v>
      </c>
      <c r="L4557" s="2">
        <v>19.306051</v>
      </c>
      <c r="M4557" s="2">
        <v>47.490650000000002</v>
      </c>
    </row>
    <row r="4558" spans="1:13" x14ac:dyDescent="0.3">
      <c r="A4558" t="s">
        <v>5110</v>
      </c>
      <c r="B4558" t="s">
        <v>5109</v>
      </c>
      <c r="I4558">
        <v>1</v>
      </c>
      <c r="J4558">
        <v>-96</v>
      </c>
      <c r="L4558" s="2">
        <v>19.305294</v>
      </c>
      <c r="M4558" s="2">
        <v>47.490668999999997</v>
      </c>
    </row>
    <row r="4559" spans="1:13" x14ac:dyDescent="0.3">
      <c r="A4559" t="s">
        <v>5111</v>
      </c>
      <c r="B4559" t="s">
        <v>74</v>
      </c>
      <c r="I4559">
        <v>1</v>
      </c>
      <c r="J4559">
        <v>-170</v>
      </c>
      <c r="L4559" s="2">
        <v>19.259374000000001</v>
      </c>
      <c r="M4559" s="2">
        <v>47.489170000000001</v>
      </c>
    </row>
    <row r="4560" spans="1:13" x14ac:dyDescent="0.3">
      <c r="A4560" t="s">
        <v>5112</v>
      </c>
      <c r="B4560" t="s">
        <v>74</v>
      </c>
      <c r="I4560">
        <v>1</v>
      </c>
      <c r="J4560">
        <v>10</v>
      </c>
      <c r="L4560" s="2">
        <v>19.259736</v>
      </c>
      <c r="M4560" s="2">
        <v>47.490032999999997</v>
      </c>
    </row>
    <row r="4561" spans="1:13" x14ac:dyDescent="0.3">
      <c r="A4561" t="s">
        <v>5113</v>
      </c>
      <c r="B4561" t="s">
        <v>483</v>
      </c>
      <c r="I4561">
        <v>2</v>
      </c>
      <c r="J4561">
        <v>62</v>
      </c>
      <c r="L4561" s="2">
        <v>19.277089</v>
      </c>
      <c r="M4561" s="2">
        <v>47.489182</v>
      </c>
    </row>
    <row r="4562" spans="1:13" x14ac:dyDescent="0.3">
      <c r="A4562" t="s">
        <v>5114</v>
      </c>
      <c r="B4562" t="s">
        <v>5115</v>
      </c>
      <c r="I4562">
        <v>2</v>
      </c>
      <c r="J4562">
        <v>-22</v>
      </c>
      <c r="L4562" s="2">
        <v>19.240607000000001</v>
      </c>
      <c r="M4562" s="2">
        <v>47.495319000000002</v>
      </c>
    </row>
    <row r="4563" spans="1:13" x14ac:dyDescent="0.3">
      <c r="A4563" t="s">
        <v>5116</v>
      </c>
      <c r="B4563" t="s">
        <v>5115</v>
      </c>
      <c r="I4563">
        <v>1</v>
      </c>
      <c r="J4563">
        <v>158</v>
      </c>
      <c r="L4563" s="2">
        <v>19.240697999999998</v>
      </c>
      <c r="M4563" s="2">
        <v>47.494841999999998</v>
      </c>
    </row>
    <row r="4564" spans="1:13" x14ac:dyDescent="0.3">
      <c r="A4564" t="s">
        <v>5117</v>
      </c>
      <c r="B4564" t="s">
        <v>4347</v>
      </c>
      <c r="I4564">
        <v>2</v>
      </c>
      <c r="J4564">
        <v>-102</v>
      </c>
      <c r="L4564" s="2">
        <v>19.243393000000001</v>
      </c>
      <c r="M4564" s="2">
        <v>47.491455999999999</v>
      </c>
    </row>
    <row r="4565" spans="1:13" x14ac:dyDescent="0.3">
      <c r="A4565" t="s">
        <v>5118</v>
      </c>
      <c r="B4565" t="s">
        <v>5119</v>
      </c>
      <c r="I4565">
        <v>1</v>
      </c>
      <c r="J4565">
        <v>161</v>
      </c>
      <c r="L4565" s="2">
        <v>19.242967</v>
      </c>
      <c r="M4565" s="2">
        <v>47.491016000000002</v>
      </c>
    </row>
    <row r="4566" spans="1:13" x14ac:dyDescent="0.3">
      <c r="A4566" t="s">
        <v>5120</v>
      </c>
      <c r="B4566" t="s">
        <v>5119</v>
      </c>
      <c r="I4566">
        <v>1</v>
      </c>
      <c r="J4566">
        <v>-22</v>
      </c>
      <c r="L4566" s="2">
        <v>19.243455999999998</v>
      </c>
      <c r="M4566" s="2">
        <v>47.490547999999997</v>
      </c>
    </row>
    <row r="4567" spans="1:13" x14ac:dyDescent="0.3">
      <c r="A4567" t="s">
        <v>5121</v>
      </c>
      <c r="B4567" t="s">
        <v>5122</v>
      </c>
      <c r="I4567">
        <v>1</v>
      </c>
      <c r="J4567">
        <v>-178</v>
      </c>
      <c r="L4567" s="2">
        <v>19.243290999999999</v>
      </c>
      <c r="M4567" s="2">
        <v>47.485456999999997</v>
      </c>
    </row>
    <row r="4568" spans="1:13" x14ac:dyDescent="0.3">
      <c r="A4568" t="s">
        <v>5123</v>
      </c>
      <c r="B4568" t="s">
        <v>5122</v>
      </c>
      <c r="I4568">
        <v>1</v>
      </c>
      <c r="J4568">
        <v>0</v>
      </c>
      <c r="L4568" s="2">
        <v>19.243518000000002</v>
      </c>
      <c r="M4568" s="2">
        <v>47.485691000000003</v>
      </c>
    </row>
    <row r="4569" spans="1:13" x14ac:dyDescent="0.3">
      <c r="A4569" t="s">
        <v>5124</v>
      </c>
      <c r="B4569" t="s">
        <v>5125</v>
      </c>
      <c r="I4569">
        <v>2</v>
      </c>
      <c r="J4569">
        <v>97</v>
      </c>
      <c r="L4569" s="2">
        <v>19.249428999999999</v>
      </c>
      <c r="M4569" s="2">
        <v>47.487307999999999</v>
      </c>
    </row>
    <row r="4570" spans="1:13" x14ac:dyDescent="0.3">
      <c r="A4570" t="s">
        <v>5126</v>
      </c>
      <c r="B4570" t="s">
        <v>486</v>
      </c>
      <c r="I4570">
        <v>1</v>
      </c>
      <c r="J4570">
        <v>8</v>
      </c>
      <c r="L4570" s="2">
        <v>19.258548999999999</v>
      </c>
      <c r="M4570" s="2">
        <v>47.485035000000003</v>
      </c>
    </row>
    <row r="4571" spans="1:13" x14ac:dyDescent="0.3">
      <c r="A4571" t="s">
        <v>5127</v>
      </c>
      <c r="B4571" t="s">
        <v>5128</v>
      </c>
      <c r="I4571">
        <v>1</v>
      </c>
      <c r="J4571">
        <v>10</v>
      </c>
      <c r="L4571" s="2">
        <v>19.259049000000001</v>
      </c>
      <c r="M4571" s="2">
        <v>47.487282</v>
      </c>
    </row>
    <row r="4572" spans="1:13" x14ac:dyDescent="0.3">
      <c r="A4572" t="s">
        <v>5129</v>
      </c>
      <c r="B4572" t="s">
        <v>486</v>
      </c>
      <c r="I4572">
        <v>1</v>
      </c>
      <c r="J4572">
        <v>-169</v>
      </c>
      <c r="L4572" s="2">
        <v>19.258700000000001</v>
      </c>
      <c r="M4572" s="2">
        <v>47.486499999999999</v>
      </c>
    </row>
    <row r="4573" spans="1:13" x14ac:dyDescent="0.3">
      <c r="A4573" t="s">
        <v>5130</v>
      </c>
      <c r="B4573" t="s">
        <v>5131</v>
      </c>
      <c r="I4573">
        <v>2</v>
      </c>
      <c r="J4573">
        <v>149</v>
      </c>
      <c r="L4573" s="2">
        <v>19.270700999999999</v>
      </c>
      <c r="M4573" s="2">
        <v>47.490687000000001</v>
      </c>
    </row>
    <row r="4574" spans="1:13" x14ac:dyDescent="0.3">
      <c r="A4574" t="s">
        <v>5132</v>
      </c>
      <c r="B4574" t="s">
        <v>484</v>
      </c>
      <c r="I4574">
        <v>2</v>
      </c>
      <c r="J4574">
        <v>70</v>
      </c>
      <c r="L4574" s="2">
        <v>19.273595</v>
      </c>
      <c r="M4574" s="2">
        <v>47.488118</v>
      </c>
    </row>
    <row r="4575" spans="1:13" x14ac:dyDescent="0.3">
      <c r="A4575" t="s">
        <v>5133</v>
      </c>
      <c r="B4575" t="s">
        <v>832</v>
      </c>
      <c r="I4575">
        <v>1</v>
      </c>
      <c r="J4575">
        <v>59</v>
      </c>
      <c r="L4575" s="2">
        <v>19.268439000000001</v>
      </c>
      <c r="M4575" s="2">
        <v>47.492804999999997</v>
      </c>
    </row>
    <row r="4576" spans="1:13" x14ac:dyDescent="0.3">
      <c r="A4576" t="s">
        <v>5134</v>
      </c>
      <c r="B4576" t="s">
        <v>832</v>
      </c>
      <c r="I4576">
        <v>1</v>
      </c>
      <c r="J4576">
        <v>-119</v>
      </c>
      <c r="L4576" s="2">
        <v>19.269317000000001</v>
      </c>
      <c r="M4576" s="2">
        <v>47.493234999999999</v>
      </c>
    </row>
    <row r="4577" spans="1:13" x14ac:dyDescent="0.3">
      <c r="A4577" t="s">
        <v>5135</v>
      </c>
      <c r="B4577" t="s">
        <v>5136</v>
      </c>
      <c r="I4577">
        <v>1</v>
      </c>
      <c r="J4577">
        <v>-120</v>
      </c>
      <c r="L4577" s="2">
        <v>19.264758</v>
      </c>
      <c r="M4577" s="2">
        <v>47.491444999999999</v>
      </c>
    </row>
    <row r="4578" spans="1:13" x14ac:dyDescent="0.3">
      <c r="A4578" t="s">
        <v>5137</v>
      </c>
      <c r="B4578" t="s">
        <v>5136</v>
      </c>
      <c r="I4578">
        <v>1</v>
      </c>
      <c r="J4578">
        <v>60</v>
      </c>
      <c r="L4578" s="2">
        <v>19.265208999999999</v>
      </c>
      <c r="M4578" s="2">
        <v>47.491534000000001</v>
      </c>
    </row>
    <row r="4579" spans="1:13" x14ac:dyDescent="0.3">
      <c r="A4579" t="s">
        <v>5138</v>
      </c>
      <c r="B4579" t="s">
        <v>545</v>
      </c>
      <c r="I4579">
        <v>1</v>
      </c>
      <c r="J4579">
        <v>-80</v>
      </c>
      <c r="L4579" s="2">
        <v>19.259758000000001</v>
      </c>
      <c r="M4579" s="2">
        <v>47.492156000000001</v>
      </c>
    </row>
    <row r="4580" spans="1:13" x14ac:dyDescent="0.3">
      <c r="A4580" t="s">
        <v>5139</v>
      </c>
      <c r="B4580" t="s">
        <v>5140</v>
      </c>
      <c r="I4580">
        <v>1</v>
      </c>
      <c r="J4580">
        <v>100</v>
      </c>
      <c r="L4580" s="2">
        <v>19.260752</v>
      </c>
      <c r="M4580" s="2">
        <v>47.491956000000002</v>
      </c>
    </row>
    <row r="4581" spans="1:13" x14ac:dyDescent="0.3">
      <c r="A4581" t="s">
        <v>5141</v>
      </c>
      <c r="B4581" t="s">
        <v>5140</v>
      </c>
      <c r="I4581">
        <v>1</v>
      </c>
      <c r="J4581">
        <v>11</v>
      </c>
      <c r="L4581" s="2">
        <v>19.260383000000001</v>
      </c>
      <c r="M4581" s="2">
        <v>47.492531999999997</v>
      </c>
    </row>
    <row r="4582" spans="1:13" x14ac:dyDescent="0.3">
      <c r="A4582" t="s">
        <v>5142</v>
      </c>
      <c r="B4582" t="s">
        <v>5143</v>
      </c>
      <c r="I4582">
        <v>1</v>
      </c>
      <c r="J4582">
        <v>-102</v>
      </c>
      <c r="L4582" s="2">
        <v>19.251571999999999</v>
      </c>
      <c r="M4582" s="2">
        <v>47.492646999999998</v>
      </c>
    </row>
    <row r="4583" spans="1:13" x14ac:dyDescent="0.3">
      <c r="A4583" t="s">
        <v>5144</v>
      </c>
      <c r="B4583" t="s">
        <v>5143</v>
      </c>
      <c r="I4583">
        <v>1</v>
      </c>
      <c r="J4583">
        <v>78</v>
      </c>
      <c r="L4583" s="2">
        <v>19.251850999999998</v>
      </c>
      <c r="M4583" s="2">
        <v>47.492610999999997</v>
      </c>
    </row>
    <row r="4584" spans="1:13" x14ac:dyDescent="0.3">
      <c r="A4584" t="s">
        <v>5145</v>
      </c>
      <c r="B4584" t="s">
        <v>2830</v>
      </c>
      <c r="I4584">
        <v>1</v>
      </c>
      <c r="J4584">
        <v>22</v>
      </c>
      <c r="L4584" s="2">
        <v>19.255934</v>
      </c>
      <c r="M4584" s="2">
        <v>47.478132000000002</v>
      </c>
    </row>
    <row r="4585" spans="1:13" x14ac:dyDescent="0.3">
      <c r="A4585" t="s">
        <v>5146</v>
      </c>
      <c r="B4585" t="s">
        <v>5147</v>
      </c>
      <c r="I4585">
        <v>2</v>
      </c>
      <c r="J4585">
        <v>-110</v>
      </c>
      <c r="L4585" s="2">
        <v>19.265312000000002</v>
      </c>
      <c r="M4585" s="2">
        <v>47.480938999999999</v>
      </c>
    </row>
    <row r="4586" spans="1:13" x14ac:dyDescent="0.3">
      <c r="A4586" t="s">
        <v>5148</v>
      </c>
      <c r="B4586" t="s">
        <v>5147</v>
      </c>
      <c r="I4586">
        <v>1</v>
      </c>
      <c r="J4586">
        <v>61</v>
      </c>
      <c r="L4586" s="2">
        <v>19.264448000000002</v>
      </c>
      <c r="M4586" s="2">
        <v>47.480553999999998</v>
      </c>
    </row>
    <row r="4587" spans="1:13" x14ac:dyDescent="0.3">
      <c r="A4587" t="s">
        <v>5149</v>
      </c>
      <c r="B4587" t="s">
        <v>5150</v>
      </c>
      <c r="I4587">
        <v>1</v>
      </c>
      <c r="J4587">
        <v>-116</v>
      </c>
      <c r="L4587" s="2">
        <v>19.274222999999999</v>
      </c>
      <c r="M4587" s="2">
        <v>47.482971999999997</v>
      </c>
    </row>
    <row r="4588" spans="1:13" x14ac:dyDescent="0.3">
      <c r="A4588" t="s">
        <v>5151</v>
      </c>
      <c r="B4588" t="s">
        <v>5150</v>
      </c>
      <c r="I4588">
        <v>1</v>
      </c>
      <c r="J4588">
        <v>71</v>
      </c>
      <c r="L4588" s="2">
        <v>19.273226000000001</v>
      </c>
      <c r="M4588" s="2">
        <v>47.482577999999997</v>
      </c>
    </row>
    <row r="4589" spans="1:13" x14ac:dyDescent="0.3">
      <c r="A4589" t="s">
        <v>5152</v>
      </c>
      <c r="B4589" t="s">
        <v>5153</v>
      </c>
      <c r="I4589">
        <v>1</v>
      </c>
      <c r="J4589">
        <v>156</v>
      </c>
      <c r="L4589" s="2">
        <v>19.278352000000002</v>
      </c>
      <c r="M4589" s="2">
        <v>47.483513000000002</v>
      </c>
    </row>
    <row r="4590" spans="1:13" x14ac:dyDescent="0.3">
      <c r="A4590" t="s">
        <v>5154</v>
      </c>
      <c r="B4590" t="s">
        <v>5155</v>
      </c>
      <c r="I4590">
        <v>1</v>
      </c>
      <c r="J4590">
        <v>-24</v>
      </c>
      <c r="L4590" s="2">
        <v>19.278168000000001</v>
      </c>
      <c r="M4590" s="2">
        <v>47.483963000000003</v>
      </c>
    </row>
    <row r="4591" spans="1:13" x14ac:dyDescent="0.3">
      <c r="A4591" t="s">
        <v>5156</v>
      </c>
      <c r="B4591" t="s">
        <v>5153</v>
      </c>
      <c r="I4591">
        <v>1</v>
      </c>
      <c r="J4591">
        <v>66</v>
      </c>
      <c r="L4591" s="2">
        <v>19.278580999999999</v>
      </c>
      <c r="M4591" s="2">
        <v>47.484231999999999</v>
      </c>
    </row>
    <row r="4592" spans="1:13" x14ac:dyDescent="0.3">
      <c r="A4592" t="s">
        <v>5157</v>
      </c>
      <c r="B4592" t="s">
        <v>5153</v>
      </c>
      <c r="I4592">
        <v>1</v>
      </c>
      <c r="J4592">
        <v>-115</v>
      </c>
      <c r="L4592" s="2">
        <v>19.279191999999998</v>
      </c>
      <c r="M4592" s="2">
        <v>47.484535999999999</v>
      </c>
    </row>
    <row r="4593" spans="1:13" x14ac:dyDescent="0.3">
      <c r="A4593" t="s">
        <v>5158</v>
      </c>
      <c r="B4593" t="s">
        <v>593</v>
      </c>
      <c r="I4593">
        <v>1</v>
      </c>
      <c r="J4593">
        <v>65</v>
      </c>
      <c r="L4593" s="2">
        <v>19.286341</v>
      </c>
      <c r="M4593" s="2">
        <v>47.486744000000002</v>
      </c>
    </row>
    <row r="4594" spans="1:13" x14ac:dyDescent="0.3">
      <c r="A4594" t="s">
        <v>5159</v>
      </c>
      <c r="B4594" t="s">
        <v>593</v>
      </c>
      <c r="I4594">
        <v>1</v>
      </c>
      <c r="J4594">
        <v>-126</v>
      </c>
      <c r="L4594" s="2">
        <v>19.286248000000001</v>
      </c>
      <c r="M4594" s="2">
        <v>47.486860999999998</v>
      </c>
    </row>
    <row r="4595" spans="1:13" x14ac:dyDescent="0.3">
      <c r="A4595" t="s">
        <v>5160</v>
      </c>
      <c r="B4595" t="s">
        <v>593</v>
      </c>
      <c r="I4595">
        <v>1</v>
      </c>
      <c r="J4595">
        <v>153</v>
      </c>
      <c r="L4595" s="2">
        <v>19.287334000000001</v>
      </c>
      <c r="M4595" s="2">
        <v>47.486291999999999</v>
      </c>
    </row>
    <row r="4596" spans="1:13" x14ac:dyDescent="0.3">
      <c r="A4596" t="s">
        <v>5161</v>
      </c>
      <c r="B4596" t="s">
        <v>593</v>
      </c>
      <c r="I4596">
        <v>1</v>
      </c>
      <c r="J4596">
        <v>36</v>
      </c>
      <c r="L4596" s="2">
        <v>19.287765</v>
      </c>
      <c r="M4596" s="2">
        <v>47.487847000000002</v>
      </c>
    </row>
    <row r="4597" spans="1:13" x14ac:dyDescent="0.3">
      <c r="A4597" t="s">
        <v>5162</v>
      </c>
      <c r="B4597" t="s">
        <v>5153</v>
      </c>
      <c r="I4597">
        <v>1</v>
      </c>
      <c r="J4597">
        <v>-113</v>
      </c>
      <c r="L4597" s="2">
        <v>19.280714</v>
      </c>
      <c r="M4597" s="2">
        <v>47.480575999999999</v>
      </c>
    </row>
    <row r="4598" spans="1:13" x14ac:dyDescent="0.3">
      <c r="A4598" t="s">
        <v>5163</v>
      </c>
      <c r="B4598" t="s">
        <v>5164</v>
      </c>
      <c r="I4598">
        <v>2</v>
      </c>
      <c r="J4598">
        <v>157</v>
      </c>
      <c r="L4598" s="2">
        <v>19.280277000000002</v>
      </c>
      <c r="M4598" s="2">
        <v>47.480649</v>
      </c>
    </row>
    <row r="4599" spans="1:13" x14ac:dyDescent="0.3">
      <c r="A4599" t="s">
        <v>5165</v>
      </c>
      <c r="B4599" t="s">
        <v>5166</v>
      </c>
      <c r="I4599">
        <v>1</v>
      </c>
      <c r="J4599">
        <v>-27</v>
      </c>
      <c r="L4599" s="2">
        <v>19.289603</v>
      </c>
      <c r="M4599" s="2">
        <v>47.483471999999999</v>
      </c>
    </row>
    <row r="4600" spans="1:13" x14ac:dyDescent="0.3">
      <c r="A4600" t="s">
        <v>5167</v>
      </c>
      <c r="B4600" t="s">
        <v>5166</v>
      </c>
      <c r="I4600">
        <v>1</v>
      </c>
      <c r="J4600">
        <v>-111</v>
      </c>
      <c r="L4600" s="2">
        <v>19.289321999999999</v>
      </c>
      <c r="M4600" s="2">
        <v>47.482968999999997</v>
      </c>
    </row>
    <row r="4601" spans="1:13" x14ac:dyDescent="0.3">
      <c r="A4601" t="s">
        <v>5168</v>
      </c>
      <c r="B4601" t="s">
        <v>5166</v>
      </c>
      <c r="I4601">
        <v>1</v>
      </c>
      <c r="J4601">
        <v>152</v>
      </c>
      <c r="L4601" s="2">
        <v>19.290064000000001</v>
      </c>
      <c r="M4601" s="2">
        <v>47.482714999999999</v>
      </c>
    </row>
    <row r="4602" spans="1:13" x14ac:dyDescent="0.3">
      <c r="A4602" t="s">
        <v>5169</v>
      </c>
      <c r="B4602" t="s">
        <v>5170</v>
      </c>
      <c r="I4602">
        <v>2</v>
      </c>
      <c r="J4602">
        <v>65</v>
      </c>
      <c r="L4602" s="2">
        <v>19.281929000000002</v>
      </c>
      <c r="M4602" s="2">
        <v>47.485286000000002</v>
      </c>
    </row>
    <row r="4603" spans="1:13" x14ac:dyDescent="0.3">
      <c r="A4603" t="s">
        <v>5171</v>
      </c>
      <c r="B4603" t="s">
        <v>5170</v>
      </c>
      <c r="I4603">
        <v>1</v>
      </c>
      <c r="J4603">
        <v>-116</v>
      </c>
      <c r="L4603" s="2">
        <v>19.282567</v>
      </c>
      <c r="M4603" s="2">
        <v>47.485599999999998</v>
      </c>
    </row>
    <row r="4604" spans="1:13" x14ac:dyDescent="0.3">
      <c r="A4604" t="s">
        <v>5172</v>
      </c>
      <c r="B4604" t="s">
        <v>5173</v>
      </c>
      <c r="I4604">
        <v>1</v>
      </c>
      <c r="J4604">
        <v>163</v>
      </c>
      <c r="L4604" s="2">
        <v>19.292508000000002</v>
      </c>
      <c r="M4604" s="2">
        <v>47.477457999999999</v>
      </c>
    </row>
    <row r="4605" spans="1:13" x14ac:dyDescent="0.3">
      <c r="A4605" t="s">
        <v>5174</v>
      </c>
      <c r="B4605" t="s">
        <v>5173</v>
      </c>
      <c r="I4605">
        <v>1</v>
      </c>
      <c r="J4605">
        <v>-16</v>
      </c>
      <c r="L4605" s="2">
        <v>19.292757999999999</v>
      </c>
      <c r="M4605" s="2">
        <v>47.477178000000002</v>
      </c>
    </row>
    <row r="4606" spans="1:13" x14ac:dyDescent="0.3">
      <c r="A4606" t="s">
        <v>5175</v>
      </c>
      <c r="B4606" t="s">
        <v>5176</v>
      </c>
      <c r="I4606">
        <v>1</v>
      </c>
      <c r="J4606">
        <v>172</v>
      </c>
      <c r="L4606" s="2">
        <v>19.294803999999999</v>
      </c>
      <c r="M4606" s="2">
        <v>47.472073999999999</v>
      </c>
    </row>
    <row r="4607" spans="1:13" x14ac:dyDescent="0.3">
      <c r="A4607" t="s">
        <v>5177</v>
      </c>
      <c r="B4607" t="s">
        <v>5176</v>
      </c>
      <c r="I4607">
        <v>1</v>
      </c>
      <c r="J4607">
        <v>-3</v>
      </c>
      <c r="L4607" s="2">
        <v>19.294975000000001</v>
      </c>
      <c r="M4607" s="2">
        <v>47.471777000000003</v>
      </c>
    </row>
    <row r="4608" spans="1:13" x14ac:dyDescent="0.3">
      <c r="A4608" t="s">
        <v>5178</v>
      </c>
      <c r="B4608" t="s">
        <v>350</v>
      </c>
      <c r="I4608">
        <v>1</v>
      </c>
      <c r="J4608">
        <v>99</v>
      </c>
      <c r="L4608" s="2">
        <v>19.294153000000001</v>
      </c>
      <c r="M4608" s="2">
        <v>47.469017000000001</v>
      </c>
    </row>
    <row r="4609" spans="1:13" x14ac:dyDescent="0.3">
      <c r="A4609" t="s">
        <v>5179</v>
      </c>
      <c r="B4609" t="s">
        <v>350</v>
      </c>
      <c r="I4609">
        <v>1</v>
      </c>
      <c r="J4609">
        <v>-77</v>
      </c>
      <c r="L4609" s="2">
        <v>19.294512000000001</v>
      </c>
      <c r="M4609" s="2">
        <v>47.469133999999997</v>
      </c>
    </row>
    <row r="4610" spans="1:13" x14ac:dyDescent="0.3">
      <c r="A4610" t="s">
        <v>5180</v>
      </c>
      <c r="B4610" t="s">
        <v>5181</v>
      </c>
      <c r="I4610">
        <v>1</v>
      </c>
      <c r="J4610">
        <v>-56</v>
      </c>
      <c r="L4610" s="2">
        <v>19.308356</v>
      </c>
      <c r="M4610" s="2">
        <v>47.465496999999999</v>
      </c>
    </row>
    <row r="4611" spans="1:13" x14ac:dyDescent="0.3">
      <c r="A4611" t="s">
        <v>5182</v>
      </c>
      <c r="B4611" t="s">
        <v>5181</v>
      </c>
      <c r="I4611">
        <v>1</v>
      </c>
      <c r="J4611">
        <v>120</v>
      </c>
      <c r="L4611" s="2">
        <v>19.309083000000001</v>
      </c>
      <c r="M4611" s="2">
        <v>47.465099000000002</v>
      </c>
    </row>
    <row r="4612" spans="1:13" x14ac:dyDescent="0.3">
      <c r="A4612" t="s">
        <v>5183</v>
      </c>
      <c r="B4612" t="s">
        <v>5184</v>
      </c>
      <c r="I4612">
        <v>1</v>
      </c>
      <c r="J4612">
        <v>-8</v>
      </c>
      <c r="L4612" s="2">
        <v>19.312607</v>
      </c>
      <c r="M4612" s="2">
        <v>47.464146999999997</v>
      </c>
    </row>
    <row r="4613" spans="1:13" x14ac:dyDescent="0.3">
      <c r="A4613" t="s">
        <v>5185</v>
      </c>
      <c r="B4613" t="s">
        <v>5186</v>
      </c>
      <c r="I4613">
        <v>1</v>
      </c>
      <c r="J4613">
        <v>172</v>
      </c>
      <c r="L4613" s="2">
        <v>19.312512999999999</v>
      </c>
      <c r="M4613" s="2">
        <v>47.464039</v>
      </c>
    </row>
    <row r="4614" spans="1:13" x14ac:dyDescent="0.3">
      <c r="A4614" t="s">
        <v>5187</v>
      </c>
      <c r="B4614" t="s">
        <v>5188</v>
      </c>
      <c r="I4614">
        <v>1</v>
      </c>
      <c r="J4614">
        <v>168</v>
      </c>
      <c r="L4614" s="2">
        <v>19.313479999999998</v>
      </c>
      <c r="M4614" s="2">
        <v>47.461105000000003</v>
      </c>
    </row>
    <row r="4615" spans="1:13" x14ac:dyDescent="0.3">
      <c r="A4615" t="s">
        <v>5189</v>
      </c>
      <c r="B4615" t="s">
        <v>5186</v>
      </c>
      <c r="I4615">
        <v>1</v>
      </c>
      <c r="J4615">
        <v>-12</v>
      </c>
      <c r="L4615" s="2">
        <v>19.313561</v>
      </c>
      <c r="M4615" s="2">
        <v>47.461283999999999</v>
      </c>
    </row>
    <row r="4616" spans="1:13" x14ac:dyDescent="0.3">
      <c r="A4616" t="s">
        <v>5190</v>
      </c>
      <c r="B4616" t="s">
        <v>568</v>
      </c>
      <c r="I4616">
        <v>1</v>
      </c>
      <c r="J4616">
        <v>-97</v>
      </c>
      <c r="L4616" s="2">
        <v>19.299759999999999</v>
      </c>
      <c r="M4616" s="2">
        <v>47.459623999999998</v>
      </c>
    </row>
    <row r="4617" spans="1:13" x14ac:dyDescent="0.3">
      <c r="A4617" t="s">
        <v>5191</v>
      </c>
      <c r="B4617" t="s">
        <v>568</v>
      </c>
      <c r="I4617">
        <v>1</v>
      </c>
      <c r="J4617">
        <v>83</v>
      </c>
      <c r="L4617" s="2">
        <v>19.300554999999999</v>
      </c>
      <c r="M4617" s="2">
        <v>47.459614000000002</v>
      </c>
    </row>
    <row r="4618" spans="1:13" x14ac:dyDescent="0.3">
      <c r="A4618" t="s">
        <v>5192</v>
      </c>
      <c r="B4618" t="s">
        <v>5193</v>
      </c>
      <c r="I4618">
        <v>1</v>
      </c>
      <c r="J4618">
        <v>-65</v>
      </c>
      <c r="L4618" s="2">
        <v>19.289663999999998</v>
      </c>
      <c r="M4618" s="2">
        <v>47.470547000000003</v>
      </c>
    </row>
    <row r="4619" spans="1:13" x14ac:dyDescent="0.3">
      <c r="A4619" t="s">
        <v>5194</v>
      </c>
      <c r="B4619" t="s">
        <v>5193</v>
      </c>
      <c r="I4619">
        <v>1</v>
      </c>
      <c r="J4619">
        <v>115</v>
      </c>
      <c r="L4619" s="2">
        <v>19.289425000000001</v>
      </c>
      <c r="M4619" s="2">
        <v>47.470502000000003</v>
      </c>
    </row>
    <row r="4620" spans="1:13" x14ac:dyDescent="0.3">
      <c r="A4620" t="s">
        <v>5195</v>
      </c>
      <c r="B4620" t="s">
        <v>5196</v>
      </c>
      <c r="I4620">
        <v>1</v>
      </c>
      <c r="J4620">
        <v>-64</v>
      </c>
      <c r="L4620" s="2">
        <v>19.278303999999999</v>
      </c>
      <c r="M4620" s="2">
        <v>47.472360000000002</v>
      </c>
    </row>
    <row r="4621" spans="1:13" x14ac:dyDescent="0.3">
      <c r="A4621" t="s">
        <v>5197</v>
      </c>
      <c r="B4621" t="s">
        <v>5196</v>
      </c>
      <c r="I4621">
        <v>1</v>
      </c>
      <c r="J4621">
        <v>111</v>
      </c>
      <c r="L4621" s="2">
        <v>19.279098000000001</v>
      </c>
      <c r="M4621" s="2">
        <v>47.471981</v>
      </c>
    </row>
    <row r="4622" spans="1:13" x14ac:dyDescent="0.3">
      <c r="A4622" t="s">
        <v>5198</v>
      </c>
      <c r="B4622" t="s">
        <v>5199</v>
      </c>
      <c r="I4622">
        <v>1</v>
      </c>
      <c r="J4622">
        <v>-68</v>
      </c>
      <c r="L4622" s="2">
        <v>19.270897000000001</v>
      </c>
      <c r="M4622" s="2">
        <v>47.474460999999998</v>
      </c>
    </row>
    <row r="4623" spans="1:13" x14ac:dyDescent="0.3">
      <c r="A4623" t="s">
        <v>5200</v>
      </c>
      <c r="B4623" t="s">
        <v>5199</v>
      </c>
      <c r="I4623">
        <v>1</v>
      </c>
      <c r="J4623">
        <v>114</v>
      </c>
      <c r="L4623" s="2">
        <v>19.270140999999999</v>
      </c>
      <c r="M4623" s="2">
        <v>47.474508</v>
      </c>
    </row>
    <row r="4624" spans="1:13" x14ac:dyDescent="0.3">
      <c r="A4624" t="s">
        <v>5201</v>
      </c>
      <c r="B4624" t="s">
        <v>5202</v>
      </c>
      <c r="I4624">
        <v>1</v>
      </c>
      <c r="J4624">
        <v>-61</v>
      </c>
      <c r="L4624" s="2">
        <v>19.264182000000002</v>
      </c>
      <c r="M4624" s="2">
        <v>47.477037000000003</v>
      </c>
    </row>
    <row r="4625" spans="1:13" x14ac:dyDescent="0.3">
      <c r="A4625" t="s">
        <v>5203</v>
      </c>
      <c r="B4625" t="s">
        <v>5202</v>
      </c>
      <c r="I4625">
        <v>1</v>
      </c>
      <c r="J4625">
        <v>119</v>
      </c>
      <c r="L4625" s="2">
        <v>19.263452999999998</v>
      </c>
      <c r="M4625" s="2">
        <v>47.477192000000002</v>
      </c>
    </row>
    <row r="4626" spans="1:13" x14ac:dyDescent="0.3">
      <c r="A4626" t="s">
        <v>5204</v>
      </c>
      <c r="B4626" t="s">
        <v>475</v>
      </c>
      <c r="I4626">
        <v>1</v>
      </c>
      <c r="J4626">
        <v>-155</v>
      </c>
      <c r="L4626" s="2">
        <v>19.253634000000002</v>
      </c>
      <c r="M4626" s="2">
        <v>47.473458999999998</v>
      </c>
    </row>
    <row r="4627" spans="1:13" x14ac:dyDescent="0.3">
      <c r="A4627" t="s">
        <v>5205</v>
      </c>
      <c r="B4627" t="s">
        <v>475</v>
      </c>
      <c r="I4627">
        <v>1</v>
      </c>
      <c r="J4627">
        <v>25</v>
      </c>
      <c r="L4627" s="2">
        <v>19.254020000000001</v>
      </c>
      <c r="M4627" s="2">
        <v>47.473818000000001</v>
      </c>
    </row>
    <row r="4628" spans="1:13" x14ac:dyDescent="0.3">
      <c r="A4628" t="s">
        <v>5206</v>
      </c>
      <c r="B4628" t="s">
        <v>5207</v>
      </c>
      <c r="I4628">
        <v>1</v>
      </c>
      <c r="J4628">
        <v>101</v>
      </c>
      <c r="L4628" s="2">
        <v>19.248463999999998</v>
      </c>
      <c r="M4628" s="2">
        <v>47.467379000000001</v>
      </c>
    </row>
    <row r="4629" spans="1:13" x14ac:dyDescent="0.3">
      <c r="A4629" t="s">
        <v>5208</v>
      </c>
      <c r="B4629" t="s">
        <v>5209</v>
      </c>
      <c r="I4629">
        <v>1</v>
      </c>
      <c r="J4629">
        <v>-79</v>
      </c>
      <c r="L4629" s="2">
        <v>19.247948000000001</v>
      </c>
      <c r="M4629" s="2">
        <v>47.467514999999999</v>
      </c>
    </row>
    <row r="4630" spans="1:13" x14ac:dyDescent="0.3">
      <c r="A4630" t="s">
        <v>5210</v>
      </c>
      <c r="B4630" t="s">
        <v>5211</v>
      </c>
      <c r="I4630">
        <v>2</v>
      </c>
      <c r="J4630">
        <v>10</v>
      </c>
      <c r="L4630" s="2">
        <v>19.247057999999999</v>
      </c>
      <c r="M4630" s="2">
        <v>47.463658000000002</v>
      </c>
    </row>
    <row r="4631" spans="1:13" x14ac:dyDescent="0.3">
      <c r="A4631" t="s">
        <v>5212</v>
      </c>
      <c r="B4631" t="s">
        <v>5213</v>
      </c>
      <c r="I4631">
        <v>1</v>
      </c>
      <c r="J4631">
        <v>9</v>
      </c>
      <c r="L4631" s="2">
        <v>19.246289999999998</v>
      </c>
      <c r="M4631" s="2">
        <v>47.460538</v>
      </c>
    </row>
    <row r="4632" spans="1:13" x14ac:dyDescent="0.3">
      <c r="A4632" t="s">
        <v>5214</v>
      </c>
      <c r="B4632" t="s">
        <v>279</v>
      </c>
      <c r="I4632">
        <v>1</v>
      </c>
      <c r="J4632">
        <v>123</v>
      </c>
      <c r="L4632" s="2">
        <v>19.239561999999999</v>
      </c>
      <c r="M4632" s="2">
        <v>47.462995999999997</v>
      </c>
    </row>
    <row r="4633" spans="1:13" x14ac:dyDescent="0.3">
      <c r="A4633" t="s">
        <v>5215</v>
      </c>
      <c r="B4633" t="s">
        <v>5216</v>
      </c>
      <c r="I4633">
        <v>1</v>
      </c>
      <c r="J4633">
        <v>-146</v>
      </c>
      <c r="L4633" s="2">
        <v>19.238990999999999</v>
      </c>
      <c r="M4633" s="2">
        <v>47.462924999999998</v>
      </c>
    </row>
    <row r="4634" spans="1:13" x14ac:dyDescent="0.3">
      <c r="A4634" t="s">
        <v>5217</v>
      </c>
      <c r="B4634" t="s">
        <v>5216</v>
      </c>
      <c r="I4634">
        <v>1</v>
      </c>
      <c r="J4634">
        <v>34</v>
      </c>
      <c r="L4634" s="2">
        <v>19.239536000000001</v>
      </c>
      <c r="M4634" s="2">
        <v>47.463329000000002</v>
      </c>
    </row>
    <row r="4635" spans="1:13" x14ac:dyDescent="0.3">
      <c r="A4635" t="s">
        <v>5218</v>
      </c>
      <c r="B4635" t="s">
        <v>272</v>
      </c>
      <c r="I4635">
        <v>1</v>
      </c>
      <c r="J4635">
        <v>33</v>
      </c>
      <c r="L4635" s="2">
        <v>19.243703</v>
      </c>
      <c r="M4635" s="2">
        <v>47.46754</v>
      </c>
    </row>
    <row r="4636" spans="1:13" x14ac:dyDescent="0.3">
      <c r="A4636" t="s">
        <v>5219</v>
      </c>
      <c r="B4636" t="s">
        <v>272</v>
      </c>
      <c r="I4636">
        <v>1</v>
      </c>
      <c r="J4636">
        <v>103</v>
      </c>
      <c r="L4636" s="2">
        <v>19.243665</v>
      </c>
      <c r="M4636" s="2">
        <v>47.468017000000003</v>
      </c>
    </row>
    <row r="4637" spans="1:13" x14ac:dyDescent="0.3">
      <c r="A4637" t="s">
        <v>5220</v>
      </c>
      <c r="B4637" t="s">
        <v>272</v>
      </c>
      <c r="I4637">
        <v>1</v>
      </c>
      <c r="J4637">
        <v>102</v>
      </c>
      <c r="L4637" s="2">
        <v>19.245138000000001</v>
      </c>
      <c r="M4637" s="2">
        <v>47.468302000000001</v>
      </c>
    </row>
    <row r="4638" spans="1:13" x14ac:dyDescent="0.3">
      <c r="A4638" t="s">
        <v>5221</v>
      </c>
      <c r="B4638" t="s">
        <v>5222</v>
      </c>
      <c r="I4638">
        <v>1</v>
      </c>
      <c r="J4638">
        <v>-64</v>
      </c>
      <c r="L4638" s="2">
        <v>19.237226</v>
      </c>
      <c r="M4638" s="2">
        <v>47.469943000000001</v>
      </c>
    </row>
    <row r="4639" spans="1:13" x14ac:dyDescent="0.3">
      <c r="A4639" t="s">
        <v>5223</v>
      </c>
      <c r="B4639" t="s">
        <v>5222</v>
      </c>
      <c r="I4639">
        <v>1</v>
      </c>
      <c r="J4639">
        <v>112</v>
      </c>
      <c r="L4639" s="2">
        <v>19.238405</v>
      </c>
      <c r="M4639" s="2">
        <v>47.469526999999999</v>
      </c>
    </row>
    <row r="4640" spans="1:13" x14ac:dyDescent="0.3">
      <c r="A4640" t="s">
        <v>5224</v>
      </c>
      <c r="B4640" t="s">
        <v>5088</v>
      </c>
      <c r="I4640">
        <v>1</v>
      </c>
      <c r="J4640">
        <v>122</v>
      </c>
      <c r="L4640" s="2">
        <v>19.237012</v>
      </c>
      <c r="M4640" s="2">
        <v>47.469467000000002</v>
      </c>
    </row>
    <row r="4641" spans="1:13" x14ac:dyDescent="0.3">
      <c r="A4641" t="s">
        <v>5225</v>
      </c>
      <c r="B4641" t="s">
        <v>5088</v>
      </c>
      <c r="I4641">
        <v>1</v>
      </c>
      <c r="J4641">
        <v>-56</v>
      </c>
      <c r="L4641" s="2">
        <v>19.236813000000001</v>
      </c>
      <c r="M4641" s="2">
        <v>47.469683000000003</v>
      </c>
    </row>
    <row r="4642" spans="1:13" x14ac:dyDescent="0.3">
      <c r="A4642" t="s">
        <v>5226</v>
      </c>
      <c r="B4642" t="s">
        <v>5227</v>
      </c>
      <c r="I4642">
        <v>1</v>
      </c>
      <c r="J4642">
        <v>-142</v>
      </c>
      <c r="L4642" s="2">
        <v>19.239046999999999</v>
      </c>
      <c r="M4642" s="2">
        <v>47.471046000000001</v>
      </c>
    </row>
    <row r="4643" spans="1:13" x14ac:dyDescent="0.3">
      <c r="A4643" t="s">
        <v>5228</v>
      </c>
      <c r="B4643" t="s">
        <v>5227</v>
      </c>
      <c r="I4643">
        <v>2</v>
      </c>
      <c r="J4643">
        <v>36</v>
      </c>
      <c r="L4643" s="2">
        <v>19.239712000000001</v>
      </c>
      <c r="M4643" s="2">
        <v>47.471584999999997</v>
      </c>
    </row>
    <row r="4644" spans="1:13" x14ac:dyDescent="0.3">
      <c r="A4644" t="s">
        <v>5229</v>
      </c>
      <c r="B4644" t="s">
        <v>5230</v>
      </c>
      <c r="I4644">
        <v>1</v>
      </c>
      <c r="J4644">
        <v>-149</v>
      </c>
      <c r="L4644" s="2">
        <v>19.241762999999999</v>
      </c>
      <c r="M4644" s="2">
        <v>47.473793999999998</v>
      </c>
    </row>
    <row r="4645" spans="1:13" x14ac:dyDescent="0.3">
      <c r="A4645" t="s">
        <v>5231</v>
      </c>
      <c r="B4645" t="s">
        <v>5230</v>
      </c>
      <c r="I4645">
        <v>1</v>
      </c>
      <c r="J4645">
        <v>34</v>
      </c>
      <c r="L4645" s="2">
        <v>19.242547999999999</v>
      </c>
      <c r="M4645" s="2">
        <v>47.474431000000003</v>
      </c>
    </row>
    <row r="4646" spans="1:13" x14ac:dyDescent="0.3">
      <c r="A4646" t="s">
        <v>5232</v>
      </c>
      <c r="B4646" t="s">
        <v>5233</v>
      </c>
      <c r="I4646">
        <v>1</v>
      </c>
      <c r="J4646">
        <v>-147</v>
      </c>
      <c r="L4646" s="2">
        <v>19.244719</v>
      </c>
      <c r="M4646" s="2">
        <v>47.476775000000004</v>
      </c>
    </row>
    <row r="4647" spans="1:13" x14ac:dyDescent="0.3">
      <c r="A4647" t="s">
        <v>5234</v>
      </c>
      <c r="B4647" t="s">
        <v>5233</v>
      </c>
      <c r="I4647">
        <v>1</v>
      </c>
      <c r="J4647">
        <v>32</v>
      </c>
      <c r="L4647" s="2">
        <v>19.244105999999999</v>
      </c>
      <c r="M4647" s="2">
        <v>47.476002999999999</v>
      </c>
    </row>
    <row r="4648" spans="1:13" x14ac:dyDescent="0.3">
      <c r="A4648" t="s">
        <v>5235</v>
      </c>
      <c r="B4648" t="s">
        <v>5236</v>
      </c>
      <c r="I4648">
        <v>2</v>
      </c>
      <c r="L4648" s="2">
        <v>19.244961</v>
      </c>
      <c r="M4648" s="2">
        <v>47.481234999999998</v>
      </c>
    </row>
    <row r="4649" spans="1:13" x14ac:dyDescent="0.3">
      <c r="A4649" t="s">
        <v>5237</v>
      </c>
      <c r="B4649" t="s">
        <v>5236</v>
      </c>
      <c r="I4649">
        <v>1</v>
      </c>
      <c r="J4649">
        <v>-74</v>
      </c>
      <c r="L4649" s="2">
        <v>19.243863999999999</v>
      </c>
      <c r="M4649" s="2">
        <v>47.482272000000002</v>
      </c>
    </row>
    <row r="4650" spans="1:13" x14ac:dyDescent="0.3">
      <c r="A4650" t="s">
        <v>5238</v>
      </c>
      <c r="B4650" t="s">
        <v>5236</v>
      </c>
      <c r="I4650">
        <v>1</v>
      </c>
      <c r="J4650">
        <v>105</v>
      </c>
      <c r="L4650" s="2">
        <v>19.243200000000002</v>
      </c>
      <c r="M4650" s="2">
        <v>47.482201000000003</v>
      </c>
    </row>
    <row r="4651" spans="1:13" x14ac:dyDescent="0.3">
      <c r="A4651" t="s">
        <v>5239</v>
      </c>
      <c r="B4651" t="s">
        <v>5240</v>
      </c>
      <c r="I4651">
        <v>1</v>
      </c>
      <c r="J4651">
        <v>-74</v>
      </c>
      <c r="L4651" s="2">
        <v>19.241554000000001</v>
      </c>
      <c r="M4651" s="2">
        <v>47.482087</v>
      </c>
    </row>
    <row r="4652" spans="1:13" x14ac:dyDescent="0.3">
      <c r="A4652" t="s">
        <v>5241</v>
      </c>
      <c r="B4652" t="s">
        <v>5242</v>
      </c>
      <c r="I4652">
        <v>1</v>
      </c>
      <c r="J4652">
        <v>-65</v>
      </c>
      <c r="L4652" s="2">
        <v>19.238918000000002</v>
      </c>
      <c r="M4652" s="2">
        <v>47.483314999999997</v>
      </c>
    </row>
    <row r="4653" spans="1:13" x14ac:dyDescent="0.3">
      <c r="A4653" t="s">
        <v>5243</v>
      </c>
      <c r="B4653" t="s">
        <v>5242</v>
      </c>
      <c r="I4653">
        <v>1</v>
      </c>
      <c r="J4653">
        <v>97</v>
      </c>
      <c r="L4653" s="2">
        <v>19.238333999999998</v>
      </c>
      <c r="M4653" s="2">
        <v>47.483226000000002</v>
      </c>
    </row>
    <row r="4654" spans="1:13" x14ac:dyDescent="0.3">
      <c r="A4654" t="s">
        <v>5244</v>
      </c>
      <c r="B4654" t="s">
        <v>5245</v>
      </c>
      <c r="I4654">
        <v>1</v>
      </c>
      <c r="J4654">
        <v>-76</v>
      </c>
      <c r="L4654" s="2">
        <v>19.233694</v>
      </c>
      <c r="M4654" s="2">
        <v>47.484231999999999</v>
      </c>
    </row>
    <row r="4655" spans="1:13" x14ac:dyDescent="0.3">
      <c r="A4655" t="s">
        <v>5246</v>
      </c>
      <c r="B4655" t="s">
        <v>5245</v>
      </c>
      <c r="I4655">
        <v>1</v>
      </c>
      <c r="J4655">
        <v>95</v>
      </c>
      <c r="L4655" s="2">
        <v>19.233839</v>
      </c>
      <c r="M4655" s="2">
        <v>47.483970999999997</v>
      </c>
    </row>
    <row r="4656" spans="1:13" x14ac:dyDescent="0.3">
      <c r="A4656" t="s">
        <v>5247</v>
      </c>
      <c r="B4656" t="s">
        <v>559</v>
      </c>
      <c r="I4656">
        <v>1</v>
      </c>
      <c r="J4656">
        <v>99</v>
      </c>
      <c r="L4656" s="2">
        <v>19.225655</v>
      </c>
      <c r="M4656" s="2">
        <v>47.484738999999998</v>
      </c>
    </row>
    <row r="4657" spans="1:13" x14ac:dyDescent="0.3">
      <c r="A4657" t="s">
        <v>5248</v>
      </c>
      <c r="B4657" t="s">
        <v>5184</v>
      </c>
      <c r="I4657">
        <v>1</v>
      </c>
      <c r="J4657">
        <v>28</v>
      </c>
      <c r="L4657" s="2">
        <v>19.230747000000001</v>
      </c>
      <c r="M4657" s="2">
        <v>47.483930999999998</v>
      </c>
    </row>
    <row r="4658" spans="1:13" x14ac:dyDescent="0.3">
      <c r="A4658" t="s">
        <v>5249</v>
      </c>
      <c r="B4658" t="s">
        <v>3024</v>
      </c>
      <c r="I4658">
        <v>1</v>
      </c>
      <c r="J4658">
        <v>-92</v>
      </c>
      <c r="L4658" s="2">
        <v>19.219238000000001</v>
      </c>
      <c r="M4658" s="2">
        <v>47.482211999999997</v>
      </c>
    </row>
    <row r="4659" spans="1:13" x14ac:dyDescent="0.3">
      <c r="A4659" t="s">
        <v>5250</v>
      </c>
      <c r="B4659" t="s">
        <v>5251</v>
      </c>
      <c r="I4659">
        <v>1</v>
      </c>
      <c r="J4659">
        <v>88</v>
      </c>
      <c r="L4659" s="2">
        <v>19.219830000000002</v>
      </c>
      <c r="M4659" s="2">
        <v>47.480708999999997</v>
      </c>
    </row>
    <row r="4660" spans="1:13" x14ac:dyDescent="0.3">
      <c r="A4660" t="s">
        <v>5252</v>
      </c>
      <c r="B4660" t="s">
        <v>510</v>
      </c>
      <c r="I4660">
        <v>1</v>
      </c>
      <c r="J4660">
        <v>-58</v>
      </c>
      <c r="L4660" s="2">
        <v>19.227923000000001</v>
      </c>
      <c r="M4660" s="2">
        <v>47.480426999999999</v>
      </c>
    </row>
    <row r="4661" spans="1:13" x14ac:dyDescent="0.3">
      <c r="A4661" t="s">
        <v>5253</v>
      </c>
      <c r="B4661" t="s">
        <v>488</v>
      </c>
      <c r="I4661">
        <v>1</v>
      </c>
      <c r="J4661">
        <v>108</v>
      </c>
      <c r="L4661" s="2">
        <v>19.233982000000001</v>
      </c>
      <c r="M4661" s="2">
        <v>47.479301999999997</v>
      </c>
    </row>
    <row r="4662" spans="1:13" x14ac:dyDescent="0.3">
      <c r="A4662" t="s">
        <v>5254</v>
      </c>
      <c r="B4662" t="s">
        <v>5255</v>
      </c>
      <c r="I4662">
        <v>1</v>
      </c>
      <c r="J4662">
        <v>-165</v>
      </c>
      <c r="L4662" s="2">
        <v>19.23893</v>
      </c>
      <c r="M4662" s="2">
        <v>47.475445000000001</v>
      </c>
    </row>
    <row r="4663" spans="1:13" x14ac:dyDescent="0.3">
      <c r="A4663" t="s">
        <v>5256</v>
      </c>
      <c r="B4663" t="s">
        <v>5257</v>
      </c>
      <c r="I4663">
        <v>1</v>
      </c>
      <c r="J4663">
        <v>-57</v>
      </c>
      <c r="L4663" s="2">
        <v>19.235334999999999</v>
      </c>
      <c r="M4663" s="2">
        <v>47.471763000000003</v>
      </c>
    </row>
    <row r="4664" spans="1:13" x14ac:dyDescent="0.3">
      <c r="A4664" t="s">
        <v>5258</v>
      </c>
      <c r="B4664" t="s">
        <v>5259</v>
      </c>
      <c r="I4664">
        <v>1</v>
      </c>
      <c r="J4664">
        <v>-63</v>
      </c>
      <c r="L4664" s="2">
        <v>19.230882999999999</v>
      </c>
      <c r="M4664" s="2">
        <v>47.473343999999997</v>
      </c>
    </row>
    <row r="4665" spans="1:13" x14ac:dyDescent="0.3">
      <c r="A4665" t="s">
        <v>5260</v>
      </c>
      <c r="B4665" t="s">
        <v>5261</v>
      </c>
      <c r="I4665">
        <v>1</v>
      </c>
      <c r="J4665">
        <v>-2</v>
      </c>
      <c r="L4665" s="2">
        <v>19.227526999999998</v>
      </c>
      <c r="M4665" s="2">
        <v>47.477055</v>
      </c>
    </row>
    <row r="4666" spans="1:13" x14ac:dyDescent="0.3">
      <c r="A4666" t="s">
        <v>5262</v>
      </c>
      <c r="B4666" t="s">
        <v>5216</v>
      </c>
      <c r="I4666">
        <v>1</v>
      </c>
      <c r="J4666">
        <v>124</v>
      </c>
      <c r="L4666" s="2">
        <v>19.234052999999999</v>
      </c>
      <c r="M4666" s="2">
        <v>47.465477999999997</v>
      </c>
    </row>
    <row r="4667" spans="1:13" x14ac:dyDescent="0.3">
      <c r="A4667" t="s">
        <v>5263</v>
      </c>
      <c r="B4667" t="s">
        <v>5264</v>
      </c>
      <c r="I4667">
        <v>1</v>
      </c>
      <c r="J4667">
        <v>-145</v>
      </c>
      <c r="L4667" s="2">
        <v>19.232336</v>
      </c>
      <c r="M4667" s="2">
        <v>47.456181000000001</v>
      </c>
    </row>
    <row r="4668" spans="1:13" x14ac:dyDescent="0.3">
      <c r="A4668" t="s">
        <v>5265</v>
      </c>
      <c r="B4668" t="s">
        <v>5264</v>
      </c>
      <c r="I4668">
        <v>1</v>
      </c>
      <c r="J4668">
        <v>35</v>
      </c>
      <c r="L4668" s="2">
        <v>19.233014000000001</v>
      </c>
      <c r="M4668" s="2">
        <v>47.456727999999998</v>
      </c>
    </row>
    <row r="4669" spans="1:13" x14ac:dyDescent="0.3">
      <c r="A4669" t="s">
        <v>5266</v>
      </c>
      <c r="B4669" t="s">
        <v>5267</v>
      </c>
      <c r="I4669">
        <v>1</v>
      </c>
      <c r="J4669">
        <v>-171</v>
      </c>
      <c r="L4669" s="2">
        <v>19.229036000000001</v>
      </c>
      <c r="M4669" s="2">
        <v>47.452885000000002</v>
      </c>
    </row>
    <row r="4670" spans="1:13" x14ac:dyDescent="0.3">
      <c r="A4670" t="s">
        <v>5268</v>
      </c>
      <c r="B4670" t="s">
        <v>5267</v>
      </c>
      <c r="I4670">
        <v>1</v>
      </c>
      <c r="J4670">
        <v>35</v>
      </c>
      <c r="L4670" s="2">
        <v>19.229595</v>
      </c>
      <c r="M4670" s="2">
        <v>47.453432999999997</v>
      </c>
    </row>
    <row r="4671" spans="1:13" x14ac:dyDescent="0.3">
      <c r="A4671" t="s">
        <v>5269</v>
      </c>
      <c r="B4671" t="s">
        <v>5170</v>
      </c>
      <c r="I4671">
        <v>1</v>
      </c>
      <c r="J4671">
        <v>-113</v>
      </c>
      <c r="L4671" s="2">
        <v>19.284286999999999</v>
      </c>
      <c r="M4671" s="2">
        <v>47.481585000000003</v>
      </c>
    </row>
    <row r="4672" spans="1:13" x14ac:dyDescent="0.3">
      <c r="A4672" t="s">
        <v>5270</v>
      </c>
      <c r="B4672" t="s">
        <v>5170</v>
      </c>
      <c r="I4672">
        <v>1</v>
      </c>
      <c r="J4672">
        <v>69</v>
      </c>
      <c r="L4672" s="2">
        <v>19.285216999999999</v>
      </c>
      <c r="M4672" s="2">
        <v>47.481763000000001</v>
      </c>
    </row>
    <row r="4673" spans="1:13" x14ac:dyDescent="0.3">
      <c r="A4673" t="s">
        <v>5271</v>
      </c>
      <c r="B4673" t="s">
        <v>5272</v>
      </c>
      <c r="I4673">
        <v>1</v>
      </c>
      <c r="J4673">
        <v>-59</v>
      </c>
      <c r="L4673" s="2">
        <v>19.30547</v>
      </c>
      <c r="M4673" s="2">
        <v>47.466726000000001</v>
      </c>
    </row>
    <row r="4674" spans="1:13" x14ac:dyDescent="0.3">
      <c r="A4674" t="s">
        <v>5273</v>
      </c>
      <c r="B4674" t="s">
        <v>5272</v>
      </c>
      <c r="I4674">
        <v>1</v>
      </c>
      <c r="J4674">
        <v>121</v>
      </c>
      <c r="L4674" s="2">
        <v>19.305561999999998</v>
      </c>
      <c r="M4674" s="2">
        <v>47.466572999999997</v>
      </c>
    </row>
    <row r="4675" spans="1:13" x14ac:dyDescent="0.3">
      <c r="A4675" t="s">
        <v>5274</v>
      </c>
      <c r="B4675" t="s">
        <v>5275</v>
      </c>
      <c r="I4675">
        <v>1</v>
      </c>
      <c r="J4675">
        <v>-97</v>
      </c>
      <c r="L4675" s="2">
        <v>19.306991</v>
      </c>
      <c r="M4675" s="2">
        <v>47.460256000000001</v>
      </c>
    </row>
    <row r="4676" spans="1:13" x14ac:dyDescent="0.3">
      <c r="A4676" t="s">
        <v>5276</v>
      </c>
      <c r="B4676" t="s">
        <v>5275</v>
      </c>
      <c r="I4676">
        <v>1</v>
      </c>
      <c r="J4676">
        <v>82</v>
      </c>
      <c r="L4676" s="2">
        <v>19.306526000000002</v>
      </c>
      <c r="M4676" s="2">
        <v>47.460130999999997</v>
      </c>
    </row>
    <row r="4677" spans="1:13" x14ac:dyDescent="0.3">
      <c r="A4677" t="s">
        <v>5277</v>
      </c>
      <c r="B4677" t="s">
        <v>5136</v>
      </c>
      <c r="I4677">
        <v>1</v>
      </c>
      <c r="J4677">
        <v>-160</v>
      </c>
      <c r="L4677" s="2">
        <v>19.260687999999998</v>
      </c>
      <c r="M4677" s="2">
        <v>47.495697999999997</v>
      </c>
    </row>
    <row r="4678" spans="1:13" x14ac:dyDescent="0.3">
      <c r="A4678" t="s">
        <v>5278</v>
      </c>
      <c r="B4678" t="s">
        <v>5279</v>
      </c>
      <c r="I4678">
        <v>1</v>
      </c>
      <c r="J4678">
        <v>48</v>
      </c>
      <c r="L4678" s="2">
        <v>19.261272999999999</v>
      </c>
      <c r="M4678" s="2">
        <v>47.495975999999999</v>
      </c>
    </row>
    <row r="4679" spans="1:13" x14ac:dyDescent="0.3">
      <c r="A4679" t="s">
        <v>5280</v>
      </c>
      <c r="B4679" t="s">
        <v>5281</v>
      </c>
      <c r="I4679">
        <v>1</v>
      </c>
      <c r="J4679">
        <v>-65</v>
      </c>
      <c r="L4679" s="2">
        <v>19.301629999999999</v>
      </c>
      <c r="M4679" s="2">
        <v>47.468083999999998</v>
      </c>
    </row>
    <row r="4680" spans="1:13" x14ac:dyDescent="0.3">
      <c r="A4680" t="s">
        <v>5282</v>
      </c>
      <c r="B4680" t="s">
        <v>5281</v>
      </c>
      <c r="I4680">
        <v>1</v>
      </c>
      <c r="J4680">
        <v>116</v>
      </c>
      <c r="L4680" s="2">
        <v>19.302358000000002</v>
      </c>
      <c r="M4680" s="2">
        <v>47.467748999999998</v>
      </c>
    </row>
    <row r="4681" spans="1:13" x14ac:dyDescent="0.3">
      <c r="A4681" t="s">
        <v>5283</v>
      </c>
      <c r="B4681" t="s">
        <v>832</v>
      </c>
      <c r="I4681">
        <v>1</v>
      </c>
      <c r="J4681">
        <v>60</v>
      </c>
      <c r="L4681" s="2">
        <v>19.264118</v>
      </c>
      <c r="M4681" s="2">
        <v>47.497247000000002</v>
      </c>
    </row>
    <row r="4682" spans="1:13" x14ac:dyDescent="0.3">
      <c r="A4682" t="s">
        <v>5284</v>
      </c>
      <c r="B4682" t="s">
        <v>832</v>
      </c>
      <c r="I4682">
        <v>1</v>
      </c>
      <c r="J4682">
        <v>-120</v>
      </c>
      <c r="L4682" s="2">
        <v>19.264344000000001</v>
      </c>
      <c r="M4682" s="2">
        <v>47.497436</v>
      </c>
    </row>
    <row r="4683" spans="1:13" x14ac:dyDescent="0.3">
      <c r="A4683" t="s">
        <v>5285</v>
      </c>
      <c r="B4683" t="s">
        <v>5286</v>
      </c>
      <c r="I4683">
        <v>1</v>
      </c>
      <c r="J4683">
        <v>130</v>
      </c>
      <c r="L4683" s="2">
        <v>19.269207999999999</v>
      </c>
      <c r="M4683" s="2">
        <v>47.498947000000001</v>
      </c>
    </row>
    <row r="4684" spans="1:13" x14ac:dyDescent="0.3">
      <c r="A4684" t="s">
        <v>5287</v>
      </c>
      <c r="B4684" t="s">
        <v>5288</v>
      </c>
      <c r="I4684">
        <v>1</v>
      </c>
      <c r="J4684">
        <v>-48</v>
      </c>
      <c r="L4684" s="2">
        <v>19.269791000000001</v>
      </c>
      <c r="M4684" s="2">
        <v>47.498784000000001</v>
      </c>
    </row>
    <row r="4685" spans="1:13" x14ac:dyDescent="0.3">
      <c r="A4685" t="s">
        <v>5289</v>
      </c>
      <c r="B4685" t="s">
        <v>5290</v>
      </c>
      <c r="I4685">
        <v>1</v>
      </c>
      <c r="J4685">
        <v>134</v>
      </c>
      <c r="L4685" s="2">
        <v>19.274398000000001</v>
      </c>
      <c r="M4685" s="2">
        <v>47.495860999999998</v>
      </c>
    </row>
    <row r="4686" spans="1:13" x14ac:dyDescent="0.3">
      <c r="A4686" t="s">
        <v>5291</v>
      </c>
      <c r="B4686" t="s">
        <v>5292</v>
      </c>
      <c r="I4686">
        <v>1</v>
      </c>
      <c r="J4686">
        <v>-48</v>
      </c>
      <c r="L4686" s="2">
        <v>19.273432</v>
      </c>
      <c r="M4686" s="2">
        <v>47.496591000000002</v>
      </c>
    </row>
    <row r="4687" spans="1:13" x14ac:dyDescent="0.3">
      <c r="A4687" t="s">
        <v>5293</v>
      </c>
      <c r="B4687" t="s">
        <v>5294</v>
      </c>
      <c r="I4687">
        <v>1</v>
      </c>
      <c r="J4687">
        <v>-2</v>
      </c>
      <c r="L4687" s="2">
        <v>19.287065999999999</v>
      </c>
      <c r="M4687" s="2">
        <v>47.494621000000002</v>
      </c>
    </row>
    <row r="4688" spans="1:13" x14ac:dyDescent="0.3">
      <c r="A4688" t="s">
        <v>5295</v>
      </c>
      <c r="B4688" t="s">
        <v>5294</v>
      </c>
      <c r="I4688">
        <v>1</v>
      </c>
      <c r="J4688">
        <v>178</v>
      </c>
      <c r="L4688" s="2">
        <v>19.286947000000001</v>
      </c>
      <c r="M4688" s="2">
        <v>47.494630000000001</v>
      </c>
    </row>
    <row r="4689" spans="1:13" x14ac:dyDescent="0.3">
      <c r="A4689" t="s">
        <v>5296</v>
      </c>
      <c r="B4689" t="s">
        <v>561</v>
      </c>
      <c r="I4689">
        <v>1</v>
      </c>
      <c r="J4689">
        <v>167</v>
      </c>
      <c r="L4689" s="2">
        <v>19.286636000000001</v>
      </c>
      <c r="M4689" s="2">
        <v>47.499389000000001</v>
      </c>
    </row>
    <row r="4690" spans="1:13" x14ac:dyDescent="0.3">
      <c r="A4690" t="s">
        <v>5297</v>
      </c>
      <c r="B4690" t="s">
        <v>5298</v>
      </c>
      <c r="I4690">
        <v>1</v>
      </c>
      <c r="J4690">
        <v>-18</v>
      </c>
      <c r="L4690" s="2">
        <v>19.297577</v>
      </c>
      <c r="M4690" s="2">
        <v>47.463577999999998</v>
      </c>
    </row>
    <row r="4691" spans="1:13" x14ac:dyDescent="0.3">
      <c r="A4691" t="s">
        <v>5299</v>
      </c>
      <c r="B4691" t="s">
        <v>5298</v>
      </c>
      <c r="I4691">
        <v>1</v>
      </c>
      <c r="J4691">
        <v>163</v>
      </c>
      <c r="L4691" s="2">
        <v>19.297339000000001</v>
      </c>
      <c r="M4691" s="2">
        <v>47.463901999999997</v>
      </c>
    </row>
    <row r="4692" spans="1:13" x14ac:dyDescent="0.3">
      <c r="A4692" t="s">
        <v>5300</v>
      </c>
      <c r="B4692" t="s">
        <v>5230</v>
      </c>
      <c r="I4692">
        <v>1</v>
      </c>
      <c r="J4692">
        <v>-154</v>
      </c>
      <c r="L4692" s="2">
        <v>19.251994</v>
      </c>
      <c r="M4692" s="2">
        <v>47.471257999999999</v>
      </c>
    </row>
    <row r="4693" spans="1:13" x14ac:dyDescent="0.3">
      <c r="A4693" t="s">
        <v>5301</v>
      </c>
      <c r="B4693" t="s">
        <v>5230</v>
      </c>
      <c r="I4693">
        <v>1</v>
      </c>
      <c r="J4693">
        <v>28</v>
      </c>
      <c r="L4693" s="2">
        <v>19.251819999999999</v>
      </c>
      <c r="M4693" s="2">
        <v>47.470835999999998</v>
      </c>
    </row>
    <row r="4694" spans="1:13" x14ac:dyDescent="0.3">
      <c r="A4694" t="s">
        <v>5302</v>
      </c>
      <c r="B4694" t="s">
        <v>185</v>
      </c>
      <c r="I4694">
        <v>1</v>
      </c>
      <c r="J4694">
        <v>-145</v>
      </c>
      <c r="L4694" s="2">
        <v>19.241759999999999</v>
      </c>
      <c r="M4694" s="2">
        <v>47.465716999999998</v>
      </c>
    </row>
    <row r="4695" spans="1:13" x14ac:dyDescent="0.3">
      <c r="A4695" t="s">
        <v>5303</v>
      </c>
      <c r="B4695" t="s">
        <v>185</v>
      </c>
      <c r="I4695">
        <v>1</v>
      </c>
      <c r="J4695">
        <v>35</v>
      </c>
      <c r="L4695" s="2">
        <v>19.242372</v>
      </c>
      <c r="M4695" s="2">
        <v>47.466192999999997</v>
      </c>
    </row>
    <row r="4696" spans="1:13" x14ac:dyDescent="0.3">
      <c r="A4696" t="s">
        <v>5304</v>
      </c>
      <c r="B4696" t="s">
        <v>77</v>
      </c>
      <c r="I4696">
        <v>1</v>
      </c>
      <c r="J4696">
        <v>33</v>
      </c>
      <c r="L4696" s="2">
        <v>19.237939000000001</v>
      </c>
      <c r="M4696" s="2">
        <v>47.461720999999997</v>
      </c>
    </row>
    <row r="4697" spans="1:13" x14ac:dyDescent="0.3">
      <c r="A4697" t="s">
        <v>5305</v>
      </c>
      <c r="B4697" t="s">
        <v>77</v>
      </c>
      <c r="I4697">
        <v>1</v>
      </c>
      <c r="J4697">
        <v>-146</v>
      </c>
      <c r="L4697" s="2">
        <v>19.237459999999999</v>
      </c>
      <c r="M4697" s="2">
        <v>47.461371</v>
      </c>
    </row>
    <row r="4698" spans="1:13" x14ac:dyDescent="0.3">
      <c r="A4698" t="s">
        <v>5306</v>
      </c>
      <c r="B4698" t="s">
        <v>5307</v>
      </c>
      <c r="I4698">
        <v>1</v>
      </c>
      <c r="J4698">
        <v>108</v>
      </c>
      <c r="L4698" s="2">
        <v>19.250836</v>
      </c>
      <c r="M4698" s="2">
        <v>47.480668000000001</v>
      </c>
    </row>
    <row r="4699" spans="1:13" x14ac:dyDescent="0.3">
      <c r="A4699" t="s">
        <v>5308</v>
      </c>
      <c r="B4699" t="s">
        <v>5307</v>
      </c>
      <c r="I4699">
        <v>1</v>
      </c>
      <c r="J4699">
        <v>-71</v>
      </c>
      <c r="L4699" s="2">
        <v>19.249510999999998</v>
      </c>
      <c r="M4699" s="2">
        <v>47.481164999999997</v>
      </c>
    </row>
    <row r="4700" spans="1:13" x14ac:dyDescent="0.3">
      <c r="A4700" t="s">
        <v>5309</v>
      </c>
      <c r="B4700" t="s">
        <v>489</v>
      </c>
      <c r="I4700">
        <v>1</v>
      </c>
      <c r="J4700">
        <v>-166</v>
      </c>
      <c r="L4700" s="2">
        <v>19.233395000000002</v>
      </c>
      <c r="M4700" s="2">
        <v>47.482101</v>
      </c>
    </row>
    <row r="4701" spans="1:13" x14ac:dyDescent="0.3">
      <c r="A4701" t="s">
        <v>5310</v>
      </c>
      <c r="B4701" t="s">
        <v>5311</v>
      </c>
      <c r="I4701">
        <v>1</v>
      </c>
      <c r="J4701">
        <v>-149</v>
      </c>
      <c r="L4701" s="2">
        <v>19.235011</v>
      </c>
      <c r="M4701" s="2">
        <v>47.458883999999998</v>
      </c>
    </row>
    <row r="4702" spans="1:13" x14ac:dyDescent="0.3">
      <c r="A4702" t="s">
        <v>5312</v>
      </c>
      <c r="B4702" t="s">
        <v>5311</v>
      </c>
      <c r="I4702">
        <v>1</v>
      </c>
      <c r="J4702">
        <v>35</v>
      </c>
      <c r="L4702" s="2">
        <v>19.235516000000001</v>
      </c>
      <c r="M4702" s="2">
        <v>47.459260999999998</v>
      </c>
    </row>
    <row r="4703" spans="1:13" x14ac:dyDescent="0.3">
      <c r="A4703" t="s">
        <v>5313</v>
      </c>
      <c r="B4703" t="s">
        <v>5314</v>
      </c>
      <c r="I4703">
        <v>1</v>
      </c>
      <c r="J4703">
        <v>-2</v>
      </c>
      <c r="L4703" s="2">
        <v>19.286892000000002</v>
      </c>
      <c r="M4703" s="2">
        <v>47.497275000000002</v>
      </c>
    </row>
    <row r="4704" spans="1:13" x14ac:dyDescent="0.3">
      <c r="A4704" t="s">
        <v>5315</v>
      </c>
      <c r="B4704" t="s">
        <v>5131</v>
      </c>
      <c r="I4704">
        <v>1</v>
      </c>
      <c r="J4704">
        <v>178</v>
      </c>
      <c r="L4704" s="2">
        <v>19.286784999999998</v>
      </c>
      <c r="M4704" s="2">
        <v>47.497076999999997</v>
      </c>
    </row>
    <row r="4705" spans="1:13" x14ac:dyDescent="0.3">
      <c r="A4705" t="s">
        <v>5316</v>
      </c>
      <c r="B4705" t="s">
        <v>5317</v>
      </c>
      <c r="I4705">
        <v>1</v>
      </c>
      <c r="J4705">
        <v>-52</v>
      </c>
      <c r="L4705" s="2">
        <v>19.215070000000001</v>
      </c>
      <c r="M4705" s="2">
        <v>47.456108</v>
      </c>
    </row>
    <row r="4706" spans="1:13" x14ac:dyDescent="0.3">
      <c r="A4706" t="s">
        <v>5318</v>
      </c>
      <c r="B4706" t="s">
        <v>5317</v>
      </c>
      <c r="I4706">
        <v>1</v>
      </c>
      <c r="J4706">
        <v>129</v>
      </c>
      <c r="L4706" s="2">
        <v>19.215824000000001</v>
      </c>
      <c r="M4706" s="2">
        <v>47.455603000000004</v>
      </c>
    </row>
    <row r="4707" spans="1:13" x14ac:dyDescent="0.3">
      <c r="A4707" t="s">
        <v>5319</v>
      </c>
      <c r="B4707" t="s">
        <v>5320</v>
      </c>
      <c r="I4707">
        <v>1</v>
      </c>
      <c r="J4707">
        <v>165</v>
      </c>
      <c r="L4707" s="2">
        <v>19.293807000000001</v>
      </c>
      <c r="M4707" s="2">
        <v>47.474451000000002</v>
      </c>
    </row>
    <row r="4708" spans="1:13" x14ac:dyDescent="0.3">
      <c r="A4708" t="s">
        <v>5321</v>
      </c>
      <c r="B4708" t="s">
        <v>5320</v>
      </c>
      <c r="I4708">
        <v>1</v>
      </c>
      <c r="J4708">
        <v>-16</v>
      </c>
      <c r="L4708" s="2">
        <v>19.294045000000001</v>
      </c>
      <c r="M4708" s="2">
        <v>47.474170999999998</v>
      </c>
    </row>
    <row r="4709" spans="1:13" x14ac:dyDescent="0.3">
      <c r="A4709" t="s">
        <v>5322</v>
      </c>
      <c r="B4709" t="s">
        <v>486</v>
      </c>
      <c r="I4709">
        <v>1</v>
      </c>
      <c r="J4709">
        <v>99</v>
      </c>
      <c r="L4709" s="2">
        <v>19.258102999999998</v>
      </c>
      <c r="M4709" s="2">
        <v>47.486313000000003</v>
      </c>
    </row>
    <row r="4710" spans="1:13" x14ac:dyDescent="0.3">
      <c r="A4710" t="s">
        <v>5323</v>
      </c>
      <c r="B4710" t="s">
        <v>5324</v>
      </c>
      <c r="I4710">
        <v>1</v>
      </c>
      <c r="J4710">
        <v>-160</v>
      </c>
      <c r="L4710" s="2">
        <v>19.256803999999999</v>
      </c>
      <c r="M4710" s="2">
        <v>47.480072999999997</v>
      </c>
    </row>
    <row r="4711" spans="1:13" x14ac:dyDescent="0.3">
      <c r="A4711" t="s">
        <v>5325</v>
      </c>
      <c r="B4711" t="s">
        <v>5324</v>
      </c>
      <c r="I4711">
        <v>1</v>
      </c>
      <c r="J4711">
        <v>24</v>
      </c>
      <c r="L4711" s="2">
        <v>19.256936</v>
      </c>
      <c r="M4711" s="2">
        <v>47.479911000000001</v>
      </c>
    </row>
    <row r="4712" spans="1:13" x14ac:dyDescent="0.3">
      <c r="A4712" t="s">
        <v>5326</v>
      </c>
      <c r="B4712" t="s">
        <v>479</v>
      </c>
      <c r="I4712">
        <v>1</v>
      </c>
      <c r="J4712">
        <v>-162</v>
      </c>
      <c r="L4712" s="2">
        <v>19.174344000000001</v>
      </c>
      <c r="M4712" s="2">
        <v>47.433394999999997</v>
      </c>
    </row>
    <row r="4713" spans="1:13" x14ac:dyDescent="0.3">
      <c r="A4713" t="s">
        <v>5327</v>
      </c>
      <c r="B4713" t="s">
        <v>479</v>
      </c>
      <c r="I4713">
        <v>1</v>
      </c>
      <c r="J4713">
        <v>30</v>
      </c>
      <c r="L4713" s="2">
        <v>19.174368999999999</v>
      </c>
      <c r="M4713" s="2">
        <v>47.433089000000002</v>
      </c>
    </row>
    <row r="4714" spans="1:13" x14ac:dyDescent="0.3">
      <c r="A4714" t="s">
        <v>5328</v>
      </c>
      <c r="B4714" t="s">
        <v>666</v>
      </c>
      <c r="I4714">
        <v>1</v>
      </c>
      <c r="J4714">
        <v>-126</v>
      </c>
      <c r="L4714" s="2">
        <v>19.167601000000001</v>
      </c>
      <c r="M4714" s="2">
        <v>47.429454</v>
      </c>
    </row>
    <row r="4715" spans="1:13" x14ac:dyDescent="0.3">
      <c r="A4715" t="s">
        <v>5329</v>
      </c>
      <c r="B4715" t="s">
        <v>666</v>
      </c>
      <c r="I4715">
        <v>1</v>
      </c>
      <c r="J4715">
        <v>-125</v>
      </c>
      <c r="L4715" s="2">
        <v>19.169046999999999</v>
      </c>
      <c r="M4715" s="2">
        <v>47.430145000000003</v>
      </c>
    </row>
    <row r="4716" spans="1:13" x14ac:dyDescent="0.3">
      <c r="A4716" t="s">
        <v>5330</v>
      </c>
      <c r="B4716" t="s">
        <v>666</v>
      </c>
      <c r="I4716">
        <v>1</v>
      </c>
      <c r="J4716">
        <v>51</v>
      </c>
      <c r="L4716" s="2">
        <v>19.168980999999999</v>
      </c>
      <c r="M4716" s="2">
        <v>47.429920000000003</v>
      </c>
    </row>
    <row r="4717" spans="1:13" x14ac:dyDescent="0.3">
      <c r="A4717" t="s">
        <v>5331</v>
      </c>
      <c r="B4717" t="s">
        <v>5332</v>
      </c>
      <c r="I4717">
        <v>1</v>
      </c>
      <c r="J4717">
        <v>-125</v>
      </c>
      <c r="L4717" s="2">
        <v>19.164921</v>
      </c>
      <c r="M4717" s="2">
        <v>47.428142999999999</v>
      </c>
    </row>
    <row r="4718" spans="1:13" x14ac:dyDescent="0.3">
      <c r="A4718" t="s">
        <v>5333</v>
      </c>
      <c r="B4718" t="s">
        <v>5332</v>
      </c>
      <c r="I4718">
        <v>1</v>
      </c>
      <c r="J4718">
        <v>55</v>
      </c>
      <c r="L4718" s="2">
        <v>19.165106000000002</v>
      </c>
      <c r="M4718" s="2">
        <v>47.428089</v>
      </c>
    </row>
    <row r="4719" spans="1:13" x14ac:dyDescent="0.3">
      <c r="A4719" t="s">
        <v>5334</v>
      </c>
      <c r="B4719" t="s">
        <v>5335</v>
      </c>
      <c r="I4719">
        <v>1</v>
      </c>
      <c r="J4719">
        <v>45</v>
      </c>
      <c r="L4719" s="2">
        <v>19.173542999999999</v>
      </c>
      <c r="M4719" s="2">
        <v>47.425660999999998</v>
      </c>
    </row>
    <row r="4720" spans="1:13" x14ac:dyDescent="0.3">
      <c r="A4720" t="s">
        <v>5336</v>
      </c>
      <c r="B4720" t="s">
        <v>5337</v>
      </c>
      <c r="I4720">
        <v>2</v>
      </c>
      <c r="J4720">
        <v>139</v>
      </c>
      <c r="L4720" s="2">
        <v>19.169906999999998</v>
      </c>
      <c r="M4720" s="2">
        <v>47.423551000000003</v>
      </c>
    </row>
    <row r="4721" spans="1:13" x14ac:dyDescent="0.3">
      <c r="A4721" t="s">
        <v>5338</v>
      </c>
      <c r="B4721" t="s">
        <v>5339</v>
      </c>
      <c r="I4721">
        <v>1</v>
      </c>
      <c r="J4721">
        <v>42</v>
      </c>
      <c r="L4721" s="2">
        <v>19.158777000000001</v>
      </c>
      <c r="M4721" s="2">
        <v>47.424551999999998</v>
      </c>
    </row>
    <row r="4722" spans="1:13" x14ac:dyDescent="0.3">
      <c r="A4722" t="s">
        <v>5340</v>
      </c>
      <c r="B4722" t="s">
        <v>162</v>
      </c>
      <c r="I4722">
        <v>1</v>
      </c>
      <c r="J4722">
        <v>-37</v>
      </c>
      <c r="L4722" s="2">
        <v>19.158248</v>
      </c>
      <c r="M4722" s="2">
        <v>47.425254000000002</v>
      </c>
    </row>
    <row r="4723" spans="1:13" x14ac:dyDescent="0.3">
      <c r="A4723" t="s">
        <v>5341</v>
      </c>
      <c r="B4723" t="s">
        <v>162</v>
      </c>
      <c r="I4723">
        <v>1</v>
      </c>
      <c r="J4723">
        <v>142</v>
      </c>
      <c r="L4723" s="2">
        <v>19.157758000000001</v>
      </c>
      <c r="M4723" s="2">
        <v>47.425415999999998</v>
      </c>
    </row>
    <row r="4724" spans="1:13" x14ac:dyDescent="0.3">
      <c r="A4724" t="s">
        <v>5342</v>
      </c>
      <c r="B4724" t="s">
        <v>5343</v>
      </c>
      <c r="I4724">
        <v>1</v>
      </c>
      <c r="J4724">
        <v>10</v>
      </c>
      <c r="L4724" s="2">
        <v>19.182867999999999</v>
      </c>
      <c r="M4724" s="2">
        <v>47.433627999999999</v>
      </c>
    </row>
    <row r="4725" spans="1:13" x14ac:dyDescent="0.3">
      <c r="A4725" t="s">
        <v>5344</v>
      </c>
      <c r="B4725" t="s">
        <v>5343</v>
      </c>
      <c r="I4725">
        <v>1</v>
      </c>
      <c r="J4725">
        <v>-169</v>
      </c>
      <c r="L4725" s="2">
        <v>19.182881999999999</v>
      </c>
      <c r="M4725" s="2">
        <v>47.434069000000001</v>
      </c>
    </row>
    <row r="4726" spans="1:13" x14ac:dyDescent="0.3">
      <c r="A4726" t="s">
        <v>5345</v>
      </c>
      <c r="B4726" t="s">
        <v>5346</v>
      </c>
      <c r="I4726">
        <v>1</v>
      </c>
      <c r="J4726">
        <v>-29</v>
      </c>
      <c r="L4726" s="2">
        <v>19.182700000000001</v>
      </c>
      <c r="M4726" s="2">
        <v>47.430193000000003</v>
      </c>
    </row>
    <row r="4727" spans="1:13" x14ac:dyDescent="0.3">
      <c r="A4727" t="s">
        <v>5347</v>
      </c>
      <c r="B4727" t="s">
        <v>5346</v>
      </c>
      <c r="I4727">
        <v>1</v>
      </c>
      <c r="J4727">
        <v>151</v>
      </c>
      <c r="L4727" s="2">
        <v>19.182870999999999</v>
      </c>
      <c r="M4727" s="2">
        <v>47.429850999999999</v>
      </c>
    </row>
    <row r="4728" spans="1:13" x14ac:dyDescent="0.3">
      <c r="A4728" t="s">
        <v>5348</v>
      </c>
      <c r="B4728" t="s">
        <v>5349</v>
      </c>
      <c r="I4728">
        <v>1</v>
      </c>
      <c r="J4728">
        <v>-104</v>
      </c>
      <c r="L4728" s="2">
        <v>19.184812000000001</v>
      </c>
      <c r="M4728" s="2">
        <v>47.432034000000002</v>
      </c>
    </row>
    <row r="4729" spans="1:13" x14ac:dyDescent="0.3">
      <c r="A4729" t="s">
        <v>5350</v>
      </c>
      <c r="B4729" t="s">
        <v>5349</v>
      </c>
      <c r="I4729">
        <v>2</v>
      </c>
      <c r="J4729">
        <v>77</v>
      </c>
      <c r="L4729" s="2">
        <v>19.185634</v>
      </c>
      <c r="M4729" s="2">
        <v>47.432077999999997</v>
      </c>
    </row>
    <row r="4730" spans="1:13" x14ac:dyDescent="0.3">
      <c r="A4730" t="s">
        <v>5351</v>
      </c>
      <c r="B4730" t="s">
        <v>5352</v>
      </c>
      <c r="I4730">
        <v>1</v>
      </c>
      <c r="J4730">
        <v>-101</v>
      </c>
      <c r="L4730" s="2">
        <v>19.194506000000001</v>
      </c>
      <c r="M4730" s="2">
        <v>47.433487999999997</v>
      </c>
    </row>
    <row r="4731" spans="1:13" x14ac:dyDescent="0.3">
      <c r="A4731" t="s">
        <v>5353</v>
      </c>
      <c r="B4731" t="s">
        <v>5352</v>
      </c>
      <c r="I4731">
        <v>1</v>
      </c>
      <c r="J4731">
        <v>79</v>
      </c>
      <c r="L4731" s="2">
        <v>19.194267</v>
      </c>
      <c r="M4731" s="2">
        <v>47.433380999999997</v>
      </c>
    </row>
    <row r="4732" spans="1:13" x14ac:dyDescent="0.3">
      <c r="A4732" t="s">
        <v>5354</v>
      </c>
      <c r="B4732" t="s">
        <v>5355</v>
      </c>
      <c r="I4732">
        <v>2</v>
      </c>
      <c r="J4732">
        <v>141</v>
      </c>
      <c r="L4732" s="2">
        <v>19.189427999999999</v>
      </c>
      <c r="M4732" s="2">
        <v>47.423124000000001</v>
      </c>
    </row>
    <row r="4733" spans="1:13" x14ac:dyDescent="0.3">
      <c r="A4733" t="s">
        <v>5356</v>
      </c>
      <c r="B4733" t="s">
        <v>5355</v>
      </c>
      <c r="I4733">
        <v>2</v>
      </c>
      <c r="J4733">
        <v>-41</v>
      </c>
      <c r="L4733" s="2">
        <v>19.189454999999999</v>
      </c>
      <c r="M4733" s="2">
        <v>47.423330999999997</v>
      </c>
    </row>
    <row r="4734" spans="1:13" x14ac:dyDescent="0.3">
      <c r="A4734" t="s">
        <v>5357</v>
      </c>
      <c r="B4734" t="s">
        <v>5358</v>
      </c>
      <c r="I4734">
        <v>2</v>
      </c>
      <c r="J4734">
        <v>-40</v>
      </c>
      <c r="L4734" s="2">
        <v>19.182817</v>
      </c>
      <c r="M4734" s="2">
        <v>47.418716000000003</v>
      </c>
    </row>
    <row r="4735" spans="1:13" x14ac:dyDescent="0.3">
      <c r="A4735" t="s">
        <v>5359</v>
      </c>
      <c r="B4735" t="s">
        <v>5358</v>
      </c>
      <c r="I4735">
        <v>2</v>
      </c>
      <c r="J4735">
        <v>-125</v>
      </c>
      <c r="L4735" s="2">
        <v>19.182606</v>
      </c>
      <c r="M4735" s="2">
        <v>47.419454000000002</v>
      </c>
    </row>
    <row r="4736" spans="1:13" x14ac:dyDescent="0.3">
      <c r="A4736" t="s">
        <v>5360</v>
      </c>
      <c r="B4736" t="s">
        <v>5361</v>
      </c>
      <c r="I4736">
        <v>1</v>
      </c>
      <c r="J4736">
        <v>151</v>
      </c>
      <c r="L4736" s="2">
        <v>19.186544999999999</v>
      </c>
      <c r="M4736" s="2">
        <v>47.415393000000002</v>
      </c>
    </row>
    <row r="4737" spans="1:13" x14ac:dyDescent="0.3">
      <c r="A4737" t="s">
        <v>5362</v>
      </c>
      <c r="B4737" t="s">
        <v>5361</v>
      </c>
      <c r="I4737">
        <v>1</v>
      </c>
      <c r="J4737">
        <v>-30</v>
      </c>
      <c r="L4737" s="2">
        <v>19.186889000000001</v>
      </c>
      <c r="M4737" s="2">
        <v>47.415140000000001</v>
      </c>
    </row>
    <row r="4738" spans="1:13" x14ac:dyDescent="0.3">
      <c r="A4738" t="s">
        <v>5363</v>
      </c>
      <c r="B4738" t="s">
        <v>4260</v>
      </c>
      <c r="I4738">
        <v>1</v>
      </c>
      <c r="J4738">
        <v>155</v>
      </c>
      <c r="L4738" s="2">
        <v>19.190204000000001</v>
      </c>
      <c r="M4738" s="2">
        <v>47.410936</v>
      </c>
    </row>
    <row r="4739" spans="1:13" x14ac:dyDescent="0.3">
      <c r="A4739" t="s">
        <v>5364</v>
      </c>
      <c r="B4739" t="s">
        <v>4260</v>
      </c>
      <c r="I4739">
        <v>1</v>
      </c>
      <c r="J4739">
        <v>-28</v>
      </c>
      <c r="L4739" s="2">
        <v>19.1906</v>
      </c>
      <c r="M4739" s="2">
        <v>47.410620999999999</v>
      </c>
    </row>
    <row r="4740" spans="1:13" x14ac:dyDescent="0.3">
      <c r="A4740" t="s">
        <v>5365</v>
      </c>
      <c r="B4740" t="s">
        <v>5366</v>
      </c>
      <c r="I4740">
        <v>1</v>
      </c>
      <c r="J4740">
        <v>-45</v>
      </c>
      <c r="L4740" s="2">
        <v>19.192979999999999</v>
      </c>
      <c r="M4740" s="2">
        <v>47.408845999999997</v>
      </c>
    </row>
    <row r="4741" spans="1:13" x14ac:dyDescent="0.3">
      <c r="A4741" t="s">
        <v>5367</v>
      </c>
      <c r="B4741" t="s">
        <v>728</v>
      </c>
      <c r="I4741">
        <v>1</v>
      </c>
      <c r="J4741">
        <v>-136</v>
      </c>
      <c r="L4741" s="2">
        <v>19.193868999999999</v>
      </c>
      <c r="M4741" s="2">
        <v>47.40898</v>
      </c>
    </row>
    <row r="4742" spans="1:13" x14ac:dyDescent="0.3">
      <c r="A4742" t="s">
        <v>5368</v>
      </c>
      <c r="B4742" t="s">
        <v>728</v>
      </c>
      <c r="I4742">
        <v>1</v>
      </c>
      <c r="J4742">
        <v>44</v>
      </c>
      <c r="L4742" s="2">
        <v>19.194106999999999</v>
      </c>
      <c r="M4742" s="2">
        <v>47.408969999999997</v>
      </c>
    </row>
    <row r="4743" spans="1:13" x14ac:dyDescent="0.3">
      <c r="A4743" t="s">
        <v>5369</v>
      </c>
      <c r="B4743" t="s">
        <v>728</v>
      </c>
      <c r="I4743">
        <v>1</v>
      </c>
      <c r="J4743">
        <v>138</v>
      </c>
      <c r="L4743" s="2">
        <v>19.193681000000002</v>
      </c>
      <c r="M4743" s="2">
        <v>47.408169999999998</v>
      </c>
    </row>
    <row r="4744" spans="1:13" x14ac:dyDescent="0.3">
      <c r="A4744" t="s">
        <v>5370</v>
      </c>
      <c r="B4744" t="s">
        <v>101</v>
      </c>
      <c r="I4744">
        <v>1</v>
      </c>
      <c r="J4744">
        <v>47</v>
      </c>
      <c r="L4744" s="2">
        <v>19.197983000000001</v>
      </c>
      <c r="M4744" s="2">
        <v>47.411501999999999</v>
      </c>
    </row>
    <row r="4745" spans="1:13" x14ac:dyDescent="0.3">
      <c r="A4745" t="s">
        <v>5371</v>
      </c>
      <c r="B4745" t="s">
        <v>101</v>
      </c>
      <c r="I4745">
        <v>1</v>
      </c>
      <c r="J4745">
        <v>-132</v>
      </c>
      <c r="L4745" s="2">
        <v>19.19716</v>
      </c>
      <c r="M4745" s="2">
        <v>47.411124999999998</v>
      </c>
    </row>
    <row r="4746" spans="1:13" x14ac:dyDescent="0.3">
      <c r="A4746" t="s">
        <v>5372</v>
      </c>
      <c r="B4746" t="s">
        <v>5373</v>
      </c>
      <c r="I4746">
        <v>1</v>
      </c>
      <c r="J4746">
        <v>-42</v>
      </c>
      <c r="L4746" s="2">
        <v>19.198004000000001</v>
      </c>
      <c r="M4746" s="2">
        <v>47.405034999999998</v>
      </c>
    </row>
    <row r="4747" spans="1:13" x14ac:dyDescent="0.3">
      <c r="A4747" t="s">
        <v>5374</v>
      </c>
      <c r="B4747" t="s">
        <v>5373</v>
      </c>
      <c r="I4747">
        <v>1</v>
      </c>
      <c r="J4747">
        <v>138</v>
      </c>
      <c r="L4747" s="2">
        <v>19.198943</v>
      </c>
      <c r="M4747" s="2">
        <v>47.404215000000001</v>
      </c>
    </row>
    <row r="4748" spans="1:13" x14ac:dyDescent="0.3">
      <c r="A4748" t="s">
        <v>5375</v>
      </c>
      <c r="B4748" t="s">
        <v>5376</v>
      </c>
      <c r="I4748">
        <v>1</v>
      </c>
      <c r="J4748">
        <v>139</v>
      </c>
      <c r="L4748" s="2">
        <v>19.195291999999998</v>
      </c>
      <c r="M4748" s="2">
        <v>47.396870999999997</v>
      </c>
    </row>
    <row r="4749" spans="1:13" x14ac:dyDescent="0.3">
      <c r="A4749" t="s">
        <v>5377</v>
      </c>
      <c r="B4749" t="s">
        <v>5378</v>
      </c>
      <c r="I4749">
        <v>1</v>
      </c>
      <c r="J4749">
        <v>-42</v>
      </c>
      <c r="L4749" s="2">
        <v>19.195822</v>
      </c>
      <c r="M4749" s="2">
        <v>47.396600999999997</v>
      </c>
    </row>
    <row r="4750" spans="1:13" x14ac:dyDescent="0.3">
      <c r="A4750" t="s">
        <v>5379</v>
      </c>
      <c r="B4750" t="s">
        <v>5380</v>
      </c>
      <c r="I4750">
        <v>2</v>
      </c>
      <c r="J4750">
        <v>-132</v>
      </c>
      <c r="L4750" s="2">
        <v>19.175077999999999</v>
      </c>
      <c r="M4750" s="2">
        <v>47.396787000000003</v>
      </c>
    </row>
    <row r="4751" spans="1:13" x14ac:dyDescent="0.3">
      <c r="A4751" t="s">
        <v>5381</v>
      </c>
      <c r="B4751" t="s">
        <v>5382</v>
      </c>
      <c r="I4751">
        <v>1</v>
      </c>
      <c r="J4751">
        <v>139</v>
      </c>
      <c r="L4751" s="2">
        <v>19.184014000000001</v>
      </c>
      <c r="M4751" s="2">
        <v>47.410296000000002</v>
      </c>
    </row>
    <row r="4752" spans="1:13" x14ac:dyDescent="0.3">
      <c r="A4752" t="s">
        <v>5383</v>
      </c>
      <c r="B4752" t="s">
        <v>5384</v>
      </c>
      <c r="I4752">
        <v>2</v>
      </c>
      <c r="J4752">
        <v>46</v>
      </c>
      <c r="L4752" s="2">
        <v>19.180924000000001</v>
      </c>
      <c r="M4752" s="2">
        <v>47.408878000000001</v>
      </c>
    </row>
    <row r="4753" spans="1:13" x14ac:dyDescent="0.3">
      <c r="A4753" t="s">
        <v>5385</v>
      </c>
      <c r="B4753" t="s">
        <v>185</v>
      </c>
      <c r="I4753">
        <v>1</v>
      </c>
      <c r="J4753">
        <v>-135</v>
      </c>
      <c r="L4753" s="2">
        <v>19.189024</v>
      </c>
      <c r="M4753" s="2">
        <v>47.405855000000003</v>
      </c>
    </row>
    <row r="4754" spans="1:13" x14ac:dyDescent="0.3">
      <c r="A4754" t="s">
        <v>5386</v>
      </c>
      <c r="B4754" t="s">
        <v>185</v>
      </c>
      <c r="I4754">
        <v>1</v>
      </c>
      <c r="J4754">
        <v>45</v>
      </c>
      <c r="L4754" s="2">
        <v>19.189952999999999</v>
      </c>
      <c r="M4754" s="2">
        <v>47.406312999999997</v>
      </c>
    </row>
    <row r="4755" spans="1:13" x14ac:dyDescent="0.3">
      <c r="A4755" t="s">
        <v>5387</v>
      </c>
      <c r="B4755" t="s">
        <v>5388</v>
      </c>
      <c r="I4755">
        <v>1</v>
      </c>
      <c r="J4755">
        <v>-39</v>
      </c>
      <c r="L4755" s="2">
        <v>19.185841</v>
      </c>
      <c r="M4755" s="2">
        <v>47.404482999999999</v>
      </c>
    </row>
    <row r="4756" spans="1:13" x14ac:dyDescent="0.3">
      <c r="A4756" t="s">
        <v>5389</v>
      </c>
      <c r="B4756" t="s">
        <v>5390</v>
      </c>
      <c r="I4756">
        <v>2</v>
      </c>
      <c r="L4756" s="2">
        <v>19.185687000000001</v>
      </c>
      <c r="M4756" s="2">
        <v>47.403182000000001</v>
      </c>
    </row>
    <row r="4757" spans="1:13" x14ac:dyDescent="0.3">
      <c r="A4757" t="s">
        <v>5391</v>
      </c>
      <c r="B4757" t="s">
        <v>311</v>
      </c>
      <c r="I4757">
        <v>1</v>
      </c>
      <c r="J4757">
        <v>-131</v>
      </c>
      <c r="L4757" s="2">
        <v>19.185428000000002</v>
      </c>
      <c r="M4757" s="2">
        <v>47.403503000000001</v>
      </c>
    </row>
    <row r="4758" spans="1:13" x14ac:dyDescent="0.3">
      <c r="A4758" t="s">
        <v>5392</v>
      </c>
      <c r="B4758" t="s">
        <v>5393</v>
      </c>
      <c r="I4758">
        <v>2</v>
      </c>
      <c r="J4758">
        <v>-45</v>
      </c>
      <c r="L4758" s="2">
        <v>19.172628</v>
      </c>
      <c r="M4758" s="2">
        <v>47.413950999999997</v>
      </c>
    </row>
    <row r="4759" spans="1:13" x14ac:dyDescent="0.3">
      <c r="A4759" t="s">
        <v>5394</v>
      </c>
      <c r="B4759" t="s">
        <v>5393</v>
      </c>
      <c r="I4759">
        <v>1</v>
      </c>
      <c r="J4759">
        <v>135</v>
      </c>
      <c r="L4759" s="2">
        <v>19.173791999999999</v>
      </c>
      <c r="M4759" s="2">
        <v>47.413069</v>
      </c>
    </row>
    <row r="4760" spans="1:13" x14ac:dyDescent="0.3">
      <c r="A4760" t="s">
        <v>5395</v>
      </c>
      <c r="B4760" t="s">
        <v>5396</v>
      </c>
      <c r="I4760">
        <v>1</v>
      </c>
      <c r="J4760">
        <v>-134</v>
      </c>
      <c r="L4760" s="2">
        <v>19.178607</v>
      </c>
      <c r="M4760" s="2">
        <v>47.399113</v>
      </c>
    </row>
    <row r="4761" spans="1:13" x14ac:dyDescent="0.3">
      <c r="A4761" t="s">
        <v>5397</v>
      </c>
      <c r="B4761" t="s">
        <v>5396</v>
      </c>
      <c r="I4761">
        <v>1</v>
      </c>
      <c r="J4761">
        <v>46</v>
      </c>
      <c r="L4761" s="2">
        <v>19.178540999999999</v>
      </c>
      <c r="M4761" s="2">
        <v>47.398950999999997</v>
      </c>
    </row>
    <row r="4762" spans="1:13" x14ac:dyDescent="0.3">
      <c r="A4762" t="s">
        <v>5398</v>
      </c>
      <c r="B4762" t="s">
        <v>5399</v>
      </c>
      <c r="I4762">
        <v>1</v>
      </c>
      <c r="J4762">
        <v>139</v>
      </c>
      <c r="L4762" s="2">
        <v>19.168133999999998</v>
      </c>
      <c r="M4762" s="2">
        <v>47.424928999999999</v>
      </c>
    </row>
    <row r="4763" spans="1:13" x14ac:dyDescent="0.3">
      <c r="A4763" t="s">
        <v>5400</v>
      </c>
      <c r="B4763" t="s">
        <v>5337</v>
      </c>
      <c r="I4763">
        <v>2</v>
      </c>
      <c r="J4763">
        <v>139</v>
      </c>
      <c r="L4763" s="2">
        <v>19.164532000000001</v>
      </c>
      <c r="M4763" s="2">
        <v>47.420175</v>
      </c>
    </row>
    <row r="4764" spans="1:13" x14ac:dyDescent="0.3">
      <c r="A4764" t="s">
        <v>5401</v>
      </c>
      <c r="B4764" t="s">
        <v>5337</v>
      </c>
      <c r="I4764">
        <v>2</v>
      </c>
      <c r="J4764">
        <v>-40</v>
      </c>
      <c r="L4764" s="2">
        <v>19.165194</v>
      </c>
      <c r="M4764" s="2">
        <v>47.419840999999998</v>
      </c>
    </row>
    <row r="4765" spans="1:13" x14ac:dyDescent="0.3">
      <c r="A4765" t="s">
        <v>5402</v>
      </c>
      <c r="B4765" t="s">
        <v>5403</v>
      </c>
      <c r="I4765">
        <v>1</v>
      </c>
      <c r="J4765">
        <v>138</v>
      </c>
      <c r="L4765" s="2">
        <v>19.162402</v>
      </c>
      <c r="M4765" s="2">
        <v>47.421742000000002</v>
      </c>
    </row>
    <row r="4766" spans="1:13" x14ac:dyDescent="0.3">
      <c r="A4766" t="s">
        <v>5404</v>
      </c>
      <c r="B4766" t="s">
        <v>5403</v>
      </c>
      <c r="I4766">
        <v>1</v>
      </c>
      <c r="J4766">
        <v>-39</v>
      </c>
      <c r="L4766" s="2">
        <v>19.162006000000002</v>
      </c>
      <c r="M4766" s="2">
        <v>47.422291000000001</v>
      </c>
    </row>
    <row r="4767" spans="1:13" x14ac:dyDescent="0.3">
      <c r="A4767" t="s">
        <v>5405</v>
      </c>
      <c r="B4767" t="s">
        <v>5406</v>
      </c>
      <c r="I4767">
        <v>1</v>
      </c>
      <c r="J4767">
        <v>10</v>
      </c>
      <c r="L4767" s="2">
        <v>19.183897999999999</v>
      </c>
      <c r="M4767" s="2">
        <v>47.437387000000001</v>
      </c>
    </row>
    <row r="4768" spans="1:13" x14ac:dyDescent="0.3">
      <c r="A4768" t="s">
        <v>5407</v>
      </c>
      <c r="B4768" t="s">
        <v>5406</v>
      </c>
      <c r="I4768">
        <v>1</v>
      </c>
      <c r="J4768">
        <v>-169</v>
      </c>
      <c r="L4768" s="2">
        <v>19.183992</v>
      </c>
      <c r="M4768" s="2">
        <v>47.438079000000002</v>
      </c>
    </row>
    <row r="4769" spans="1:13" x14ac:dyDescent="0.3">
      <c r="A4769" t="s">
        <v>5408</v>
      </c>
      <c r="B4769" t="s">
        <v>5409</v>
      </c>
      <c r="I4769">
        <v>1</v>
      </c>
      <c r="J4769">
        <v>10</v>
      </c>
      <c r="L4769" s="2">
        <v>19.183402999999998</v>
      </c>
      <c r="M4769" s="2">
        <v>47.435589</v>
      </c>
    </row>
    <row r="4770" spans="1:13" x14ac:dyDescent="0.3">
      <c r="A4770" t="s">
        <v>5410</v>
      </c>
      <c r="B4770" t="s">
        <v>5409</v>
      </c>
      <c r="I4770">
        <v>2</v>
      </c>
      <c r="J4770">
        <v>-169</v>
      </c>
      <c r="L4770" s="2">
        <v>19.183403999999999</v>
      </c>
      <c r="M4770" s="2">
        <v>47.435938999999998</v>
      </c>
    </row>
    <row r="4771" spans="1:13" x14ac:dyDescent="0.3">
      <c r="A4771" t="s">
        <v>5411</v>
      </c>
      <c r="B4771" t="s">
        <v>5384</v>
      </c>
      <c r="I4771">
        <v>1</v>
      </c>
      <c r="J4771">
        <v>151</v>
      </c>
      <c r="L4771" s="2">
        <v>19.188368000000001</v>
      </c>
      <c r="M4771" s="2">
        <v>47.413169000000003</v>
      </c>
    </row>
    <row r="4772" spans="1:13" x14ac:dyDescent="0.3">
      <c r="A4772" t="s">
        <v>5412</v>
      </c>
      <c r="B4772" t="s">
        <v>5384</v>
      </c>
      <c r="I4772">
        <v>1</v>
      </c>
      <c r="J4772">
        <v>-30</v>
      </c>
      <c r="L4772" s="2">
        <v>19.188051000000002</v>
      </c>
      <c r="M4772" s="2">
        <v>47.413744999999999</v>
      </c>
    </row>
    <row r="4773" spans="1:13" x14ac:dyDescent="0.3">
      <c r="A4773" t="s">
        <v>5413</v>
      </c>
      <c r="B4773" t="s">
        <v>5414</v>
      </c>
      <c r="I4773">
        <v>2</v>
      </c>
      <c r="J4773">
        <v>-63</v>
      </c>
      <c r="L4773" s="2">
        <v>19.197042</v>
      </c>
      <c r="M4773" s="2">
        <v>47.436340999999999</v>
      </c>
    </row>
    <row r="4774" spans="1:13" x14ac:dyDescent="0.3">
      <c r="A4774" t="s">
        <v>5415</v>
      </c>
      <c r="B4774" t="s">
        <v>5414</v>
      </c>
      <c r="I4774">
        <v>2</v>
      </c>
      <c r="J4774">
        <v>-64</v>
      </c>
      <c r="L4774" s="2">
        <v>19.196966</v>
      </c>
      <c r="M4774" s="2">
        <v>47.436416999999999</v>
      </c>
    </row>
    <row r="4775" spans="1:13" x14ac:dyDescent="0.3">
      <c r="A4775" t="s">
        <v>5416</v>
      </c>
      <c r="B4775" t="s">
        <v>5414</v>
      </c>
      <c r="I4775">
        <v>2</v>
      </c>
      <c r="J4775">
        <v>116</v>
      </c>
      <c r="L4775" s="2">
        <v>19.196232999999999</v>
      </c>
      <c r="M4775" s="2">
        <v>47.436521999999997</v>
      </c>
    </row>
    <row r="4776" spans="1:13" x14ac:dyDescent="0.3">
      <c r="A4776" t="s">
        <v>5417</v>
      </c>
      <c r="B4776" t="s">
        <v>5414</v>
      </c>
      <c r="I4776">
        <v>2</v>
      </c>
      <c r="J4776">
        <v>117</v>
      </c>
      <c r="L4776" s="2">
        <v>19.195933</v>
      </c>
      <c r="M4776" s="2">
        <v>47.436689000000001</v>
      </c>
    </row>
    <row r="4777" spans="1:13" x14ac:dyDescent="0.3">
      <c r="A4777" t="s">
        <v>5418</v>
      </c>
      <c r="B4777" t="s">
        <v>5419</v>
      </c>
      <c r="I4777">
        <v>2</v>
      </c>
      <c r="J4777">
        <v>-65</v>
      </c>
      <c r="L4777" s="2">
        <v>19.196787</v>
      </c>
      <c r="M4777" s="2">
        <v>47.452922000000001</v>
      </c>
    </row>
    <row r="4778" spans="1:13" x14ac:dyDescent="0.3">
      <c r="A4778" t="s">
        <v>5420</v>
      </c>
      <c r="B4778" t="s">
        <v>2849</v>
      </c>
      <c r="I4778">
        <v>1</v>
      </c>
      <c r="J4778">
        <v>-129</v>
      </c>
      <c r="L4778" s="2">
        <v>19.196470000000001</v>
      </c>
      <c r="M4778" s="2">
        <v>47.453471</v>
      </c>
    </row>
    <row r="4779" spans="1:13" x14ac:dyDescent="0.3">
      <c r="A4779" t="s">
        <v>5421</v>
      </c>
      <c r="B4779" t="s">
        <v>5419</v>
      </c>
      <c r="I4779">
        <v>1</v>
      </c>
      <c r="J4779">
        <v>49</v>
      </c>
      <c r="L4779" s="2">
        <v>19.196908000000001</v>
      </c>
      <c r="M4779" s="2">
        <v>47.453569999999999</v>
      </c>
    </row>
    <row r="4780" spans="1:13" x14ac:dyDescent="0.3">
      <c r="A4780" t="s">
        <v>5422</v>
      </c>
      <c r="B4780" t="s">
        <v>5419</v>
      </c>
      <c r="I4780">
        <v>1</v>
      </c>
      <c r="J4780">
        <v>114</v>
      </c>
      <c r="L4780" s="2">
        <v>19.19623</v>
      </c>
      <c r="M4780" s="2">
        <v>47.452779</v>
      </c>
    </row>
    <row r="4781" spans="1:13" x14ac:dyDescent="0.3">
      <c r="A4781" t="s">
        <v>5423</v>
      </c>
      <c r="B4781" t="s">
        <v>5424</v>
      </c>
      <c r="I4781">
        <v>1</v>
      </c>
      <c r="J4781">
        <v>-155</v>
      </c>
      <c r="L4781" s="2">
        <v>19.194794999999999</v>
      </c>
      <c r="M4781" s="2">
        <v>47.452024999999999</v>
      </c>
    </row>
    <row r="4782" spans="1:13" x14ac:dyDescent="0.3">
      <c r="A4782" t="s">
        <v>5425</v>
      </c>
      <c r="B4782" t="s">
        <v>5424</v>
      </c>
      <c r="I4782">
        <v>1</v>
      </c>
      <c r="J4782">
        <v>20</v>
      </c>
      <c r="L4782" s="2">
        <v>19.195139999999999</v>
      </c>
      <c r="M4782" s="2">
        <v>47.452159999999999</v>
      </c>
    </row>
    <row r="4783" spans="1:13" x14ac:dyDescent="0.3">
      <c r="A4783" t="s">
        <v>5426</v>
      </c>
      <c r="B4783" t="s">
        <v>5427</v>
      </c>
      <c r="I4783">
        <v>1</v>
      </c>
      <c r="J4783">
        <v>-65</v>
      </c>
      <c r="L4783" s="2">
        <v>19.195339000000001</v>
      </c>
      <c r="M4783" s="2">
        <v>47.452176999999999</v>
      </c>
    </row>
    <row r="4784" spans="1:13" x14ac:dyDescent="0.3">
      <c r="A4784" t="s">
        <v>5428</v>
      </c>
      <c r="B4784" t="s">
        <v>5429</v>
      </c>
      <c r="I4784">
        <v>1</v>
      </c>
      <c r="J4784">
        <v>-155</v>
      </c>
      <c r="L4784" s="2">
        <v>19.191614000000001</v>
      </c>
      <c r="M4784" s="2">
        <v>47.447406000000001</v>
      </c>
    </row>
    <row r="4785" spans="1:13" x14ac:dyDescent="0.3">
      <c r="A4785" t="s">
        <v>5430</v>
      </c>
      <c r="B4785" t="s">
        <v>5429</v>
      </c>
      <c r="I4785">
        <v>1</v>
      </c>
      <c r="J4785">
        <v>108</v>
      </c>
      <c r="L4785" s="2">
        <v>19.190950000000001</v>
      </c>
      <c r="M4785" s="2">
        <v>47.447200000000002</v>
      </c>
    </row>
    <row r="4786" spans="1:13" x14ac:dyDescent="0.3">
      <c r="A4786" t="s">
        <v>5431</v>
      </c>
      <c r="B4786" t="s">
        <v>5429</v>
      </c>
      <c r="I4786">
        <v>1</v>
      </c>
      <c r="J4786">
        <v>12</v>
      </c>
      <c r="L4786" s="2">
        <v>19.191345999999999</v>
      </c>
      <c r="M4786" s="2">
        <v>47.446551999999997</v>
      </c>
    </row>
    <row r="4787" spans="1:13" x14ac:dyDescent="0.3">
      <c r="A4787" t="s">
        <v>5432</v>
      </c>
      <c r="B4787" t="s">
        <v>426</v>
      </c>
      <c r="I4787">
        <v>2</v>
      </c>
      <c r="J4787">
        <v>-155</v>
      </c>
      <c r="L4787" s="2">
        <v>19.189070999999998</v>
      </c>
      <c r="M4787" s="2">
        <v>47.443488000000002</v>
      </c>
    </row>
    <row r="4788" spans="1:13" x14ac:dyDescent="0.3">
      <c r="A4788" t="s">
        <v>5433</v>
      </c>
      <c r="B4788" t="s">
        <v>426</v>
      </c>
      <c r="I4788">
        <v>2</v>
      </c>
      <c r="J4788">
        <v>27</v>
      </c>
      <c r="L4788" s="2">
        <v>19.188977000000001</v>
      </c>
      <c r="M4788" s="2">
        <v>47.443137</v>
      </c>
    </row>
    <row r="4789" spans="1:13" x14ac:dyDescent="0.3">
      <c r="A4789" t="s">
        <v>5434</v>
      </c>
      <c r="B4789" t="s">
        <v>5435</v>
      </c>
      <c r="I4789">
        <v>2</v>
      </c>
      <c r="J4789">
        <v>-153</v>
      </c>
      <c r="L4789" s="2">
        <v>19.186446</v>
      </c>
      <c r="M4789" s="2">
        <v>47.443455</v>
      </c>
    </row>
    <row r="4790" spans="1:13" x14ac:dyDescent="0.3">
      <c r="A4790" t="s">
        <v>5436</v>
      </c>
      <c r="B4790" t="s">
        <v>5435</v>
      </c>
      <c r="I4790">
        <v>1</v>
      </c>
      <c r="J4790">
        <v>47</v>
      </c>
      <c r="L4790" s="2">
        <v>19.187428000000001</v>
      </c>
      <c r="M4790" s="2">
        <v>47.444119000000001</v>
      </c>
    </row>
    <row r="4791" spans="1:13" x14ac:dyDescent="0.3">
      <c r="A4791" t="s">
        <v>5437</v>
      </c>
      <c r="B4791" t="s">
        <v>519</v>
      </c>
      <c r="I4791">
        <v>1</v>
      </c>
      <c r="J4791">
        <v>-57</v>
      </c>
      <c r="L4791" s="2">
        <v>19.178754999999999</v>
      </c>
      <c r="M4791" s="2">
        <v>47.443049999999999</v>
      </c>
    </row>
    <row r="4792" spans="1:13" x14ac:dyDescent="0.3">
      <c r="A4792" t="s">
        <v>5438</v>
      </c>
      <c r="B4792" t="s">
        <v>519</v>
      </c>
      <c r="I4792">
        <v>2</v>
      </c>
      <c r="J4792">
        <v>122</v>
      </c>
      <c r="L4792" s="2">
        <v>19.179510000000001</v>
      </c>
      <c r="M4792" s="2">
        <v>47.442726</v>
      </c>
    </row>
    <row r="4793" spans="1:13" x14ac:dyDescent="0.3">
      <c r="A4793" t="s">
        <v>5439</v>
      </c>
      <c r="B4793" t="s">
        <v>519</v>
      </c>
      <c r="I4793">
        <v>2</v>
      </c>
      <c r="J4793">
        <v>123</v>
      </c>
      <c r="L4793" s="2">
        <v>19.179174</v>
      </c>
      <c r="M4793" s="2">
        <v>47.442776000000002</v>
      </c>
    </row>
    <row r="4794" spans="1:13" x14ac:dyDescent="0.3">
      <c r="A4794" t="s">
        <v>5440</v>
      </c>
      <c r="B4794" t="s">
        <v>519</v>
      </c>
      <c r="I4794">
        <v>2</v>
      </c>
      <c r="J4794">
        <v>-58</v>
      </c>
      <c r="L4794" s="2">
        <v>19.180066</v>
      </c>
      <c r="M4794" s="2">
        <v>47.442590000000003</v>
      </c>
    </row>
    <row r="4795" spans="1:13" x14ac:dyDescent="0.3">
      <c r="A4795" t="s">
        <v>5441</v>
      </c>
      <c r="B4795" t="s">
        <v>417</v>
      </c>
      <c r="I4795">
        <v>2</v>
      </c>
      <c r="J4795">
        <v>110</v>
      </c>
      <c r="L4795" s="2">
        <v>19.186136000000001</v>
      </c>
      <c r="M4795" s="2">
        <v>47.441566999999999</v>
      </c>
    </row>
    <row r="4796" spans="1:13" x14ac:dyDescent="0.3">
      <c r="A4796" t="s">
        <v>5442</v>
      </c>
      <c r="B4796" t="s">
        <v>5443</v>
      </c>
      <c r="I4796">
        <v>1</v>
      </c>
      <c r="J4796">
        <v>-61</v>
      </c>
      <c r="L4796" s="2">
        <v>19.185416</v>
      </c>
      <c r="M4796" s="2">
        <v>47.440218000000002</v>
      </c>
    </row>
    <row r="4797" spans="1:13" x14ac:dyDescent="0.3">
      <c r="A4797" t="s">
        <v>5444</v>
      </c>
      <c r="B4797" t="s">
        <v>5443</v>
      </c>
      <c r="I4797">
        <v>2</v>
      </c>
      <c r="J4797">
        <v>117</v>
      </c>
      <c r="L4797" s="2">
        <v>19.187452</v>
      </c>
      <c r="M4797" s="2">
        <v>47.439483000000003</v>
      </c>
    </row>
    <row r="4798" spans="1:13" x14ac:dyDescent="0.3">
      <c r="A4798" t="s">
        <v>5445</v>
      </c>
      <c r="B4798" t="s">
        <v>5443</v>
      </c>
      <c r="I4798">
        <v>1</v>
      </c>
      <c r="J4798">
        <v>29</v>
      </c>
      <c r="L4798" s="2">
        <v>19.186848999999999</v>
      </c>
      <c r="M4798" s="2">
        <v>47.440449999999998</v>
      </c>
    </row>
    <row r="4799" spans="1:13" x14ac:dyDescent="0.3">
      <c r="A4799" t="s">
        <v>5446</v>
      </c>
      <c r="B4799" t="s">
        <v>5443</v>
      </c>
      <c r="I4799">
        <v>1</v>
      </c>
      <c r="J4799">
        <v>-151</v>
      </c>
      <c r="L4799" s="2">
        <v>19.186557000000001</v>
      </c>
      <c r="M4799" s="2">
        <v>47.440325000000001</v>
      </c>
    </row>
    <row r="4800" spans="1:13" x14ac:dyDescent="0.3">
      <c r="A4800" t="s">
        <v>5447</v>
      </c>
      <c r="B4800" t="s">
        <v>5443</v>
      </c>
      <c r="I4800">
        <v>1</v>
      </c>
      <c r="J4800">
        <v>-59</v>
      </c>
      <c r="L4800" s="2">
        <v>19.184979999999999</v>
      </c>
      <c r="M4800" s="2">
        <v>47.440488999999999</v>
      </c>
    </row>
    <row r="4801" spans="1:13" x14ac:dyDescent="0.3">
      <c r="A4801" t="s">
        <v>5448</v>
      </c>
      <c r="B4801" t="s">
        <v>5443</v>
      </c>
      <c r="I4801">
        <v>1</v>
      </c>
      <c r="J4801">
        <v>118</v>
      </c>
      <c r="L4801" s="2">
        <v>19.186105000000001</v>
      </c>
      <c r="M4801" s="2">
        <v>47.439974999999997</v>
      </c>
    </row>
    <row r="4802" spans="1:13" x14ac:dyDescent="0.3">
      <c r="A4802" t="s">
        <v>5449</v>
      </c>
      <c r="B4802" t="s">
        <v>5443</v>
      </c>
      <c r="I4802">
        <v>1</v>
      </c>
      <c r="J4802">
        <v>-166</v>
      </c>
      <c r="L4802" s="2">
        <v>19.184795000000001</v>
      </c>
      <c r="M4802" s="2">
        <v>47.441001999999997</v>
      </c>
    </row>
    <row r="4803" spans="1:13" x14ac:dyDescent="0.3">
      <c r="A4803" t="s">
        <v>5450</v>
      </c>
      <c r="B4803" t="s">
        <v>5443</v>
      </c>
      <c r="I4803">
        <v>1</v>
      </c>
      <c r="J4803">
        <v>14</v>
      </c>
      <c r="L4803" s="2">
        <v>19.185047999999998</v>
      </c>
      <c r="M4803" s="2">
        <v>47.441136</v>
      </c>
    </row>
    <row r="4804" spans="1:13" x14ac:dyDescent="0.3">
      <c r="A4804" t="s">
        <v>5451</v>
      </c>
      <c r="B4804" t="s">
        <v>5452</v>
      </c>
      <c r="I4804">
        <v>1</v>
      </c>
      <c r="J4804">
        <v>-146</v>
      </c>
      <c r="L4804" s="2">
        <v>19.169193</v>
      </c>
      <c r="M4804" s="2">
        <v>47.435882999999997</v>
      </c>
    </row>
    <row r="4805" spans="1:13" x14ac:dyDescent="0.3">
      <c r="A4805" t="s">
        <v>5453</v>
      </c>
      <c r="B4805" t="s">
        <v>5452</v>
      </c>
      <c r="I4805">
        <v>1</v>
      </c>
      <c r="J4805">
        <v>34</v>
      </c>
      <c r="L4805" s="2">
        <v>19.168952999999998</v>
      </c>
      <c r="M4805" s="2">
        <v>47.435496999999998</v>
      </c>
    </row>
    <row r="4806" spans="1:13" x14ac:dyDescent="0.3">
      <c r="A4806" t="s">
        <v>5454</v>
      </c>
      <c r="B4806" t="s">
        <v>5455</v>
      </c>
      <c r="I4806">
        <v>1</v>
      </c>
      <c r="J4806">
        <v>137</v>
      </c>
      <c r="L4806" s="2">
        <v>19.201692000000001</v>
      </c>
      <c r="M4806" s="2">
        <v>47.402133999999997</v>
      </c>
    </row>
    <row r="4807" spans="1:13" x14ac:dyDescent="0.3">
      <c r="A4807" t="s">
        <v>5456</v>
      </c>
      <c r="B4807" t="s">
        <v>5455</v>
      </c>
      <c r="I4807">
        <v>1</v>
      </c>
      <c r="J4807">
        <v>-41</v>
      </c>
      <c r="L4807" s="2">
        <v>19.202511999999999</v>
      </c>
      <c r="M4807" s="2">
        <v>47.401646999999997</v>
      </c>
    </row>
    <row r="4808" spans="1:13" x14ac:dyDescent="0.3">
      <c r="A4808" t="s">
        <v>5457</v>
      </c>
      <c r="B4808" t="s">
        <v>5458</v>
      </c>
      <c r="I4808">
        <v>1</v>
      </c>
      <c r="J4808">
        <v>-151</v>
      </c>
      <c r="L4808" s="2">
        <v>19.157108000000001</v>
      </c>
      <c r="M4808" s="2">
        <v>47.438125999999997</v>
      </c>
    </row>
    <row r="4809" spans="1:13" x14ac:dyDescent="0.3">
      <c r="A4809" t="s">
        <v>5459</v>
      </c>
      <c r="B4809" t="s">
        <v>5458</v>
      </c>
      <c r="I4809">
        <v>1</v>
      </c>
      <c r="J4809">
        <v>41</v>
      </c>
      <c r="L4809" s="2">
        <v>19.157692000000001</v>
      </c>
      <c r="M4809" s="2">
        <v>47.438547999999997</v>
      </c>
    </row>
    <row r="4810" spans="1:13" x14ac:dyDescent="0.3">
      <c r="A4810" t="s">
        <v>5460</v>
      </c>
      <c r="B4810" t="s">
        <v>646</v>
      </c>
      <c r="I4810">
        <v>1</v>
      </c>
      <c r="J4810">
        <v>131</v>
      </c>
      <c r="L4810" s="2">
        <v>19.160442</v>
      </c>
      <c r="M4810" s="2">
        <v>47.441253000000003</v>
      </c>
    </row>
    <row r="4811" spans="1:13" x14ac:dyDescent="0.3">
      <c r="A4811" t="s">
        <v>5461</v>
      </c>
      <c r="B4811" t="s">
        <v>646</v>
      </c>
      <c r="I4811">
        <v>1</v>
      </c>
      <c r="J4811">
        <v>45</v>
      </c>
      <c r="L4811" s="2">
        <v>19.160672999999999</v>
      </c>
      <c r="M4811" s="2">
        <v>47.440907000000003</v>
      </c>
    </row>
    <row r="4812" spans="1:13" x14ac:dyDescent="0.3">
      <c r="A4812" t="s">
        <v>5462</v>
      </c>
      <c r="B4812" t="s">
        <v>5463</v>
      </c>
      <c r="I4812">
        <v>2</v>
      </c>
      <c r="J4812">
        <v>-142</v>
      </c>
      <c r="L4812" s="2">
        <v>19.155184999999999</v>
      </c>
      <c r="M4812" s="2">
        <v>47.444566999999999</v>
      </c>
    </row>
    <row r="4813" spans="1:13" x14ac:dyDescent="0.3">
      <c r="A4813" t="s">
        <v>5464</v>
      </c>
      <c r="B4813" t="s">
        <v>5463</v>
      </c>
      <c r="I4813">
        <v>2</v>
      </c>
      <c r="J4813">
        <v>-56</v>
      </c>
      <c r="L4813" s="2">
        <v>19.155343999999999</v>
      </c>
      <c r="M4813" s="2">
        <v>47.444144999999999</v>
      </c>
    </row>
    <row r="4814" spans="1:13" x14ac:dyDescent="0.3">
      <c r="A4814" t="s">
        <v>5465</v>
      </c>
      <c r="B4814" t="s">
        <v>5466</v>
      </c>
      <c r="I4814">
        <v>1</v>
      </c>
      <c r="J4814">
        <v>-143</v>
      </c>
      <c r="L4814" s="2">
        <v>19.158532999999998</v>
      </c>
      <c r="M4814" s="2">
        <v>47.447567999999997</v>
      </c>
    </row>
    <row r="4815" spans="1:13" x14ac:dyDescent="0.3">
      <c r="A4815" t="s">
        <v>5467</v>
      </c>
      <c r="B4815" t="s">
        <v>5466</v>
      </c>
      <c r="I4815">
        <v>1</v>
      </c>
      <c r="J4815">
        <v>37</v>
      </c>
      <c r="L4815" s="2">
        <v>19.158239999999999</v>
      </c>
      <c r="M4815" s="2">
        <v>47.447181999999998</v>
      </c>
    </row>
    <row r="4816" spans="1:13" x14ac:dyDescent="0.3">
      <c r="A4816" t="s">
        <v>5468</v>
      </c>
      <c r="B4816" t="s">
        <v>70</v>
      </c>
      <c r="I4816">
        <v>2</v>
      </c>
      <c r="J4816">
        <v>-58</v>
      </c>
      <c r="L4816" s="2">
        <v>19.161322999999999</v>
      </c>
      <c r="M4816" s="2">
        <v>47.450561</v>
      </c>
    </row>
    <row r="4817" spans="1:13" x14ac:dyDescent="0.3">
      <c r="A4817" t="s">
        <v>5469</v>
      </c>
      <c r="B4817" t="s">
        <v>70</v>
      </c>
      <c r="I4817">
        <v>1</v>
      </c>
      <c r="J4817">
        <v>122</v>
      </c>
      <c r="L4817" s="2">
        <v>19.158673</v>
      </c>
      <c r="M4817" s="2">
        <v>47.451498999999998</v>
      </c>
    </row>
    <row r="4818" spans="1:13" x14ac:dyDescent="0.3">
      <c r="A4818" t="s">
        <v>5470</v>
      </c>
      <c r="B4818" t="s">
        <v>70</v>
      </c>
      <c r="I4818">
        <v>2</v>
      </c>
      <c r="J4818">
        <v>122</v>
      </c>
      <c r="L4818" s="2">
        <v>19.160104</v>
      </c>
      <c r="M4818" s="2">
        <v>47.450994000000001</v>
      </c>
    </row>
    <row r="4819" spans="1:13" x14ac:dyDescent="0.3">
      <c r="A4819" t="s">
        <v>5471</v>
      </c>
      <c r="B4819" t="s">
        <v>2110</v>
      </c>
      <c r="I4819">
        <v>2</v>
      </c>
      <c r="J4819">
        <v>122</v>
      </c>
      <c r="L4819" s="2">
        <v>19.163952999999999</v>
      </c>
      <c r="M4819" s="2">
        <v>47.449286999999998</v>
      </c>
    </row>
    <row r="4820" spans="1:13" x14ac:dyDescent="0.3">
      <c r="A4820" t="s">
        <v>5472</v>
      </c>
      <c r="B4820" t="s">
        <v>2110</v>
      </c>
      <c r="I4820">
        <v>2</v>
      </c>
      <c r="J4820">
        <v>122</v>
      </c>
      <c r="L4820" s="2">
        <v>19.163509000000001</v>
      </c>
      <c r="M4820" s="2">
        <v>47.449542000000001</v>
      </c>
    </row>
    <row r="4821" spans="1:13" x14ac:dyDescent="0.3">
      <c r="A4821" t="s">
        <v>5473</v>
      </c>
      <c r="B4821" t="s">
        <v>2110</v>
      </c>
      <c r="I4821">
        <v>2</v>
      </c>
      <c r="J4821">
        <v>-59</v>
      </c>
      <c r="L4821" s="2">
        <v>19.163145</v>
      </c>
      <c r="M4821" s="2">
        <v>47.449728</v>
      </c>
    </row>
    <row r="4822" spans="1:13" x14ac:dyDescent="0.3">
      <c r="A4822" t="s">
        <v>5474</v>
      </c>
      <c r="B4822" t="s">
        <v>2110</v>
      </c>
      <c r="I4822">
        <v>2</v>
      </c>
      <c r="J4822">
        <v>-56</v>
      </c>
      <c r="L4822" s="2">
        <v>19.163032000000001</v>
      </c>
      <c r="M4822" s="2">
        <v>47.449840000000002</v>
      </c>
    </row>
    <row r="4823" spans="1:13" x14ac:dyDescent="0.3">
      <c r="A4823" t="s">
        <v>5475</v>
      </c>
      <c r="B4823" t="s">
        <v>5476</v>
      </c>
      <c r="I4823">
        <v>1</v>
      </c>
      <c r="J4823">
        <v>-57</v>
      </c>
      <c r="L4823" s="2">
        <v>19.164359000000001</v>
      </c>
      <c r="M4823" s="2">
        <v>47.456395000000001</v>
      </c>
    </row>
    <row r="4824" spans="1:13" x14ac:dyDescent="0.3">
      <c r="A4824" t="s">
        <v>5477</v>
      </c>
      <c r="B4824" t="s">
        <v>5476</v>
      </c>
      <c r="I4824">
        <v>2</v>
      </c>
      <c r="J4824">
        <v>123</v>
      </c>
      <c r="L4824" s="2">
        <v>19.165127999999999</v>
      </c>
      <c r="M4824" s="2">
        <v>47.455917999999997</v>
      </c>
    </row>
    <row r="4825" spans="1:13" x14ac:dyDescent="0.3">
      <c r="A4825" t="s">
        <v>5478</v>
      </c>
      <c r="B4825" t="s">
        <v>354</v>
      </c>
      <c r="I4825">
        <v>1</v>
      </c>
      <c r="J4825">
        <v>123</v>
      </c>
      <c r="L4825" s="2">
        <v>19.162199999999999</v>
      </c>
      <c r="M4825" s="2">
        <v>47.457251999999997</v>
      </c>
    </row>
    <row r="4826" spans="1:13" x14ac:dyDescent="0.3">
      <c r="A4826" t="s">
        <v>5479</v>
      </c>
      <c r="B4826" t="s">
        <v>354</v>
      </c>
      <c r="I4826">
        <v>1</v>
      </c>
      <c r="J4826">
        <v>-58</v>
      </c>
      <c r="L4826" s="2">
        <v>19.161377999999999</v>
      </c>
      <c r="M4826" s="2">
        <v>47.457684</v>
      </c>
    </row>
    <row r="4827" spans="1:13" x14ac:dyDescent="0.3">
      <c r="A4827" t="s">
        <v>5480</v>
      </c>
      <c r="B4827" t="s">
        <v>303</v>
      </c>
      <c r="I4827">
        <v>1</v>
      </c>
      <c r="J4827">
        <v>-65</v>
      </c>
      <c r="L4827" s="2">
        <v>19.176600000000001</v>
      </c>
      <c r="M4827" s="2">
        <v>47.456346000000003</v>
      </c>
    </row>
    <row r="4828" spans="1:13" x14ac:dyDescent="0.3">
      <c r="A4828" t="s">
        <v>5481</v>
      </c>
      <c r="B4828" t="s">
        <v>303</v>
      </c>
      <c r="I4828">
        <v>1</v>
      </c>
      <c r="J4828">
        <v>115</v>
      </c>
      <c r="L4828" s="2">
        <v>19.176745</v>
      </c>
      <c r="M4828" s="2">
        <v>47.456211000000003</v>
      </c>
    </row>
    <row r="4829" spans="1:13" x14ac:dyDescent="0.3">
      <c r="A4829" t="s">
        <v>5482</v>
      </c>
      <c r="B4829" t="s">
        <v>5483</v>
      </c>
      <c r="I4829">
        <v>1</v>
      </c>
      <c r="J4829">
        <v>123</v>
      </c>
      <c r="L4829" s="2">
        <v>19.174282000000002</v>
      </c>
      <c r="M4829" s="2">
        <v>47.452049000000002</v>
      </c>
    </row>
    <row r="4830" spans="1:13" x14ac:dyDescent="0.3">
      <c r="A4830" t="s">
        <v>5484</v>
      </c>
      <c r="B4830" t="s">
        <v>5483</v>
      </c>
      <c r="I4830">
        <v>1</v>
      </c>
      <c r="J4830">
        <v>-57</v>
      </c>
      <c r="L4830" s="2">
        <v>19.174175999999999</v>
      </c>
      <c r="M4830" s="2">
        <v>47.452247</v>
      </c>
    </row>
    <row r="4831" spans="1:13" x14ac:dyDescent="0.3">
      <c r="A4831" t="s">
        <v>5485</v>
      </c>
      <c r="B4831" t="s">
        <v>2425</v>
      </c>
      <c r="I4831">
        <v>1</v>
      </c>
      <c r="J4831">
        <v>-157</v>
      </c>
      <c r="L4831" s="2">
        <v>19.17024</v>
      </c>
      <c r="M4831" s="2">
        <v>47.447251000000001</v>
      </c>
    </row>
    <row r="4832" spans="1:13" x14ac:dyDescent="0.3">
      <c r="A4832" t="s">
        <v>5486</v>
      </c>
      <c r="B4832" t="s">
        <v>5487</v>
      </c>
      <c r="I4832">
        <v>1</v>
      </c>
      <c r="J4832">
        <v>22</v>
      </c>
      <c r="L4832" s="2">
        <v>19.170957999999999</v>
      </c>
      <c r="M4832" s="2">
        <v>47.448087000000001</v>
      </c>
    </row>
    <row r="4833" spans="1:13" x14ac:dyDescent="0.3">
      <c r="A4833" t="s">
        <v>5488</v>
      </c>
      <c r="B4833" t="s">
        <v>480</v>
      </c>
      <c r="I4833">
        <v>1</v>
      </c>
      <c r="J4833">
        <v>-59</v>
      </c>
      <c r="L4833" s="2">
        <v>19.166820999999999</v>
      </c>
      <c r="M4833" s="2">
        <v>47.448126999999999</v>
      </c>
    </row>
    <row r="4834" spans="1:13" x14ac:dyDescent="0.3">
      <c r="A4834" t="s">
        <v>5489</v>
      </c>
      <c r="B4834" t="s">
        <v>480</v>
      </c>
      <c r="I4834">
        <v>1</v>
      </c>
      <c r="J4834">
        <v>159</v>
      </c>
      <c r="L4834" s="2">
        <v>19.168089999999999</v>
      </c>
      <c r="M4834" s="2">
        <v>47.446632000000001</v>
      </c>
    </row>
    <row r="4835" spans="1:13" x14ac:dyDescent="0.3">
      <c r="A4835" t="s">
        <v>5490</v>
      </c>
      <c r="B4835" t="s">
        <v>480</v>
      </c>
      <c r="I4835">
        <v>2</v>
      </c>
      <c r="J4835">
        <v>122</v>
      </c>
      <c r="L4835" s="2">
        <v>19.168683000000001</v>
      </c>
      <c r="M4835" s="2">
        <v>47.447266999999997</v>
      </c>
    </row>
    <row r="4836" spans="1:13" x14ac:dyDescent="0.3">
      <c r="A4836" t="s">
        <v>5491</v>
      </c>
      <c r="B4836" t="s">
        <v>480</v>
      </c>
      <c r="I4836">
        <v>2</v>
      </c>
      <c r="J4836">
        <v>123</v>
      </c>
      <c r="L4836" s="2">
        <v>19.167324000000001</v>
      </c>
      <c r="M4836" s="2">
        <v>47.44791</v>
      </c>
    </row>
    <row r="4837" spans="1:13" x14ac:dyDescent="0.3">
      <c r="A4837" t="s">
        <v>5492</v>
      </c>
      <c r="B4837" t="s">
        <v>480</v>
      </c>
      <c r="I4837">
        <v>2</v>
      </c>
      <c r="J4837">
        <v>-58</v>
      </c>
      <c r="L4837" s="2">
        <v>19.167603</v>
      </c>
      <c r="M4837" s="2">
        <v>47.447882999999997</v>
      </c>
    </row>
    <row r="4838" spans="1:13" x14ac:dyDescent="0.3">
      <c r="A4838" t="s">
        <v>5493</v>
      </c>
      <c r="B4838" t="s">
        <v>2376</v>
      </c>
      <c r="I4838">
        <v>1</v>
      </c>
      <c r="J4838">
        <v>32</v>
      </c>
      <c r="L4838" s="2">
        <v>19.163402999999999</v>
      </c>
      <c r="M4838" s="2">
        <v>47.443516000000002</v>
      </c>
    </row>
    <row r="4839" spans="1:13" x14ac:dyDescent="0.3">
      <c r="A4839" t="s">
        <v>5494</v>
      </c>
      <c r="B4839" t="s">
        <v>5495</v>
      </c>
      <c r="I4839">
        <v>1</v>
      </c>
      <c r="J4839">
        <v>160</v>
      </c>
      <c r="L4839" s="2">
        <v>19.169357999999999</v>
      </c>
      <c r="M4839" s="2">
        <v>47.444319999999998</v>
      </c>
    </row>
    <row r="4840" spans="1:13" x14ac:dyDescent="0.3">
      <c r="A4840" t="s">
        <v>5496</v>
      </c>
      <c r="B4840" t="s">
        <v>797</v>
      </c>
      <c r="I4840">
        <v>1</v>
      </c>
      <c r="J4840">
        <v>-105</v>
      </c>
      <c r="L4840" s="2">
        <v>19.164151</v>
      </c>
      <c r="M4840" s="2">
        <v>47.439666000000003</v>
      </c>
    </row>
    <row r="4841" spans="1:13" x14ac:dyDescent="0.3">
      <c r="A4841" t="s">
        <v>5497</v>
      </c>
      <c r="B4841" t="s">
        <v>798</v>
      </c>
      <c r="I4841">
        <v>1</v>
      </c>
      <c r="J4841">
        <v>-59</v>
      </c>
      <c r="L4841" s="2">
        <v>19.166642</v>
      </c>
      <c r="M4841" s="2">
        <v>47.439151000000003</v>
      </c>
    </row>
    <row r="4842" spans="1:13" x14ac:dyDescent="0.3">
      <c r="A4842" t="s">
        <v>5498</v>
      </c>
      <c r="B4842" t="s">
        <v>5499</v>
      </c>
      <c r="I4842">
        <v>1</v>
      </c>
      <c r="J4842">
        <v>-57</v>
      </c>
      <c r="L4842" s="2">
        <v>19.169516000000002</v>
      </c>
      <c r="M4842" s="2">
        <v>47.437897999999997</v>
      </c>
    </row>
    <row r="4843" spans="1:13" x14ac:dyDescent="0.3">
      <c r="A4843" t="s">
        <v>5500</v>
      </c>
      <c r="B4843" t="s">
        <v>480</v>
      </c>
      <c r="I4843">
        <v>1</v>
      </c>
      <c r="J4843">
        <v>-145</v>
      </c>
      <c r="L4843" s="2">
        <v>19.172343000000001</v>
      </c>
      <c r="M4843" s="2">
        <v>47.439397</v>
      </c>
    </row>
    <row r="4844" spans="1:13" x14ac:dyDescent="0.3">
      <c r="A4844" t="s">
        <v>5501</v>
      </c>
      <c r="B4844" t="s">
        <v>279</v>
      </c>
      <c r="I4844">
        <v>1</v>
      </c>
      <c r="J4844">
        <v>159</v>
      </c>
      <c r="L4844" s="2">
        <v>19.171761</v>
      </c>
      <c r="M4844" s="2">
        <v>47.439864999999998</v>
      </c>
    </row>
    <row r="4845" spans="1:13" x14ac:dyDescent="0.3">
      <c r="A4845" t="s">
        <v>5502</v>
      </c>
      <c r="B4845" t="s">
        <v>480</v>
      </c>
      <c r="I4845">
        <v>1</v>
      </c>
      <c r="J4845">
        <v>33</v>
      </c>
      <c r="L4845" s="2">
        <v>19.17108</v>
      </c>
      <c r="M4845" s="2">
        <v>47.437752000000003</v>
      </c>
    </row>
    <row r="4846" spans="1:13" x14ac:dyDescent="0.3">
      <c r="A4846" t="s">
        <v>5503</v>
      </c>
      <c r="B4846" t="s">
        <v>799</v>
      </c>
      <c r="I4846">
        <v>1</v>
      </c>
      <c r="J4846">
        <v>-58</v>
      </c>
      <c r="L4846" s="2">
        <v>19.172654000000001</v>
      </c>
      <c r="M4846" s="2">
        <v>47.436554000000001</v>
      </c>
    </row>
    <row r="4847" spans="1:13" x14ac:dyDescent="0.3">
      <c r="A4847" t="s">
        <v>5504</v>
      </c>
      <c r="B4847" t="s">
        <v>5505</v>
      </c>
      <c r="I4847">
        <v>1</v>
      </c>
      <c r="J4847">
        <v>160</v>
      </c>
      <c r="L4847" s="2">
        <v>19.173503</v>
      </c>
      <c r="M4847" s="2">
        <v>47.436732999999997</v>
      </c>
    </row>
    <row r="4848" spans="1:13" x14ac:dyDescent="0.3">
      <c r="A4848" t="s">
        <v>5506</v>
      </c>
      <c r="B4848" t="s">
        <v>416</v>
      </c>
      <c r="I4848">
        <v>1</v>
      </c>
      <c r="J4848">
        <v>29</v>
      </c>
      <c r="L4848" s="2">
        <v>19.175757999999998</v>
      </c>
      <c r="M4848" s="2">
        <v>47.442919000000003</v>
      </c>
    </row>
    <row r="4849" spans="1:13" x14ac:dyDescent="0.3">
      <c r="A4849" t="s">
        <v>5507</v>
      </c>
      <c r="B4849" t="s">
        <v>279</v>
      </c>
      <c r="I4849">
        <v>1</v>
      </c>
      <c r="J4849">
        <v>122</v>
      </c>
      <c r="L4849" s="2">
        <v>19.175284999999999</v>
      </c>
      <c r="M4849" s="2">
        <v>47.444510999999999</v>
      </c>
    </row>
    <row r="4850" spans="1:13" x14ac:dyDescent="0.3">
      <c r="A4850" t="s">
        <v>5508</v>
      </c>
      <c r="B4850" t="s">
        <v>279</v>
      </c>
      <c r="I4850">
        <v>1</v>
      </c>
      <c r="J4850">
        <v>-149</v>
      </c>
      <c r="L4850" s="2">
        <v>19.175944999999999</v>
      </c>
      <c r="M4850" s="2">
        <v>47.443277999999999</v>
      </c>
    </row>
    <row r="4851" spans="1:13" x14ac:dyDescent="0.3">
      <c r="A4851" t="s">
        <v>5509</v>
      </c>
      <c r="B4851" t="s">
        <v>279</v>
      </c>
      <c r="I4851">
        <v>2</v>
      </c>
      <c r="J4851">
        <v>122</v>
      </c>
      <c r="L4851" s="2">
        <v>19.176167</v>
      </c>
      <c r="M4851" s="2">
        <v>47.444074999999998</v>
      </c>
    </row>
    <row r="4852" spans="1:13" x14ac:dyDescent="0.3">
      <c r="A4852" t="s">
        <v>5510</v>
      </c>
      <c r="B4852" t="s">
        <v>279</v>
      </c>
      <c r="I4852">
        <v>2</v>
      </c>
      <c r="J4852">
        <v>-58</v>
      </c>
      <c r="L4852" s="2">
        <v>19.175602999999999</v>
      </c>
      <c r="M4852" s="2">
        <v>47.444474999999997</v>
      </c>
    </row>
    <row r="4853" spans="1:13" x14ac:dyDescent="0.3">
      <c r="A4853" t="s">
        <v>5511</v>
      </c>
      <c r="B4853" t="s">
        <v>279</v>
      </c>
      <c r="I4853">
        <v>1</v>
      </c>
      <c r="J4853">
        <v>-58</v>
      </c>
      <c r="L4853" s="2">
        <v>19.175695999999999</v>
      </c>
      <c r="M4853" s="2">
        <v>47.444349000000003</v>
      </c>
    </row>
    <row r="4854" spans="1:13" x14ac:dyDescent="0.3">
      <c r="A4854" t="s">
        <v>5512</v>
      </c>
      <c r="B4854" t="s">
        <v>326</v>
      </c>
      <c r="I4854">
        <v>1</v>
      </c>
      <c r="J4854">
        <v>123</v>
      </c>
      <c r="L4854" s="2">
        <v>19.177315</v>
      </c>
      <c r="M4854" s="2">
        <v>47.450769000000001</v>
      </c>
    </row>
    <row r="4855" spans="1:13" x14ac:dyDescent="0.3">
      <c r="A4855" t="s">
        <v>5513</v>
      </c>
      <c r="B4855" t="s">
        <v>312</v>
      </c>
      <c r="I4855">
        <v>1</v>
      </c>
      <c r="J4855">
        <v>-81</v>
      </c>
      <c r="L4855" s="2">
        <v>19.181529000000001</v>
      </c>
      <c r="M4855" s="2">
        <v>47.454821000000003</v>
      </c>
    </row>
    <row r="4856" spans="1:13" x14ac:dyDescent="0.3">
      <c r="A4856" t="s">
        <v>5514</v>
      </c>
      <c r="B4856" t="s">
        <v>5515</v>
      </c>
      <c r="I4856">
        <v>1</v>
      </c>
      <c r="J4856">
        <v>-42</v>
      </c>
      <c r="L4856" s="2">
        <v>19.200711999999999</v>
      </c>
      <c r="M4856" s="2">
        <v>47.392888999999997</v>
      </c>
    </row>
    <row r="4857" spans="1:13" x14ac:dyDescent="0.3">
      <c r="A4857" t="s">
        <v>5516</v>
      </c>
      <c r="B4857" t="s">
        <v>5515</v>
      </c>
      <c r="I4857">
        <v>1</v>
      </c>
      <c r="J4857">
        <v>138</v>
      </c>
      <c r="L4857" s="2">
        <v>19.200261999999999</v>
      </c>
      <c r="M4857" s="2">
        <v>47.393096</v>
      </c>
    </row>
    <row r="4858" spans="1:13" x14ac:dyDescent="0.3">
      <c r="A4858" t="s">
        <v>5517</v>
      </c>
      <c r="B4858" t="s">
        <v>5518</v>
      </c>
      <c r="I4858">
        <v>1</v>
      </c>
      <c r="J4858">
        <v>-37</v>
      </c>
      <c r="L4858" s="2">
        <v>19.240755</v>
      </c>
      <c r="M4858" s="2">
        <v>47.422806999999999</v>
      </c>
    </row>
    <row r="4859" spans="1:13" x14ac:dyDescent="0.3">
      <c r="A4859" t="s">
        <v>5519</v>
      </c>
      <c r="B4859" t="s">
        <v>5518</v>
      </c>
      <c r="I4859">
        <v>1</v>
      </c>
      <c r="J4859">
        <v>141</v>
      </c>
      <c r="L4859" s="2">
        <v>19.239934999999999</v>
      </c>
      <c r="M4859" s="2">
        <v>47.423212999999997</v>
      </c>
    </row>
    <row r="4860" spans="1:13" x14ac:dyDescent="0.3">
      <c r="A4860" t="s">
        <v>5520</v>
      </c>
      <c r="B4860" t="s">
        <v>5521</v>
      </c>
      <c r="I4860">
        <v>2</v>
      </c>
      <c r="J4860">
        <v>-37</v>
      </c>
      <c r="L4860" s="2">
        <v>19.236499999999999</v>
      </c>
      <c r="M4860" s="2">
        <v>47.426551000000003</v>
      </c>
    </row>
    <row r="4861" spans="1:13" x14ac:dyDescent="0.3">
      <c r="A4861" t="s">
        <v>5522</v>
      </c>
      <c r="B4861" t="s">
        <v>5521</v>
      </c>
      <c r="I4861">
        <v>2</v>
      </c>
      <c r="J4861">
        <v>143</v>
      </c>
      <c r="L4861" s="2">
        <v>19.236961999999998</v>
      </c>
      <c r="M4861" s="2">
        <v>47.425955999999999</v>
      </c>
    </row>
    <row r="4862" spans="1:13" x14ac:dyDescent="0.3">
      <c r="A4862" t="s">
        <v>5523</v>
      </c>
      <c r="B4862" t="s">
        <v>5524</v>
      </c>
      <c r="I4862">
        <v>1</v>
      </c>
      <c r="J4862">
        <v>-157</v>
      </c>
      <c r="L4862" s="2">
        <v>19.220659000000001</v>
      </c>
      <c r="M4862" s="2">
        <v>47.433425</v>
      </c>
    </row>
    <row r="4863" spans="1:13" x14ac:dyDescent="0.3">
      <c r="A4863" t="s">
        <v>5525</v>
      </c>
      <c r="B4863" t="s">
        <v>5524</v>
      </c>
      <c r="I4863">
        <v>1</v>
      </c>
      <c r="J4863">
        <v>20</v>
      </c>
      <c r="L4863" s="2">
        <v>19.220562000000001</v>
      </c>
      <c r="M4863" s="2">
        <v>47.433033999999999</v>
      </c>
    </row>
    <row r="4864" spans="1:13" x14ac:dyDescent="0.3">
      <c r="A4864" t="s">
        <v>5526</v>
      </c>
      <c r="B4864" t="s">
        <v>5527</v>
      </c>
      <c r="I4864">
        <v>1</v>
      </c>
      <c r="J4864">
        <v>52</v>
      </c>
      <c r="L4864" s="2">
        <v>19.172910999999999</v>
      </c>
      <c r="M4864" s="2">
        <v>47.427298999999998</v>
      </c>
    </row>
    <row r="4865" spans="1:13" x14ac:dyDescent="0.3">
      <c r="A4865" t="s">
        <v>5528</v>
      </c>
      <c r="B4865" t="s">
        <v>438</v>
      </c>
      <c r="I4865">
        <v>2</v>
      </c>
      <c r="J4865">
        <v>-65</v>
      </c>
      <c r="L4865" s="2">
        <v>19.218855000000001</v>
      </c>
      <c r="M4865" s="2">
        <v>47.428894999999997</v>
      </c>
    </row>
    <row r="4866" spans="1:13" x14ac:dyDescent="0.3">
      <c r="A4866" t="s">
        <v>5529</v>
      </c>
      <c r="B4866" t="s">
        <v>438</v>
      </c>
      <c r="I4866">
        <v>1</v>
      </c>
      <c r="J4866">
        <v>27</v>
      </c>
      <c r="L4866" s="2">
        <v>19.218392999999999</v>
      </c>
      <c r="M4866" s="2">
        <v>47.429462000000001</v>
      </c>
    </row>
    <row r="4867" spans="1:13" x14ac:dyDescent="0.3">
      <c r="A4867" t="s">
        <v>5530</v>
      </c>
      <c r="B4867" t="s">
        <v>438</v>
      </c>
      <c r="I4867">
        <v>1</v>
      </c>
      <c r="J4867">
        <v>-153</v>
      </c>
      <c r="L4867" s="2">
        <v>19.218274000000001</v>
      </c>
      <c r="M4867" s="2">
        <v>47.429588000000003</v>
      </c>
    </row>
    <row r="4868" spans="1:13" x14ac:dyDescent="0.3">
      <c r="A4868" t="s">
        <v>5531</v>
      </c>
      <c r="B4868" t="s">
        <v>438</v>
      </c>
      <c r="I4868">
        <v>1</v>
      </c>
      <c r="J4868">
        <v>115</v>
      </c>
      <c r="L4868" s="2">
        <v>19.219013</v>
      </c>
      <c r="M4868" s="2">
        <v>47.428688000000001</v>
      </c>
    </row>
    <row r="4869" spans="1:13" x14ac:dyDescent="0.3">
      <c r="A4869" t="s">
        <v>5532</v>
      </c>
      <c r="B4869" t="s">
        <v>438</v>
      </c>
      <c r="I4869">
        <v>2</v>
      </c>
      <c r="L4869" s="2">
        <v>19.217835999999998</v>
      </c>
      <c r="M4869" s="2">
        <v>47.429346000000002</v>
      </c>
    </row>
    <row r="4870" spans="1:13" x14ac:dyDescent="0.3">
      <c r="A4870" t="s">
        <v>5533</v>
      </c>
      <c r="B4870" t="s">
        <v>352</v>
      </c>
      <c r="I4870">
        <v>1</v>
      </c>
      <c r="J4870">
        <v>122</v>
      </c>
      <c r="L4870" s="2">
        <v>19.217504000000002</v>
      </c>
      <c r="M4870" s="2">
        <v>47.429257</v>
      </c>
    </row>
    <row r="4871" spans="1:13" x14ac:dyDescent="0.3">
      <c r="A4871" t="s">
        <v>5534</v>
      </c>
      <c r="B4871" t="s">
        <v>5535</v>
      </c>
      <c r="I4871">
        <v>2</v>
      </c>
      <c r="J4871">
        <v>-59</v>
      </c>
      <c r="L4871" s="2">
        <v>19.226227999999999</v>
      </c>
      <c r="M4871" s="2">
        <v>47.426113000000001</v>
      </c>
    </row>
    <row r="4872" spans="1:13" x14ac:dyDescent="0.3">
      <c r="A4872" t="s">
        <v>5536</v>
      </c>
      <c r="B4872" t="s">
        <v>5535</v>
      </c>
      <c r="I4872">
        <v>1</v>
      </c>
      <c r="J4872">
        <v>121</v>
      </c>
      <c r="L4872" s="2">
        <v>19.225566000000001</v>
      </c>
      <c r="M4872" s="2">
        <v>47.42624</v>
      </c>
    </row>
    <row r="4873" spans="1:13" x14ac:dyDescent="0.3">
      <c r="A4873" t="s">
        <v>5537</v>
      </c>
      <c r="B4873" t="s">
        <v>650</v>
      </c>
      <c r="I4873">
        <v>1</v>
      </c>
      <c r="J4873">
        <v>21</v>
      </c>
      <c r="L4873" s="2">
        <v>19.234635999999998</v>
      </c>
      <c r="M4873" s="2">
        <v>47.423842999999998</v>
      </c>
    </row>
    <row r="4874" spans="1:13" x14ac:dyDescent="0.3">
      <c r="A4874" t="s">
        <v>5538</v>
      </c>
      <c r="B4874" t="s">
        <v>5539</v>
      </c>
      <c r="I4874">
        <v>1</v>
      </c>
      <c r="J4874">
        <v>-66</v>
      </c>
      <c r="L4874" s="2">
        <v>19.230107</v>
      </c>
      <c r="M4874" s="2">
        <v>47.42483</v>
      </c>
    </row>
    <row r="4875" spans="1:13" x14ac:dyDescent="0.3">
      <c r="A4875" t="s">
        <v>5540</v>
      </c>
      <c r="B4875" t="s">
        <v>5539</v>
      </c>
      <c r="I4875">
        <v>1</v>
      </c>
      <c r="J4875">
        <v>114</v>
      </c>
      <c r="L4875" s="2">
        <v>19.230848000000002</v>
      </c>
      <c r="M4875" s="2">
        <v>47.424486999999999</v>
      </c>
    </row>
    <row r="4876" spans="1:13" x14ac:dyDescent="0.3">
      <c r="A4876" t="s">
        <v>5541</v>
      </c>
      <c r="B4876" t="s">
        <v>334</v>
      </c>
      <c r="I4876">
        <v>1</v>
      </c>
      <c r="J4876">
        <v>-149</v>
      </c>
      <c r="L4876" s="2">
        <v>19.208500000000001</v>
      </c>
      <c r="M4876" s="2">
        <v>47.418989000000003</v>
      </c>
    </row>
    <row r="4877" spans="1:13" x14ac:dyDescent="0.3">
      <c r="A4877" t="s">
        <v>5542</v>
      </c>
      <c r="B4877" t="s">
        <v>5543</v>
      </c>
      <c r="I4877">
        <v>1</v>
      </c>
      <c r="J4877">
        <v>52</v>
      </c>
      <c r="L4877" s="2">
        <v>19.206506000000001</v>
      </c>
      <c r="M4877" s="2">
        <v>47.416941000000001</v>
      </c>
    </row>
    <row r="4878" spans="1:13" x14ac:dyDescent="0.3">
      <c r="A4878" t="s">
        <v>5544</v>
      </c>
      <c r="B4878" t="s">
        <v>5545</v>
      </c>
      <c r="I4878">
        <v>2</v>
      </c>
      <c r="J4878">
        <v>39</v>
      </c>
      <c r="L4878" s="2">
        <v>19.205631</v>
      </c>
      <c r="M4878" s="2">
        <v>47.399096999999998</v>
      </c>
    </row>
    <row r="4879" spans="1:13" x14ac:dyDescent="0.3">
      <c r="A4879" t="s">
        <v>5546</v>
      </c>
      <c r="B4879" t="s">
        <v>5547</v>
      </c>
      <c r="I4879">
        <v>2</v>
      </c>
      <c r="J4879">
        <v>-104</v>
      </c>
      <c r="L4879" s="2">
        <v>19.200579999999999</v>
      </c>
      <c r="M4879" s="2">
        <v>47.434488000000002</v>
      </c>
    </row>
    <row r="4880" spans="1:13" x14ac:dyDescent="0.3">
      <c r="A4880" t="s">
        <v>5548</v>
      </c>
      <c r="B4880" t="s">
        <v>2425</v>
      </c>
      <c r="I4880">
        <v>1</v>
      </c>
      <c r="J4880">
        <v>30</v>
      </c>
      <c r="L4880" s="2">
        <v>19.202186000000001</v>
      </c>
      <c r="M4880" s="2">
        <v>47.435214000000002</v>
      </c>
    </row>
    <row r="4881" spans="1:13" x14ac:dyDescent="0.3">
      <c r="A4881" t="s">
        <v>5549</v>
      </c>
      <c r="B4881" t="s">
        <v>5547</v>
      </c>
      <c r="I4881">
        <v>2</v>
      </c>
      <c r="J4881">
        <v>117</v>
      </c>
      <c r="L4881" s="2">
        <v>19.201495000000001</v>
      </c>
      <c r="M4881" s="2">
        <v>47.434801</v>
      </c>
    </row>
    <row r="4882" spans="1:13" x14ac:dyDescent="0.3">
      <c r="A4882" t="s">
        <v>5550</v>
      </c>
      <c r="B4882" t="s">
        <v>5547</v>
      </c>
      <c r="I4882">
        <v>2</v>
      </c>
      <c r="J4882">
        <v>117</v>
      </c>
      <c r="L4882" s="2">
        <v>19.202617</v>
      </c>
      <c r="M4882" s="2">
        <v>47.434345999999998</v>
      </c>
    </row>
    <row r="4883" spans="1:13" x14ac:dyDescent="0.3">
      <c r="A4883" t="s">
        <v>5551</v>
      </c>
      <c r="B4883" t="s">
        <v>5547</v>
      </c>
      <c r="I4883">
        <v>2</v>
      </c>
      <c r="J4883">
        <v>-63</v>
      </c>
      <c r="L4883" s="2">
        <v>19.201892999999998</v>
      </c>
      <c r="M4883" s="2">
        <v>47.434747000000002</v>
      </c>
    </row>
    <row r="4884" spans="1:13" x14ac:dyDescent="0.3">
      <c r="A4884" t="s">
        <v>5552</v>
      </c>
      <c r="B4884" t="s">
        <v>5547</v>
      </c>
      <c r="I4884">
        <v>2</v>
      </c>
      <c r="J4884">
        <v>-62</v>
      </c>
      <c r="L4884" s="2">
        <v>19.200806</v>
      </c>
      <c r="M4884" s="2">
        <v>47.435035999999997</v>
      </c>
    </row>
    <row r="4885" spans="1:13" x14ac:dyDescent="0.3">
      <c r="A4885" t="s">
        <v>5553</v>
      </c>
      <c r="B4885" t="s">
        <v>364</v>
      </c>
      <c r="I4885">
        <v>1</v>
      </c>
      <c r="J4885">
        <v>30</v>
      </c>
      <c r="L4885" s="2">
        <v>19.207654000000002</v>
      </c>
      <c r="M4885" s="2">
        <v>47.441791000000002</v>
      </c>
    </row>
    <row r="4886" spans="1:13" x14ac:dyDescent="0.3">
      <c r="A4886" t="s">
        <v>5554</v>
      </c>
      <c r="B4886" t="s">
        <v>5555</v>
      </c>
      <c r="I4886">
        <v>2</v>
      </c>
      <c r="J4886">
        <v>121</v>
      </c>
      <c r="L4886" s="2">
        <v>19.212205000000001</v>
      </c>
      <c r="M4886" s="2">
        <v>47.443151</v>
      </c>
    </row>
    <row r="4887" spans="1:13" x14ac:dyDescent="0.3">
      <c r="A4887" t="s">
        <v>5556</v>
      </c>
      <c r="B4887" t="s">
        <v>364</v>
      </c>
      <c r="I4887">
        <v>1</v>
      </c>
      <c r="J4887">
        <v>-157</v>
      </c>
      <c r="L4887" s="2">
        <v>19.21189</v>
      </c>
      <c r="M4887" s="2">
        <v>47.439869000000002</v>
      </c>
    </row>
    <row r="4888" spans="1:13" x14ac:dyDescent="0.3">
      <c r="A4888" t="s">
        <v>5557</v>
      </c>
      <c r="B4888" t="s">
        <v>54</v>
      </c>
      <c r="I4888">
        <v>2</v>
      </c>
      <c r="J4888">
        <v>-160</v>
      </c>
      <c r="L4888" s="2">
        <v>19.222564999999999</v>
      </c>
      <c r="M4888" s="2">
        <v>47.436740999999998</v>
      </c>
    </row>
    <row r="4889" spans="1:13" x14ac:dyDescent="0.3">
      <c r="A4889" t="s">
        <v>5558</v>
      </c>
      <c r="B4889" t="s">
        <v>5559</v>
      </c>
      <c r="I4889">
        <v>1</v>
      </c>
      <c r="J4889">
        <v>-49</v>
      </c>
      <c r="L4889" s="2">
        <v>19.207643999999998</v>
      </c>
      <c r="M4889" s="2">
        <v>47.447555999999999</v>
      </c>
    </row>
    <row r="4890" spans="1:13" x14ac:dyDescent="0.3">
      <c r="A4890" t="s">
        <v>5560</v>
      </c>
      <c r="B4890" t="s">
        <v>5561</v>
      </c>
      <c r="I4890">
        <v>1</v>
      </c>
      <c r="J4890">
        <v>118</v>
      </c>
      <c r="L4890" s="2">
        <v>19.196248000000001</v>
      </c>
      <c r="M4890" s="2">
        <v>47.430905000000003</v>
      </c>
    </row>
    <row r="4891" spans="1:13" x14ac:dyDescent="0.3">
      <c r="A4891" t="s">
        <v>5562</v>
      </c>
      <c r="B4891" t="s">
        <v>5561</v>
      </c>
      <c r="I4891">
        <v>1</v>
      </c>
      <c r="J4891">
        <v>-62</v>
      </c>
      <c r="L4891" s="2">
        <v>19.196353999999999</v>
      </c>
      <c r="M4891" s="2">
        <v>47.430950000000003</v>
      </c>
    </row>
    <row r="4892" spans="1:13" x14ac:dyDescent="0.3">
      <c r="A4892" t="s">
        <v>5563</v>
      </c>
      <c r="B4892" t="s">
        <v>2356</v>
      </c>
      <c r="I4892">
        <v>1</v>
      </c>
      <c r="J4892">
        <v>138</v>
      </c>
      <c r="L4892" s="2">
        <v>19.176728000000001</v>
      </c>
      <c r="M4892" s="2">
        <v>47.410871</v>
      </c>
    </row>
    <row r="4893" spans="1:13" x14ac:dyDescent="0.3">
      <c r="A4893" t="s">
        <v>5564</v>
      </c>
      <c r="B4893" t="s">
        <v>2356</v>
      </c>
      <c r="I4893">
        <v>1</v>
      </c>
      <c r="J4893">
        <v>-42</v>
      </c>
      <c r="L4893" s="2">
        <v>19.177377</v>
      </c>
      <c r="M4893" s="2">
        <v>47.410510000000002</v>
      </c>
    </row>
    <row r="4894" spans="1:13" x14ac:dyDescent="0.3">
      <c r="A4894" t="s">
        <v>5565</v>
      </c>
      <c r="B4894" t="s">
        <v>5566</v>
      </c>
      <c r="I4894">
        <v>1</v>
      </c>
      <c r="J4894">
        <v>-134</v>
      </c>
      <c r="L4894" s="2">
        <v>19.181805000000001</v>
      </c>
      <c r="M4894" s="2">
        <v>47.401169000000003</v>
      </c>
    </row>
    <row r="4895" spans="1:13" x14ac:dyDescent="0.3">
      <c r="A4895" t="s">
        <v>5567</v>
      </c>
      <c r="B4895" t="s">
        <v>5566</v>
      </c>
      <c r="I4895">
        <v>1</v>
      </c>
      <c r="J4895">
        <v>47</v>
      </c>
      <c r="L4895" s="2">
        <v>19.181473</v>
      </c>
      <c r="M4895" s="2">
        <v>47.400855</v>
      </c>
    </row>
    <row r="4896" spans="1:13" x14ac:dyDescent="0.3">
      <c r="A4896" t="s">
        <v>5568</v>
      </c>
      <c r="B4896" t="s">
        <v>5569</v>
      </c>
      <c r="I4896">
        <v>2</v>
      </c>
      <c r="J4896">
        <v>-63</v>
      </c>
      <c r="L4896" s="2">
        <v>19.192781</v>
      </c>
      <c r="M4896" s="2">
        <v>47.437835</v>
      </c>
    </row>
    <row r="4897" spans="1:13" x14ac:dyDescent="0.3">
      <c r="A4897" t="s">
        <v>5570</v>
      </c>
      <c r="B4897" t="s">
        <v>5569</v>
      </c>
      <c r="I4897">
        <v>2</v>
      </c>
      <c r="J4897">
        <v>115</v>
      </c>
      <c r="L4897" s="2">
        <v>19.193085</v>
      </c>
      <c r="M4897" s="2">
        <v>47.437646000000001</v>
      </c>
    </row>
    <row r="4898" spans="1:13" x14ac:dyDescent="0.3">
      <c r="A4898" t="s">
        <v>5571</v>
      </c>
      <c r="B4898" t="s">
        <v>5569</v>
      </c>
      <c r="I4898">
        <v>2</v>
      </c>
      <c r="J4898">
        <v>-63</v>
      </c>
      <c r="L4898" s="2">
        <v>19.192591</v>
      </c>
      <c r="M4898" s="2">
        <v>47.437840000000001</v>
      </c>
    </row>
    <row r="4899" spans="1:13" x14ac:dyDescent="0.3">
      <c r="A4899" t="s">
        <v>5572</v>
      </c>
      <c r="B4899" t="s">
        <v>5569</v>
      </c>
      <c r="I4899">
        <v>2</v>
      </c>
      <c r="J4899">
        <v>117</v>
      </c>
      <c r="L4899" s="2">
        <v>19.192353000000001</v>
      </c>
      <c r="M4899" s="2">
        <v>47.437812999999998</v>
      </c>
    </row>
    <row r="4900" spans="1:13" x14ac:dyDescent="0.3">
      <c r="A4900" t="s">
        <v>5573</v>
      </c>
      <c r="B4900" t="s">
        <v>5574</v>
      </c>
      <c r="I4900">
        <v>1</v>
      </c>
      <c r="J4900">
        <v>-70</v>
      </c>
      <c r="L4900" s="2">
        <v>19.190135000000001</v>
      </c>
      <c r="M4900" s="2">
        <v>47.454576000000003</v>
      </c>
    </row>
    <row r="4901" spans="1:13" x14ac:dyDescent="0.3">
      <c r="A4901" t="s">
        <v>5575</v>
      </c>
      <c r="B4901" t="s">
        <v>519</v>
      </c>
      <c r="I4901">
        <v>1</v>
      </c>
      <c r="J4901">
        <v>-70</v>
      </c>
      <c r="L4901" s="2">
        <v>19.185756000000001</v>
      </c>
      <c r="M4901" s="2">
        <v>47.448619000000001</v>
      </c>
    </row>
    <row r="4902" spans="1:13" x14ac:dyDescent="0.3">
      <c r="A4902" t="s">
        <v>5576</v>
      </c>
      <c r="B4902" t="s">
        <v>519</v>
      </c>
      <c r="I4902">
        <v>1</v>
      </c>
      <c r="J4902">
        <v>110</v>
      </c>
      <c r="L4902" s="2">
        <v>19.185583999999999</v>
      </c>
      <c r="M4902" s="2">
        <v>47.448520000000002</v>
      </c>
    </row>
    <row r="4903" spans="1:13" x14ac:dyDescent="0.3">
      <c r="A4903" t="s">
        <v>5577</v>
      </c>
      <c r="B4903" t="s">
        <v>5578</v>
      </c>
      <c r="I4903">
        <v>2</v>
      </c>
      <c r="J4903">
        <v>25</v>
      </c>
      <c r="L4903" s="2">
        <v>19.192957</v>
      </c>
      <c r="M4903" s="2">
        <v>47.449086000000001</v>
      </c>
    </row>
    <row r="4904" spans="1:13" x14ac:dyDescent="0.3">
      <c r="A4904" t="s">
        <v>5579</v>
      </c>
      <c r="B4904" t="s">
        <v>5578</v>
      </c>
      <c r="I4904">
        <v>2</v>
      </c>
      <c r="J4904">
        <v>-155</v>
      </c>
      <c r="L4904" s="2">
        <v>19.193117999999998</v>
      </c>
      <c r="M4904" s="2">
        <v>47.449553999999999</v>
      </c>
    </row>
    <row r="4905" spans="1:13" x14ac:dyDescent="0.3">
      <c r="A4905" t="s">
        <v>5580</v>
      </c>
      <c r="B4905" t="s">
        <v>5581</v>
      </c>
      <c r="I4905">
        <v>1</v>
      </c>
      <c r="J4905">
        <v>111</v>
      </c>
      <c r="L4905" s="2">
        <v>19.181211000000001</v>
      </c>
      <c r="M4905" s="2">
        <v>47.449694000000001</v>
      </c>
    </row>
    <row r="4906" spans="1:13" x14ac:dyDescent="0.3">
      <c r="A4906" t="s">
        <v>5582</v>
      </c>
      <c r="B4906" t="s">
        <v>5581</v>
      </c>
      <c r="I4906">
        <v>1</v>
      </c>
      <c r="J4906">
        <v>-68</v>
      </c>
      <c r="L4906" s="2">
        <v>19.182020000000001</v>
      </c>
      <c r="M4906" s="2">
        <v>47.449558000000003</v>
      </c>
    </row>
    <row r="4907" spans="1:13" x14ac:dyDescent="0.3">
      <c r="A4907" t="s">
        <v>5583</v>
      </c>
      <c r="B4907" t="s">
        <v>5584</v>
      </c>
      <c r="I4907">
        <v>2</v>
      </c>
      <c r="J4907">
        <v>122</v>
      </c>
      <c r="L4907" s="2">
        <v>19.172318000000001</v>
      </c>
      <c r="M4907" s="2">
        <v>47.445782999999999</v>
      </c>
    </row>
    <row r="4908" spans="1:13" x14ac:dyDescent="0.3">
      <c r="A4908" t="s">
        <v>5585</v>
      </c>
      <c r="B4908" t="s">
        <v>5584</v>
      </c>
      <c r="I4908">
        <v>2</v>
      </c>
      <c r="J4908">
        <v>-58</v>
      </c>
      <c r="L4908" s="2">
        <v>19.171901999999999</v>
      </c>
      <c r="M4908" s="2">
        <v>47.446066999999999</v>
      </c>
    </row>
    <row r="4909" spans="1:13" x14ac:dyDescent="0.3">
      <c r="A4909" t="s">
        <v>5586</v>
      </c>
      <c r="B4909" t="s">
        <v>5584</v>
      </c>
      <c r="I4909">
        <v>1</v>
      </c>
      <c r="J4909">
        <v>117</v>
      </c>
      <c r="L4909" s="2">
        <v>19.173006000000001</v>
      </c>
      <c r="M4909" s="2">
        <v>47.445377000000001</v>
      </c>
    </row>
    <row r="4910" spans="1:13" x14ac:dyDescent="0.3">
      <c r="A4910" t="s">
        <v>5587</v>
      </c>
      <c r="B4910" t="s">
        <v>5584</v>
      </c>
      <c r="I4910">
        <v>1</v>
      </c>
      <c r="J4910">
        <v>-59</v>
      </c>
      <c r="L4910" s="2">
        <v>19.171669000000001</v>
      </c>
      <c r="M4910" s="2">
        <v>47.446052999999999</v>
      </c>
    </row>
    <row r="4911" spans="1:13" x14ac:dyDescent="0.3">
      <c r="A4911" t="s">
        <v>5588</v>
      </c>
      <c r="B4911" t="s">
        <v>5589</v>
      </c>
      <c r="I4911">
        <v>1</v>
      </c>
      <c r="J4911">
        <v>132</v>
      </c>
      <c r="L4911" s="2">
        <v>19.157554999999999</v>
      </c>
      <c r="M4911" s="2">
        <v>47.442945999999999</v>
      </c>
    </row>
    <row r="4912" spans="1:13" x14ac:dyDescent="0.3">
      <c r="A4912" t="s">
        <v>5590</v>
      </c>
      <c r="B4912" t="s">
        <v>5589</v>
      </c>
      <c r="I4912">
        <v>1</v>
      </c>
      <c r="J4912">
        <v>-49</v>
      </c>
      <c r="L4912" s="2">
        <v>19.158085</v>
      </c>
      <c r="M4912" s="2">
        <v>47.442684999999997</v>
      </c>
    </row>
    <row r="4913" spans="1:13" x14ac:dyDescent="0.3">
      <c r="A4913" t="s">
        <v>5591</v>
      </c>
      <c r="B4913" t="s">
        <v>5483</v>
      </c>
      <c r="I4913">
        <v>1</v>
      </c>
      <c r="J4913">
        <v>24</v>
      </c>
      <c r="L4913" s="2">
        <v>19.172834999999999</v>
      </c>
      <c r="M4913" s="2">
        <v>47.451205999999999</v>
      </c>
    </row>
    <row r="4914" spans="1:13" x14ac:dyDescent="0.3">
      <c r="A4914" t="s">
        <v>5592</v>
      </c>
      <c r="B4914" t="s">
        <v>5483</v>
      </c>
      <c r="I4914">
        <v>1</v>
      </c>
      <c r="J4914">
        <v>-157</v>
      </c>
      <c r="L4914" s="2">
        <v>19.172968000000001</v>
      </c>
      <c r="M4914" s="2">
        <v>47.451681999999998</v>
      </c>
    </row>
    <row r="4915" spans="1:13" x14ac:dyDescent="0.3">
      <c r="A4915" t="s">
        <v>5593</v>
      </c>
      <c r="B4915" t="s">
        <v>2110</v>
      </c>
      <c r="I4915">
        <v>1</v>
      </c>
      <c r="J4915">
        <v>-55</v>
      </c>
      <c r="L4915" s="2">
        <v>19.168254000000001</v>
      </c>
      <c r="M4915" s="2">
        <v>47.454673</v>
      </c>
    </row>
    <row r="4916" spans="1:13" x14ac:dyDescent="0.3">
      <c r="A4916" t="s">
        <v>5594</v>
      </c>
      <c r="B4916" t="s">
        <v>2110</v>
      </c>
      <c r="I4916">
        <v>1</v>
      </c>
      <c r="J4916">
        <v>122</v>
      </c>
      <c r="L4916" s="2">
        <v>19.170214999999999</v>
      </c>
      <c r="M4916" s="2">
        <v>47.453825999999999</v>
      </c>
    </row>
    <row r="4917" spans="1:13" x14ac:dyDescent="0.3">
      <c r="A4917" t="s">
        <v>5595</v>
      </c>
      <c r="B4917" t="s">
        <v>5596</v>
      </c>
      <c r="I4917">
        <v>1</v>
      </c>
      <c r="J4917">
        <v>-71</v>
      </c>
      <c r="L4917" s="2">
        <v>19.185403000000001</v>
      </c>
      <c r="M4917" s="2">
        <v>47.455750999999999</v>
      </c>
    </row>
    <row r="4918" spans="1:13" x14ac:dyDescent="0.3">
      <c r="A4918" t="s">
        <v>5597</v>
      </c>
      <c r="B4918" t="s">
        <v>5598</v>
      </c>
      <c r="I4918">
        <v>1</v>
      </c>
      <c r="J4918">
        <v>-70</v>
      </c>
      <c r="L4918" s="2">
        <v>19.182938</v>
      </c>
      <c r="M4918" s="2">
        <v>47.456339</v>
      </c>
    </row>
    <row r="4919" spans="1:13" x14ac:dyDescent="0.3">
      <c r="A4919" t="s">
        <v>5599</v>
      </c>
      <c r="B4919" t="s">
        <v>5600</v>
      </c>
      <c r="I4919">
        <v>1</v>
      </c>
      <c r="J4919">
        <v>-148</v>
      </c>
      <c r="L4919" s="2">
        <v>19.21472</v>
      </c>
      <c r="M4919" s="2">
        <v>47.425784</v>
      </c>
    </row>
    <row r="4920" spans="1:13" x14ac:dyDescent="0.3">
      <c r="A4920" t="s">
        <v>5601</v>
      </c>
      <c r="B4920" t="s">
        <v>5600</v>
      </c>
      <c r="I4920">
        <v>2</v>
      </c>
      <c r="J4920">
        <v>31</v>
      </c>
      <c r="L4920" s="2">
        <v>19.214455999999998</v>
      </c>
      <c r="M4920" s="2">
        <v>47.425285000000002</v>
      </c>
    </row>
    <row r="4921" spans="1:13" x14ac:dyDescent="0.3">
      <c r="A4921" t="s">
        <v>5602</v>
      </c>
      <c r="B4921" t="s">
        <v>5603</v>
      </c>
      <c r="I4921">
        <v>1</v>
      </c>
      <c r="J4921">
        <v>-148</v>
      </c>
      <c r="L4921" s="2">
        <v>19.211943000000002</v>
      </c>
      <c r="M4921" s="2">
        <v>47.422744000000002</v>
      </c>
    </row>
    <row r="4922" spans="1:13" x14ac:dyDescent="0.3">
      <c r="A4922" t="s">
        <v>5604</v>
      </c>
      <c r="B4922" t="s">
        <v>5603</v>
      </c>
      <c r="I4922">
        <v>1</v>
      </c>
      <c r="J4922">
        <v>32</v>
      </c>
      <c r="L4922" s="2">
        <v>19.211476999999999</v>
      </c>
      <c r="M4922" s="2">
        <v>47.422052000000001</v>
      </c>
    </row>
    <row r="4923" spans="1:13" x14ac:dyDescent="0.3">
      <c r="A4923" t="s">
        <v>5605</v>
      </c>
      <c r="B4923" t="s">
        <v>5606</v>
      </c>
      <c r="I4923">
        <v>1</v>
      </c>
      <c r="J4923">
        <v>133</v>
      </c>
      <c r="L4923" s="2">
        <v>19.211279999999999</v>
      </c>
      <c r="M4923" s="2">
        <v>47.422592000000002</v>
      </c>
    </row>
    <row r="4924" spans="1:13" x14ac:dyDescent="0.3">
      <c r="A4924" t="s">
        <v>5607</v>
      </c>
      <c r="B4924" t="s">
        <v>5608</v>
      </c>
      <c r="I4924">
        <v>1</v>
      </c>
      <c r="J4924">
        <v>29</v>
      </c>
      <c r="L4924" s="2">
        <v>19.204820000000002</v>
      </c>
      <c r="M4924" s="2">
        <v>47.438377000000003</v>
      </c>
    </row>
    <row r="4925" spans="1:13" x14ac:dyDescent="0.3">
      <c r="A4925" t="s">
        <v>5609</v>
      </c>
      <c r="B4925" t="s">
        <v>5608</v>
      </c>
      <c r="I4925">
        <v>1</v>
      </c>
      <c r="J4925">
        <v>-154</v>
      </c>
      <c r="L4925" s="2">
        <v>19.209333999999998</v>
      </c>
      <c r="M4925" s="2">
        <v>47.436211999999998</v>
      </c>
    </row>
    <row r="4926" spans="1:13" x14ac:dyDescent="0.3">
      <c r="A4926" t="s">
        <v>5610</v>
      </c>
      <c r="B4926" t="s">
        <v>5611</v>
      </c>
      <c r="I4926">
        <v>2</v>
      </c>
      <c r="J4926">
        <v>117</v>
      </c>
      <c r="L4926" s="2">
        <v>19.212049</v>
      </c>
      <c r="M4926" s="2">
        <v>47.431215999999999</v>
      </c>
    </row>
    <row r="4927" spans="1:13" x14ac:dyDescent="0.3">
      <c r="A4927" t="s">
        <v>5612</v>
      </c>
      <c r="B4927" t="s">
        <v>5611</v>
      </c>
      <c r="I4927">
        <v>2</v>
      </c>
      <c r="J4927">
        <v>-63</v>
      </c>
      <c r="L4927" s="2">
        <v>19.212261000000002</v>
      </c>
      <c r="M4927" s="2">
        <v>47.431224999999998</v>
      </c>
    </row>
    <row r="4928" spans="1:13" x14ac:dyDescent="0.3">
      <c r="A4928" t="s">
        <v>5613</v>
      </c>
      <c r="B4928" t="s">
        <v>5611</v>
      </c>
      <c r="I4928">
        <v>2</v>
      </c>
      <c r="J4928">
        <v>117</v>
      </c>
      <c r="L4928" s="2">
        <v>19.212416999999999</v>
      </c>
      <c r="M4928" s="2">
        <v>47.431030999999997</v>
      </c>
    </row>
    <row r="4929" spans="1:13" x14ac:dyDescent="0.3">
      <c r="A4929" t="s">
        <v>5614</v>
      </c>
      <c r="B4929" t="s">
        <v>5611</v>
      </c>
      <c r="I4929">
        <v>2</v>
      </c>
      <c r="J4929">
        <v>-62</v>
      </c>
      <c r="L4929" s="2">
        <v>19.211331000000001</v>
      </c>
      <c r="M4929" s="2">
        <v>47.431517999999997</v>
      </c>
    </row>
    <row r="4930" spans="1:13" x14ac:dyDescent="0.3">
      <c r="A4930" t="s">
        <v>5615</v>
      </c>
      <c r="B4930" t="s">
        <v>5616</v>
      </c>
      <c r="I4930">
        <v>1</v>
      </c>
      <c r="J4930">
        <v>79</v>
      </c>
      <c r="L4930" s="2">
        <v>19.189810999999999</v>
      </c>
      <c r="M4930" s="2">
        <v>47.432712000000002</v>
      </c>
    </row>
    <row r="4931" spans="1:13" x14ac:dyDescent="0.3">
      <c r="A4931" t="s">
        <v>5617</v>
      </c>
      <c r="B4931" t="s">
        <v>5616</v>
      </c>
      <c r="I4931">
        <v>1</v>
      </c>
      <c r="J4931">
        <v>-102</v>
      </c>
      <c r="L4931" s="2">
        <v>19.189069</v>
      </c>
      <c r="M4931" s="2">
        <v>47.432685999999997</v>
      </c>
    </row>
    <row r="4932" spans="1:13" x14ac:dyDescent="0.3">
      <c r="A4932" t="s">
        <v>5618</v>
      </c>
      <c r="B4932" t="s">
        <v>5619</v>
      </c>
      <c r="I4932">
        <v>1</v>
      </c>
      <c r="J4932">
        <v>-134</v>
      </c>
      <c r="L4932" s="2">
        <v>19.201938999999999</v>
      </c>
      <c r="M4932" s="2">
        <v>47.414212999999997</v>
      </c>
    </row>
    <row r="4933" spans="1:13" x14ac:dyDescent="0.3">
      <c r="A4933" t="s">
        <v>5620</v>
      </c>
      <c r="B4933" t="s">
        <v>5619</v>
      </c>
      <c r="I4933">
        <v>1</v>
      </c>
      <c r="J4933">
        <v>47</v>
      </c>
      <c r="L4933" s="2">
        <v>19.201487</v>
      </c>
      <c r="M4933" s="2">
        <v>47.413746000000003</v>
      </c>
    </row>
    <row r="4934" spans="1:13" x14ac:dyDescent="0.3">
      <c r="A4934" t="s">
        <v>5621</v>
      </c>
      <c r="B4934" t="s">
        <v>5619</v>
      </c>
      <c r="I4934">
        <v>2</v>
      </c>
      <c r="J4934">
        <v>-146</v>
      </c>
      <c r="L4934" s="2">
        <v>19.201433000000002</v>
      </c>
      <c r="M4934" s="2">
        <v>47.413187999999998</v>
      </c>
    </row>
    <row r="4935" spans="1:13" x14ac:dyDescent="0.3">
      <c r="A4935" t="s">
        <v>5622</v>
      </c>
      <c r="B4935" t="s">
        <v>5619</v>
      </c>
      <c r="I4935">
        <v>2</v>
      </c>
      <c r="J4935">
        <v>82</v>
      </c>
      <c r="L4935" s="2">
        <v>19.201789999999999</v>
      </c>
      <c r="M4935" s="2">
        <v>47.413035000000001</v>
      </c>
    </row>
    <row r="4936" spans="1:13" x14ac:dyDescent="0.3">
      <c r="A4936" t="s">
        <v>5623</v>
      </c>
      <c r="B4936" t="s">
        <v>5624</v>
      </c>
      <c r="I4936">
        <v>1</v>
      </c>
      <c r="J4936">
        <v>131</v>
      </c>
      <c r="L4936" s="2">
        <v>19.207034</v>
      </c>
      <c r="M4936" s="2">
        <v>47.425080000000001</v>
      </c>
    </row>
    <row r="4937" spans="1:13" x14ac:dyDescent="0.3">
      <c r="A4937" t="s">
        <v>5625</v>
      </c>
      <c r="B4937" t="s">
        <v>5624</v>
      </c>
      <c r="I4937">
        <v>1</v>
      </c>
      <c r="J4937">
        <v>-49</v>
      </c>
      <c r="L4937" s="2">
        <v>19.207179</v>
      </c>
      <c r="M4937" s="2">
        <v>47.425089</v>
      </c>
    </row>
    <row r="4938" spans="1:13" x14ac:dyDescent="0.3">
      <c r="A4938" t="s">
        <v>5626</v>
      </c>
      <c r="B4938" t="s">
        <v>982</v>
      </c>
      <c r="I4938">
        <v>1</v>
      </c>
      <c r="J4938">
        <v>130</v>
      </c>
      <c r="L4938" s="2">
        <v>19.203275999999999</v>
      </c>
      <c r="M4938" s="2">
        <v>47.427280000000003</v>
      </c>
    </row>
    <row r="4939" spans="1:13" x14ac:dyDescent="0.3">
      <c r="A4939" t="s">
        <v>5627</v>
      </c>
      <c r="B4939" t="s">
        <v>982</v>
      </c>
      <c r="I4939">
        <v>1</v>
      </c>
      <c r="J4939">
        <v>-50</v>
      </c>
      <c r="L4939" s="2">
        <v>19.203250000000001</v>
      </c>
      <c r="M4939" s="2">
        <v>47.427441999999999</v>
      </c>
    </row>
    <row r="4940" spans="1:13" x14ac:dyDescent="0.3">
      <c r="A4940" t="s">
        <v>5628</v>
      </c>
      <c r="B4940" t="s">
        <v>5629</v>
      </c>
      <c r="I4940">
        <v>1</v>
      </c>
      <c r="J4940">
        <v>119</v>
      </c>
      <c r="L4940" s="2">
        <v>19.221502000000001</v>
      </c>
      <c r="M4940" s="2">
        <v>47.427793999999999</v>
      </c>
    </row>
    <row r="4941" spans="1:13" x14ac:dyDescent="0.3">
      <c r="A4941" t="s">
        <v>5630</v>
      </c>
      <c r="B4941" t="s">
        <v>5629</v>
      </c>
      <c r="I4941">
        <v>2</v>
      </c>
      <c r="J4941">
        <v>-61</v>
      </c>
      <c r="L4941" s="2">
        <v>19.221872999999999</v>
      </c>
      <c r="M4941" s="2">
        <v>47.427793000000001</v>
      </c>
    </row>
    <row r="4942" spans="1:13" x14ac:dyDescent="0.3">
      <c r="A4942" t="s">
        <v>5631</v>
      </c>
      <c r="B4942" t="s">
        <v>5555</v>
      </c>
      <c r="I4942">
        <v>1</v>
      </c>
      <c r="J4942">
        <v>131</v>
      </c>
      <c r="L4942" s="2">
        <v>19.213042999999999</v>
      </c>
      <c r="M4942" s="2">
        <v>47.443987</v>
      </c>
    </row>
    <row r="4943" spans="1:13" x14ac:dyDescent="0.3">
      <c r="A4943" t="s">
        <v>5632</v>
      </c>
      <c r="B4943" t="s">
        <v>5555</v>
      </c>
      <c r="I4943">
        <v>1</v>
      </c>
      <c r="J4943">
        <v>-49</v>
      </c>
      <c r="L4943" s="2">
        <v>19.213256000000001</v>
      </c>
      <c r="M4943" s="2">
        <v>47.444211000000003</v>
      </c>
    </row>
    <row r="4944" spans="1:13" x14ac:dyDescent="0.3">
      <c r="A4944" t="s">
        <v>5633</v>
      </c>
      <c r="B4944" t="s">
        <v>5634</v>
      </c>
      <c r="I4944">
        <v>2</v>
      </c>
      <c r="J4944">
        <v>139</v>
      </c>
      <c r="L4944" s="2">
        <v>19.169056000000001</v>
      </c>
      <c r="M4944" s="2">
        <v>47.416527000000002</v>
      </c>
    </row>
    <row r="4945" spans="1:13" x14ac:dyDescent="0.3">
      <c r="A4945" t="s">
        <v>5635</v>
      </c>
      <c r="B4945" t="s">
        <v>5634</v>
      </c>
      <c r="I4945">
        <v>1</v>
      </c>
      <c r="J4945">
        <v>-41</v>
      </c>
      <c r="L4945" s="2">
        <v>19.168144000000002</v>
      </c>
      <c r="M4945" s="2">
        <v>47.417509000000003</v>
      </c>
    </row>
    <row r="4946" spans="1:13" x14ac:dyDescent="0.3">
      <c r="A4946" t="s">
        <v>5636</v>
      </c>
      <c r="B4946" t="s">
        <v>5637</v>
      </c>
      <c r="I4946">
        <v>1</v>
      </c>
      <c r="J4946">
        <v>-43</v>
      </c>
      <c r="L4946" s="2">
        <v>19.180973999999999</v>
      </c>
      <c r="M4946" s="2">
        <v>47.407826</v>
      </c>
    </row>
    <row r="4947" spans="1:13" x14ac:dyDescent="0.3">
      <c r="A4947" t="s">
        <v>5638</v>
      </c>
      <c r="B4947" t="s">
        <v>5637</v>
      </c>
      <c r="I4947">
        <v>1</v>
      </c>
      <c r="J4947">
        <v>138</v>
      </c>
      <c r="L4947" s="2">
        <v>19.182468</v>
      </c>
      <c r="M4947" s="2">
        <v>47.406528999999999</v>
      </c>
    </row>
    <row r="4948" spans="1:13" x14ac:dyDescent="0.3">
      <c r="A4948" t="s">
        <v>5639</v>
      </c>
      <c r="B4948" t="s">
        <v>5640</v>
      </c>
      <c r="I4948">
        <v>1</v>
      </c>
      <c r="J4948">
        <v>138</v>
      </c>
      <c r="L4948" s="2">
        <v>19.191656999999999</v>
      </c>
      <c r="M4948" s="2">
        <v>47.399645999999997</v>
      </c>
    </row>
    <row r="4949" spans="1:13" x14ac:dyDescent="0.3">
      <c r="A4949" t="s">
        <v>5641</v>
      </c>
      <c r="B4949" t="s">
        <v>5640</v>
      </c>
      <c r="I4949">
        <v>1</v>
      </c>
      <c r="J4949">
        <v>-43</v>
      </c>
      <c r="L4949" s="2">
        <v>19.192186</v>
      </c>
      <c r="M4949" s="2">
        <v>47.399366999999998</v>
      </c>
    </row>
    <row r="4950" spans="1:13" x14ac:dyDescent="0.3">
      <c r="A4950" t="s">
        <v>5642</v>
      </c>
      <c r="B4950" t="s">
        <v>5643</v>
      </c>
      <c r="I4950">
        <v>1</v>
      </c>
      <c r="J4950">
        <v>129</v>
      </c>
      <c r="L4950" s="2">
        <v>19.198764000000001</v>
      </c>
      <c r="M4950" s="2">
        <v>47.429921</v>
      </c>
    </row>
    <row r="4951" spans="1:13" x14ac:dyDescent="0.3">
      <c r="A4951" t="s">
        <v>5644</v>
      </c>
      <c r="B4951" t="s">
        <v>5643</v>
      </c>
      <c r="I4951">
        <v>1</v>
      </c>
      <c r="J4951">
        <v>-48</v>
      </c>
      <c r="L4951" s="2">
        <v>19.199373000000001</v>
      </c>
      <c r="M4951" s="2">
        <v>47.429667999999999</v>
      </c>
    </row>
    <row r="4952" spans="1:13" x14ac:dyDescent="0.3">
      <c r="A4952" t="s">
        <v>5645</v>
      </c>
      <c r="B4952" t="s">
        <v>5646</v>
      </c>
      <c r="I4952">
        <v>1</v>
      </c>
      <c r="J4952">
        <v>51</v>
      </c>
      <c r="L4952" s="2">
        <v>19.175432000000001</v>
      </c>
      <c r="M4952" s="2">
        <v>47.428600000000003</v>
      </c>
    </row>
    <row r="4953" spans="1:13" x14ac:dyDescent="0.3">
      <c r="A4953" t="s">
        <v>5647</v>
      </c>
      <c r="B4953" t="s">
        <v>5598</v>
      </c>
      <c r="I4953">
        <v>2</v>
      </c>
      <c r="J4953">
        <v>110</v>
      </c>
      <c r="L4953" s="2">
        <v>19.183004</v>
      </c>
      <c r="M4953" s="2">
        <v>47.456086999999997</v>
      </c>
    </row>
    <row r="4954" spans="1:13" x14ac:dyDescent="0.3">
      <c r="A4954" t="s">
        <v>5648</v>
      </c>
      <c r="B4954" t="s">
        <v>5596</v>
      </c>
      <c r="I4954">
        <v>2</v>
      </c>
      <c r="J4954">
        <v>110</v>
      </c>
      <c r="L4954" s="2">
        <v>19.186105000000001</v>
      </c>
      <c r="M4954" s="2">
        <v>47.455328000000002</v>
      </c>
    </row>
    <row r="4955" spans="1:13" x14ac:dyDescent="0.3">
      <c r="A4955" t="s">
        <v>5649</v>
      </c>
      <c r="B4955" t="s">
        <v>5574</v>
      </c>
      <c r="I4955">
        <v>2</v>
      </c>
      <c r="J4955">
        <v>110</v>
      </c>
      <c r="L4955" s="2">
        <v>19.189948000000001</v>
      </c>
      <c r="M4955" s="2">
        <v>47.454379000000003</v>
      </c>
    </row>
    <row r="4956" spans="1:13" x14ac:dyDescent="0.3">
      <c r="A4956" t="s">
        <v>5650</v>
      </c>
      <c r="B4956" t="s">
        <v>2425</v>
      </c>
      <c r="I4956">
        <v>1</v>
      </c>
      <c r="J4956">
        <v>-156</v>
      </c>
      <c r="L4956" s="2">
        <v>19.207190000000001</v>
      </c>
      <c r="M4956" s="2">
        <v>47.433129999999998</v>
      </c>
    </row>
    <row r="4957" spans="1:13" x14ac:dyDescent="0.3">
      <c r="A4957" t="s">
        <v>5651</v>
      </c>
      <c r="B4957" t="s">
        <v>80</v>
      </c>
      <c r="I4957">
        <v>2</v>
      </c>
      <c r="J4957">
        <v>-63</v>
      </c>
      <c r="L4957" s="2">
        <v>19.206500999999999</v>
      </c>
      <c r="M4957" s="2">
        <v>47.433185000000002</v>
      </c>
    </row>
    <row r="4958" spans="1:13" x14ac:dyDescent="0.3">
      <c r="A4958" t="s">
        <v>5652</v>
      </c>
      <c r="B4958" t="s">
        <v>80</v>
      </c>
      <c r="I4958">
        <v>2</v>
      </c>
      <c r="J4958">
        <v>117</v>
      </c>
      <c r="L4958" s="2">
        <v>19.206963999999999</v>
      </c>
      <c r="M4958" s="2">
        <v>47.432949999999998</v>
      </c>
    </row>
    <row r="4959" spans="1:13" x14ac:dyDescent="0.3">
      <c r="A4959" t="s">
        <v>5653</v>
      </c>
      <c r="B4959" t="s">
        <v>80</v>
      </c>
      <c r="I4959">
        <v>2</v>
      </c>
      <c r="J4959">
        <v>-62</v>
      </c>
      <c r="L4959" s="2">
        <v>19.206498</v>
      </c>
      <c r="M4959" s="2">
        <v>47.433152999999997</v>
      </c>
    </row>
    <row r="4960" spans="1:13" x14ac:dyDescent="0.3">
      <c r="A4960" t="s">
        <v>5654</v>
      </c>
      <c r="B4960" t="s">
        <v>80</v>
      </c>
      <c r="I4960">
        <v>2</v>
      </c>
      <c r="J4960">
        <v>118</v>
      </c>
      <c r="L4960" s="2">
        <v>19.206814999999999</v>
      </c>
      <c r="M4960" s="2">
        <v>47.432927999999997</v>
      </c>
    </row>
    <row r="4961" spans="1:13" x14ac:dyDescent="0.3">
      <c r="A4961" t="s">
        <v>5655</v>
      </c>
      <c r="B4961" t="s">
        <v>5656</v>
      </c>
      <c r="I4961">
        <v>2</v>
      </c>
      <c r="J4961">
        <v>-26</v>
      </c>
      <c r="L4961" s="2">
        <v>19.149011000000002</v>
      </c>
      <c r="M4961" s="2">
        <v>47.432825999999999</v>
      </c>
    </row>
    <row r="4962" spans="1:13" x14ac:dyDescent="0.3">
      <c r="A4962" t="s">
        <v>5657</v>
      </c>
      <c r="B4962" t="s">
        <v>5656</v>
      </c>
      <c r="I4962">
        <v>1</v>
      </c>
      <c r="J4962">
        <v>125</v>
      </c>
      <c r="L4962" s="2">
        <v>19.149792000000001</v>
      </c>
      <c r="M4962" s="2">
        <v>47.432006999999999</v>
      </c>
    </row>
    <row r="4963" spans="1:13" x14ac:dyDescent="0.3">
      <c r="A4963" t="s">
        <v>5658</v>
      </c>
      <c r="B4963" t="s">
        <v>5659</v>
      </c>
      <c r="I4963">
        <v>1</v>
      </c>
      <c r="J4963">
        <v>-57</v>
      </c>
      <c r="L4963" s="2">
        <v>19.161593</v>
      </c>
      <c r="M4963" s="2">
        <v>47.434164000000003</v>
      </c>
    </row>
    <row r="4964" spans="1:13" x14ac:dyDescent="0.3">
      <c r="A4964" t="s">
        <v>5660</v>
      </c>
      <c r="B4964" t="s">
        <v>5659</v>
      </c>
      <c r="I4964">
        <v>1</v>
      </c>
      <c r="J4964">
        <v>122</v>
      </c>
      <c r="L4964" s="2">
        <v>19.160917999999999</v>
      </c>
      <c r="M4964" s="2">
        <v>47.434327000000003</v>
      </c>
    </row>
    <row r="4965" spans="1:13" x14ac:dyDescent="0.3">
      <c r="A4965" t="s">
        <v>5661</v>
      </c>
      <c r="B4965" t="s">
        <v>5662</v>
      </c>
      <c r="I4965">
        <v>1</v>
      </c>
      <c r="J4965">
        <v>125</v>
      </c>
      <c r="L4965" s="2">
        <v>19.16554</v>
      </c>
      <c r="M4965" s="2">
        <v>47.432307000000002</v>
      </c>
    </row>
    <row r="4966" spans="1:13" x14ac:dyDescent="0.3">
      <c r="A4966" t="s">
        <v>5663</v>
      </c>
      <c r="B4966" t="s">
        <v>5662</v>
      </c>
      <c r="I4966">
        <v>1</v>
      </c>
      <c r="J4966">
        <v>-35</v>
      </c>
      <c r="L4966" s="2">
        <v>19.166069</v>
      </c>
      <c r="M4966" s="2">
        <v>47.432009999999998</v>
      </c>
    </row>
    <row r="4967" spans="1:13" x14ac:dyDescent="0.3">
      <c r="A4967" t="s">
        <v>5664</v>
      </c>
      <c r="B4967" t="s">
        <v>5662</v>
      </c>
      <c r="I4967">
        <v>1</v>
      </c>
      <c r="J4967">
        <v>-148</v>
      </c>
      <c r="L4967" s="2">
        <v>19.165924</v>
      </c>
      <c r="M4967" s="2">
        <v>47.432468999999998</v>
      </c>
    </row>
    <row r="4968" spans="1:13" x14ac:dyDescent="0.3">
      <c r="A4968" t="s">
        <v>5665</v>
      </c>
      <c r="B4968" t="s">
        <v>4859</v>
      </c>
      <c r="I4968">
        <v>1</v>
      </c>
      <c r="J4968">
        <v>-47</v>
      </c>
      <c r="L4968" s="2">
        <v>19.130723</v>
      </c>
      <c r="M4968" s="2">
        <v>47.443804999999998</v>
      </c>
    </row>
    <row r="4969" spans="1:13" x14ac:dyDescent="0.3">
      <c r="A4969" t="s">
        <v>5666</v>
      </c>
      <c r="B4969" t="s">
        <v>5667</v>
      </c>
      <c r="I4969">
        <v>1</v>
      </c>
      <c r="J4969">
        <v>133</v>
      </c>
      <c r="L4969" s="2">
        <v>19.131119000000002</v>
      </c>
      <c r="M4969" s="2">
        <v>47.443238000000001</v>
      </c>
    </row>
    <row r="4970" spans="1:13" x14ac:dyDescent="0.3">
      <c r="A4970" t="s">
        <v>5668</v>
      </c>
      <c r="B4970" t="s">
        <v>836</v>
      </c>
      <c r="I4970">
        <v>1</v>
      </c>
      <c r="J4970">
        <v>135</v>
      </c>
      <c r="L4970" s="2">
        <v>19.117277000000001</v>
      </c>
      <c r="M4970" s="2">
        <v>47.452601000000001</v>
      </c>
    </row>
    <row r="4971" spans="1:13" x14ac:dyDescent="0.3">
      <c r="A4971" t="s">
        <v>5669</v>
      </c>
      <c r="B4971" t="s">
        <v>5670</v>
      </c>
      <c r="I4971">
        <v>1</v>
      </c>
      <c r="J4971">
        <v>-47</v>
      </c>
      <c r="L4971" s="2">
        <v>19.117436000000001</v>
      </c>
      <c r="M4971" s="2">
        <v>47.452826000000002</v>
      </c>
    </row>
    <row r="4972" spans="1:13" x14ac:dyDescent="0.3">
      <c r="A4972" t="s">
        <v>5671</v>
      </c>
      <c r="B4972" t="s">
        <v>5672</v>
      </c>
      <c r="I4972">
        <v>2</v>
      </c>
      <c r="J4972">
        <v>122</v>
      </c>
      <c r="L4972" s="2">
        <v>19.134119999999999</v>
      </c>
      <c r="M4972" s="2">
        <v>47.462079000000003</v>
      </c>
    </row>
    <row r="4973" spans="1:13" x14ac:dyDescent="0.3">
      <c r="A4973" t="s">
        <v>5673</v>
      </c>
      <c r="B4973" t="s">
        <v>5672</v>
      </c>
      <c r="I4973">
        <v>2</v>
      </c>
      <c r="J4973">
        <v>-59</v>
      </c>
      <c r="L4973" s="2">
        <v>19.134504</v>
      </c>
      <c r="M4973" s="2">
        <v>47.461998000000001</v>
      </c>
    </row>
    <row r="4974" spans="1:13" x14ac:dyDescent="0.3">
      <c r="A4974" t="s">
        <v>5674</v>
      </c>
      <c r="B4974" t="s">
        <v>5675</v>
      </c>
      <c r="I4974">
        <v>1</v>
      </c>
      <c r="J4974">
        <v>122</v>
      </c>
      <c r="L4974" s="2">
        <v>19.134834999999999</v>
      </c>
      <c r="M4974" s="2">
        <v>47.461665000000004</v>
      </c>
    </row>
    <row r="4975" spans="1:13" x14ac:dyDescent="0.3">
      <c r="A4975" t="s">
        <v>5676</v>
      </c>
      <c r="B4975" t="s">
        <v>5675</v>
      </c>
      <c r="I4975">
        <v>2</v>
      </c>
      <c r="J4975">
        <v>-58</v>
      </c>
      <c r="L4975" s="2">
        <v>19.133621000000002</v>
      </c>
      <c r="M4975" s="2">
        <v>47.462319999999998</v>
      </c>
    </row>
    <row r="4976" spans="1:13" x14ac:dyDescent="0.3">
      <c r="A4976" t="s">
        <v>5677</v>
      </c>
      <c r="B4976" t="s">
        <v>413</v>
      </c>
      <c r="I4976">
        <v>1</v>
      </c>
      <c r="J4976">
        <v>122</v>
      </c>
      <c r="L4976" s="2">
        <v>19.151731000000002</v>
      </c>
      <c r="M4976" s="2">
        <v>47.454554000000002</v>
      </c>
    </row>
    <row r="4977" spans="1:13" x14ac:dyDescent="0.3">
      <c r="A4977" t="s">
        <v>5678</v>
      </c>
      <c r="B4977" t="s">
        <v>413</v>
      </c>
      <c r="I4977">
        <v>1</v>
      </c>
      <c r="J4977">
        <v>-58</v>
      </c>
      <c r="L4977" s="2">
        <v>19.151374000000001</v>
      </c>
      <c r="M4977" s="2">
        <v>47.454805999999998</v>
      </c>
    </row>
    <row r="4978" spans="1:13" x14ac:dyDescent="0.3">
      <c r="A4978" t="s">
        <v>5679</v>
      </c>
      <c r="B4978" t="s">
        <v>413</v>
      </c>
      <c r="I4978">
        <v>1</v>
      </c>
      <c r="J4978">
        <v>124</v>
      </c>
      <c r="L4978" s="2">
        <v>19.152221000000001</v>
      </c>
      <c r="M4978" s="2">
        <v>47.454248</v>
      </c>
    </row>
    <row r="4979" spans="1:13" x14ac:dyDescent="0.3">
      <c r="A4979" t="s">
        <v>5680</v>
      </c>
      <c r="B4979" t="s">
        <v>413</v>
      </c>
      <c r="I4979">
        <v>1</v>
      </c>
      <c r="J4979">
        <v>-58</v>
      </c>
      <c r="L4979" s="2">
        <v>19.150936000000002</v>
      </c>
      <c r="M4979" s="2">
        <v>47.454906000000001</v>
      </c>
    </row>
    <row r="4980" spans="1:13" x14ac:dyDescent="0.3">
      <c r="A4980" t="s">
        <v>5681</v>
      </c>
      <c r="B4980" t="s">
        <v>5682</v>
      </c>
      <c r="I4980">
        <v>2</v>
      </c>
      <c r="J4980">
        <v>136</v>
      </c>
      <c r="L4980" s="2">
        <v>19.143754000000001</v>
      </c>
      <c r="M4980" s="2">
        <v>47.435889000000003</v>
      </c>
    </row>
    <row r="4981" spans="1:13" x14ac:dyDescent="0.3">
      <c r="A4981" t="s">
        <v>5683</v>
      </c>
      <c r="B4981" t="s">
        <v>387</v>
      </c>
      <c r="I4981">
        <v>1</v>
      </c>
      <c r="J4981">
        <v>-46</v>
      </c>
      <c r="L4981" s="2">
        <v>19.145464</v>
      </c>
      <c r="M4981" s="2">
        <v>47.435591000000002</v>
      </c>
    </row>
    <row r="4982" spans="1:13" x14ac:dyDescent="0.3">
      <c r="A4982" t="s">
        <v>5684</v>
      </c>
      <c r="B4982" t="s">
        <v>5685</v>
      </c>
      <c r="I4982">
        <v>1</v>
      </c>
      <c r="J4982">
        <v>124</v>
      </c>
      <c r="L4982" s="2">
        <v>19.140654999999999</v>
      </c>
      <c r="M4982" s="2">
        <v>47.437654000000002</v>
      </c>
    </row>
    <row r="4983" spans="1:13" x14ac:dyDescent="0.3">
      <c r="A4983" t="s">
        <v>5686</v>
      </c>
      <c r="B4983" t="s">
        <v>5687</v>
      </c>
      <c r="I4983">
        <v>1</v>
      </c>
      <c r="J4983">
        <v>125</v>
      </c>
      <c r="L4983" s="2">
        <v>19.138020000000001</v>
      </c>
      <c r="M4983" s="2">
        <v>47.439014999999998</v>
      </c>
    </row>
    <row r="4984" spans="1:13" x14ac:dyDescent="0.3">
      <c r="A4984" t="s">
        <v>5688</v>
      </c>
      <c r="B4984" t="s">
        <v>3692</v>
      </c>
      <c r="I4984">
        <v>1</v>
      </c>
      <c r="J4984">
        <v>-53</v>
      </c>
      <c r="L4984" s="2">
        <v>19.137941000000001</v>
      </c>
      <c r="M4984" s="2">
        <v>47.439337999999999</v>
      </c>
    </row>
    <row r="4985" spans="1:13" x14ac:dyDescent="0.3">
      <c r="A4985" t="s">
        <v>5689</v>
      </c>
      <c r="B4985" t="s">
        <v>2202</v>
      </c>
      <c r="I4985">
        <v>2</v>
      </c>
      <c r="J4985">
        <v>-47</v>
      </c>
      <c r="L4985" s="2">
        <v>19.134895</v>
      </c>
      <c r="M4985" s="2">
        <v>47.441149000000003</v>
      </c>
    </row>
    <row r="4986" spans="1:13" x14ac:dyDescent="0.3">
      <c r="A4986" t="s">
        <v>5690</v>
      </c>
      <c r="B4986" t="s">
        <v>5691</v>
      </c>
      <c r="I4986">
        <v>1</v>
      </c>
      <c r="J4986">
        <v>134</v>
      </c>
      <c r="L4986" s="2">
        <v>19.135463999999999</v>
      </c>
      <c r="M4986" s="2">
        <v>47.440465000000003</v>
      </c>
    </row>
    <row r="4987" spans="1:13" x14ac:dyDescent="0.3">
      <c r="A4987" t="s">
        <v>5692</v>
      </c>
      <c r="B4987" t="s">
        <v>5693</v>
      </c>
      <c r="I4987">
        <v>1</v>
      </c>
      <c r="J4987">
        <v>135</v>
      </c>
      <c r="L4987" s="2">
        <v>19.126669</v>
      </c>
      <c r="M4987" s="2">
        <v>47.446137</v>
      </c>
    </row>
    <row r="4988" spans="1:13" x14ac:dyDescent="0.3">
      <c r="A4988" t="s">
        <v>5694</v>
      </c>
      <c r="B4988" t="s">
        <v>1594</v>
      </c>
      <c r="I4988">
        <v>1</v>
      </c>
      <c r="J4988">
        <v>-46</v>
      </c>
      <c r="L4988" s="2">
        <v>19.126933999999999</v>
      </c>
      <c r="M4988" s="2">
        <v>47.446272</v>
      </c>
    </row>
    <row r="4989" spans="1:13" x14ac:dyDescent="0.3">
      <c r="A4989" t="s">
        <v>5695</v>
      </c>
      <c r="B4989" t="s">
        <v>416</v>
      </c>
      <c r="I4989">
        <v>1</v>
      </c>
      <c r="J4989">
        <v>136</v>
      </c>
      <c r="L4989" s="2">
        <v>19.121423</v>
      </c>
      <c r="M4989" s="2">
        <v>47.449720999999997</v>
      </c>
    </row>
    <row r="4990" spans="1:13" x14ac:dyDescent="0.3">
      <c r="A4990" t="s">
        <v>5696</v>
      </c>
      <c r="B4990" t="s">
        <v>5697</v>
      </c>
      <c r="I4990">
        <v>2</v>
      </c>
      <c r="J4990">
        <v>-45</v>
      </c>
      <c r="L4990" s="2">
        <v>19.120668999999999</v>
      </c>
      <c r="M4990" s="2">
        <v>47.450583999999999</v>
      </c>
    </row>
    <row r="4991" spans="1:13" x14ac:dyDescent="0.3">
      <c r="A4991" t="s">
        <v>5698</v>
      </c>
      <c r="B4991" t="s">
        <v>2809</v>
      </c>
      <c r="I4991">
        <v>1</v>
      </c>
      <c r="J4991">
        <v>-43</v>
      </c>
      <c r="L4991" s="2">
        <v>19.117585999999999</v>
      </c>
      <c r="M4991" s="2">
        <v>47.455758000000003</v>
      </c>
    </row>
    <row r="4992" spans="1:13" x14ac:dyDescent="0.3">
      <c r="A4992" t="s">
        <v>5699</v>
      </c>
      <c r="B4992" t="s">
        <v>5700</v>
      </c>
      <c r="I4992">
        <v>1</v>
      </c>
      <c r="J4992">
        <v>136</v>
      </c>
      <c r="L4992" s="2">
        <v>19.118698999999999</v>
      </c>
      <c r="M4992" s="2">
        <v>47.454849000000003</v>
      </c>
    </row>
    <row r="4993" spans="1:13" x14ac:dyDescent="0.3">
      <c r="A4993" t="s">
        <v>5701</v>
      </c>
      <c r="B4993" t="s">
        <v>5702</v>
      </c>
      <c r="I4993">
        <v>1</v>
      </c>
      <c r="J4993">
        <v>91</v>
      </c>
      <c r="L4993" s="2">
        <v>19.125568000000001</v>
      </c>
      <c r="M4993" s="2">
        <v>47.454728000000003</v>
      </c>
    </row>
    <row r="4994" spans="1:13" x14ac:dyDescent="0.3">
      <c r="A4994" t="s">
        <v>5703</v>
      </c>
      <c r="B4994" t="s">
        <v>5704</v>
      </c>
      <c r="I4994">
        <v>1</v>
      </c>
      <c r="J4994">
        <v>93</v>
      </c>
      <c r="L4994" s="2">
        <v>19.126562</v>
      </c>
      <c r="M4994" s="2">
        <v>47.454718</v>
      </c>
    </row>
    <row r="4995" spans="1:13" x14ac:dyDescent="0.3">
      <c r="A4995" t="s">
        <v>5705</v>
      </c>
      <c r="B4995" t="s">
        <v>5704</v>
      </c>
      <c r="I4995">
        <v>1</v>
      </c>
      <c r="J4995">
        <v>-90</v>
      </c>
      <c r="L4995" s="2">
        <v>19.125264999999999</v>
      </c>
      <c r="M4995" s="2">
        <v>47.456463999999997</v>
      </c>
    </row>
    <row r="4996" spans="1:13" x14ac:dyDescent="0.3">
      <c r="A4996" t="s">
        <v>5706</v>
      </c>
      <c r="B4996" t="s">
        <v>5672</v>
      </c>
      <c r="I4996">
        <v>1</v>
      </c>
      <c r="J4996">
        <v>-175</v>
      </c>
      <c r="L4996" s="2">
        <v>19.126397000000001</v>
      </c>
      <c r="M4996" s="2">
        <v>47.459674</v>
      </c>
    </row>
    <row r="4997" spans="1:13" x14ac:dyDescent="0.3">
      <c r="A4997" t="s">
        <v>5707</v>
      </c>
      <c r="B4997" t="s">
        <v>5672</v>
      </c>
      <c r="I4997">
        <v>1</v>
      </c>
      <c r="J4997">
        <v>4</v>
      </c>
      <c r="L4997" s="2">
        <v>19.126515999999999</v>
      </c>
      <c r="M4997" s="2">
        <v>47.459178999999999</v>
      </c>
    </row>
    <row r="4998" spans="1:13" x14ac:dyDescent="0.3">
      <c r="A4998" t="s">
        <v>5708</v>
      </c>
      <c r="B4998" t="s">
        <v>5672</v>
      </c>
      <c r="I4998">
        <v>1</v>
      </c>
      <c r="J4998">
        <v>137</v>
      </c>
      <c r="L4998" s="2">
        <v>19.131663</v>
      </c>
      <c r="M4998" s="2">
        <v>47.460399000000002</v>
      </c>
    </row>
    <row r="4999" spans="1:13" x14ac:dyDescent="0.3">
      <c r="A4999" t="s">
        <v>5709</v>
      </c>
      <c r="B4999" t="s">
        <v>5672</v>
      </c>
      <c r="I4999">
        <v>1</v>
      </c>
      <c r="J4999">
        <v>-44</v>
      </c>
      <c r="L4999" s="2">
        <v>19.132127000000001</v>
      </c>
      <c r="M4999" s="2">
        <v>47.460191999999999</v>
      </c>
    </row>
    <row r="5000" spans="1:13" x14ac:dyDescent="0.3">
      <c r="A5000" t="s">
        <v>5710</v>
      </c>
      <c r="B5000" t="s">
        <v>245</v>
      </c>
      <c r="I5000">
        <v>2</v>
      </c>
      <c r="J5000">
        <v>118</v>
      </c>
      <c r="L5000" s="2">
        <v>19.127638000000001</v>
      </c>
      <c r="M5000" s="2">
        <v>47.464728000000001</v>
      </c>
    </row>
    <row r="5001" spans="1:13" x14ac:dyDescent="0.3">
      <c r="A5001" t="s">
        <v>5711</v>
      </c>
      <c r="B5001" t="s">
        <v>245</v>
      </c>
      <c r="I5001">
        <v>2</v>
      </c>
      <c r="J5001">
        <v>-64</v>
      </c>
      <c r="L5001" s="2">
        <v>19.127219</v>
      </c>
      <c r="M5001" s="2">
        <v>47.465139999999998</v>
      </c>
    </row>
    <row r="5002" spans="1:13" x14ac:dyDescent="0.3">
      <c r="A5002" t="s">
        <v>5712</v>
      </c>
      <c r="B5002" t="s">
        <v>245</v>
      </c>
      <c r="I5002">
        <v>1</v>
      </c>
      <c r="L5002" s="2">
        <v>19.127254000000001</v>
      </c>
      <c r="M5002" s="2">
        <v>47.465150999999999</v>
      </c>
    </row>
    <row r="5003" spans="1:13" x14ac:dyDescent="0.3">
      <c r="A5003" t="s">
        <v>5713</v>
      </c>
      <c r="B5003" t="s">
        <v>718</v>
      </c>
      <c r="I5003">
        <v>2</v>
      </c>
      <c r="J5003">
        <v>122</v>
      </c>
      <c r="L5003" s="2">
        <v>19.140256000000001</v>
      </c>
      <c r="M5003" s="2">
        <v>47.459474999999998</v>
      </c>
    </row>
    <row r="5004" spans="1:13" x14ac:dyDescent="0.3">
      <c r="A5004" t="s">
        <v>5714</v>
      </c>
      <c r="B5004" t="s">
        <v>718</v>
      </c>
      <c r="I5004">
        <v>2</v>
      </c>
      <c r="J5004">
        <v>-57</v>
      </c>
      <c r="L5004" s="2">
        <v>19.140826000000001</v>
      </c>
      <c r="M5004" s="2">
        <v>47.459311999999997</v>
      </c>
    </row>
    <row r="5005" spans="1:13" x14ac:dyDescent="0.3">
      <c r="A5005" t="s">
        <v>5715</v>
      </c>
      <c r="B5005" t="s">
        <v>718</v>
      </c>
      <c r="I5005">
        <v>2</v>
      </c>
      <c r="J5005">
        <v>122</v>
      </c>
      <c r="L5005" s="2">
        <v>19.140008999999999</v>
      </c>
      <c r="M5005" s="2">
        <v>47.459499000000001</v>
      </c>
    </row>
    <row r="5006" spans="1:13" x14ac:dyDescent="0.3">
      <c r="A5006" t="s">
        <v>5716</v>
      </c>
      <c r="B5006" t="s">
        <v>718</v>
      </c>
      <c r="I5006">
        <v>2</v>
      </c>
      <c r="J5006">
        <v>-58</v>
      </c>
      <c r="L5006" s="2">
        <v>19.139493000000002</v>
      </c>
      <c r="M5006" s="2">
        <v>47.459823999999998</v>
      </c>
    </row>
    <row r="5007" spans="1:13" x14ac:dyDescent="0.3">
      <c r="A5007" t="s">
        <v>5717</v>
      </c>
      <c r="B5007" t="s">
        <v>574</v>
      </c>
      <c r="I5007">
        <v>1</v>
      </c>
      <c r="J5007">
        <v>-148</v>
      </c>
      <c r="L5007" s="2">
        <v>19.149597</v>
      </c>
      <c r="M5007" s="2">
        <v>47.461958000000003</v>
      </c>
    </row>
    <row r="5008" spans="1:13" x14ac:dyDescent="0.3">
      <c r="A5008" t="s">
        <v>5718</v>
      </c>
      <c r="B5008" t="s">
        <v>574</v>
      </c>
      <c r="I5008">
        <v>1</v>
      </c>
      <c r="J5008">
        <v>29</v>
      </c>
      <c r="L5008" s="2">
        <v>19.150061999999998</v>
      </c>
      <c r="M5008" s="2">
        <v>47.462138000000003</v>
      </c>
    </row>
    <row r="5009" spans="1:13" x14ac:dyDescent="0.3">
      <c r="A5009" t="s">
        <v>5719</v>
      </c>
      <c r="B5009" t="s">
        <v>5720</v>
      </c>
      <c r="I5009">
        <v>1</v>
      </c>
      <c r="J5009">
        <v>14</v>
      </c>
      <c r="L5009" s="2">
        <v>19.149287000000001</v>
      </c>
      <c r="M5009" s="2">
        <v>47.459125999999998</v>
      </c>
    </row>
    <row r="5010" spans="1:13" x14ac:dyDescent="0.3">
      <c r="A5010" t="s">
        <v>5721</v>
      </c>
      <c r="B5010" t="s">
        <v>466</v>
      </c>
      <c r="I5010">
        <v>1</v>
      </c>
      <c r="J5010">
        <v>-52</v>
      </c>
      <c r="L5010" s="2">
        <v>19.152978000000001</v>
      </c>
      <c r="M5010" s="2">
        <v>47.461469999999998</v>
      </c>
    </row>
    <row r="5011" spans="1:13" x14ac:dyDescent="0.3">
      <c r="A5011" t="s">
        <v>5722</v>
      </c>
      <c r="B5011" t="s">
        <v>466</v>
      </c>
      <c r="I5011">
        <v>1</v>
      </c>
      <c r="J5011">
        <v>122</v>
      </c>
      <c r="L5011" s="2">
        <v>19.154422</v>
      </c>
      <c r="M5011" s="2">
        <v>47.460551000000002</v>
      </c>
    </row>
    <row r="5012" spans="1:13" x14ac:dyDescent="0.3">
      <c r="A5012" t="s">
        <v>5723</v>
      </c>
      <c r="B5012" t="s">
        <v>5724</v>
      </c>
      <c r="I5012">
        <v>1</v>
      </c>
      <c r="J5012">
        <v>-145</v>
      </c>
      <c r="L5012" s="2">
        <v>19.145757</v>
      </c>
      <c r="M5012" s="2">
        <v>47.458247</v>
      </c>
    </row>
    <row r="5013" spans="1:13" x14ac:dyDescent="0.3">
      <c r="A5013" t="s">
        <v>5725</v>
      </c>
      <c r="B5013" t="s">
        <v>5726</v>
      </c>
      <c r="I5013">
        <v>1</v>
      </c>
      <c r="J5013">
        <v>-58</v>
      </c>
      <c r="L5013" s="2">
        <v>19.144483000000001</v>
      </c>
      <c r="M5013" s="2">
        <v>47.457745000000003</v>
      </c>
    </row>
    <row r="5014" spans="1:13" x14ac:dyDescent="0.3">
      <c r="A5014" t="s">
        <v>5727</v>
      </c>
      <c r="B5014" t="s">
        <v>5726</v>
      </c>
      <c r="I5014">
        <v>1</v>
      </c>
      <c r="J5014">
        <v>123</v>
      </c>
      <c r="L5014" s="2">
        <v>19.144841</v>
      </c>
      <c r="M5014" s="2">
        <v>47.457501000000001</v>
      </c>
    </row>
    <row r="5015" spans="1:13" x14ac:dyDescent="0.3">
      <c r="A5015" t="s">
        <v>5728</v>
      </c>
      <c r="B5015" t="s">
        <v>5724</v>
      </c>
      <c r="I5015">
        <v>2</v>
      </c>
      <c r="J5015">
        <v>120</v>
      </c>
      <c r="L5015" s="2">
        <v>19.143163000000001</v>
      </c>
      <c r="M5015" s="2">
        <v>47.458139000000003</v>
      </c>
    </row>
    <row r="5016" spans="1:13" x14ac:dyDescent="0.3">
      <c r="A5016" t="s">
        <v>5729</v>
      </c>
      <c r="B5016" t="s">
        <v>5726</v>
      </c>
      <c r="I5016">
        <v>1</v>
      </c>
      <c r="J5016">
        <v>-58</v>
      </c>
      <c r="L5016" s="2">
        <v>19.144297999999999</v>
      </c>
      <c r="M5016" s="2">
        <v>47.457726999999998</v>
      </c>
    </row>
    <row r="5017" spans="1:13" x14ac:dyDescent="0.3">
      <c r="A5017" t="s">
        <v>5730</v>
      </c>
      <c r="B5017" t="s">
        <v>5731</v>
      </c>
      <c r="I5017">
        <v>1</v>
      </c>
      <c r="J5017">
        <v>42</v>
      </c>
      <c r="L5017" s="2">
        <v>19.14687</v>
      </c>
      <c r="M5017" s="2">
        <v>47.457455000000003</v>
      </c>
    </row>
    <row r="5018" spans="1:13" x14ac:dyDescent="0.3">
      <c r="A5018" t="s">
        <v>5732</v>
      </c>
      <c r="B5018" t="s">
        <v>5733</v>
      </c>
      <c r="I5018">
        <v>1</v>
      </c>
      <c r="J5018">
        <v>121</v>
      </c>
      <c r="L5018" s="2">
        <v>19.147874999999999</v>
      </c>
      <c r="M5018" s="2">
        <v>47.456105000000001</v>
      </c>
    </row>
    <row r="5019" spans="1:13" x14ac:dyDescent="0.3">
      <c r="A5019" t="s">
        <v>5734</v>
      </c>
      <c r="B5019" t="s">
        <v>5733</v>
      </c>
      <c r="I5019">
        <v>1</v>
      </c>
      <c r="J5019">
        <v>-56</v>
      </c>
      <c r="L5019" s="2">
        <v>19.147093999999999</v>
      </c>
      <c r="M5019" s="2">
        <v>47.456546000000003</v>
      </c>
    </row>
    <row r="5020" spans="1:13" x14ac:dyDescent="0.3">
      <c r="A5020" t="s">
        <v>5735</v>
      </c>
      <c r="B5020" t="s">
        <v>5733</v>
      </c>
      <c r="I5020">
        <v>2</v>
      </c>
      <c r="J5020">
        <v>122</v>
      </c>
      <c r="L5020" s="2">
        <v>19.14761</v>
      </c>
      <c r="M5020" s="2">
        <v>47.456321000000003</v>
      </c>
    </row>
    <row r="5021" spans="1:13" x14ac:dyDescent="0.3">
      <c r="A5021" t="s">
        <v>5736</v>
      </c>
      <c r="B5021" t="s">
        <v>5733</v>
      </c>
      <c r="I5021">
        <v>2</v>
      </c>
      <c r="J5021">
        <v>-58</v>
      </c>
      <c r="L5021" s="2">
        <v>19.147120000000001</v>
      </c>
      <c r="M5021" s="2">
        <v>47.456626999999997</v>
      </c>
    </row>
    <row r="5022" spans="1:13" x14ac:dyDescent="0.3">
      <c r="A5022" t="s">
        <v>5737</v>
      </c>
      <c r="B5022" t="s">
        <v>728</v>
      </c>
      <c r="I5022">
        <v>1</v>
      </c>
      <c r="J5022">
        <v>42</v>
      </c>
      <c r="L5022" s="2">
        <v>19.142050000000001</v>
      </c>
      <c r="M5022" s="2">
        <v>47.454149000000001</v>
      </c>
    </row>
    <row r="5023" spans="1:13" x14ac:dyDescent="0.3">
      <c r="A5023" t="s">
        <v>5738</v>
      </c>
      <c r="B5023" t="s">
        <v>5739</v>
      </c>
      <c r="I5023">
        <v>1</v>
      </c>
      <c r="J5023">
        <v>-136</v>
      </c>
      <c r="L5023" s="2">
        <v>19.140910000000002</v>
      </c>
      <c r="M5023" s="2">
        <v>47.454661999999999</v>
      </c>
    </row>
    <row r="5024" spans="1:13" x14ac:dyDescent="0.3">
      <c r="A5024" t="s">
        <v>5740</v>
      </c>
      <c r="B5024" t="s">
        <v>5741</v>
      </c>
      <c r="I5024">
        <v>1</v>
      </c>
      <c r="J5024">
        <v>43</v>
      </c>
      <c r="L5024" s="2">
        <v>19.139119999999998</v>
      </c>
      <c r="M5024" s="2">
        <v>47.454475000000002</v>
      </c>
    </row>
    <row r="5025" spans="1:13" x14ac:dyDescent="0.3">
      <c r="A5025" t="s">
        <v>5742</v>
      </c>
      <c r="B5025" t="s">
        <v>5700</v>
      </c>
      <c r="I5025">
        <v>1</v>
      </c>
      <c r="J5025">
        <v>-94</v>
      </c>
      <c r="L5025" s="2">
        <v>19.136642999999999</v>
      </c>
      <c r="M5025" s="2">
        <v>47.456096000000002</v>
      </c>
    </row>
    <row r="5026" spans="1:13" x14ac:dyDescent="0.3">
      <c r="A5026" t="s">
        <v>5743</v>
      </c>
      <c r="B5026" t="s">
        <v>5744</v>
      </c>
      <c r="I5026">
        <v>1</v>
      </c>
      <c r="J5026">
        <v>86</v>
      </c>
      <c r="L5026" s="2">
        <v>19.137253000000001</v>
      </c>
      <c r="M5026" s="2">
        <v>47.456032</v>
      </c>
    </row>
    <row r="5027" spans="1:13" x14ac:dyDescent="0.3">
      <c r="A5027" t="s">
        <v>5745</v>
      </c>
      <c r="B5027" t="s">
        <v>5700</v>
      </c>
      <c r="I5027">
        <v>1</v>
      </c>
      <c r="J5027">
        <v>137</v>
      </c>
      <c r="L5027" s="2">
        <v>19.137412000000001</v>
      </c>
      <c r="M5027" s="2">
        <v>47.456310999999999</v>
      </c>
    </row>
    <row r="5028" spans="1:13" x14ac:dyDescent="0.3">
      <c r="A5028" t="s">
        <v>5746</v>
      </c>
      <c r="B5028" t="s">
        <v>5700</v>
      </c>
      <c r="I5028">
        <v>1</v>
      </c>
      <c r="J5028">
        <v>-43</v>
      </c>
      <c r="L5028" s="2">
        <v>19.138034999999999</v>
      </c>
      <c r="M5028" s="2">
        <v>47.455987</v>
      </c>
    </row>
    <row r="5029" spans="1:13" x14ac:dyDescent="0.3">
      <c r="A5029" t="s">
        <v>5747</v>
      </c>
      <c r="B5029" t="s">
        <v>5748</v>
      </c>
      <c r="I5029">
        <v>1</v>
      </c>
      <c r="J5029">
        <v>-92</v>
      </c>
      <c r="L5029" s="2">
        <v>19.132504999999998</v>
      </c>
      <c r="M5029" s="2">
        <v>47.455910000000003</v>
      </c>
    </row>
    <row r="5030" spans="1:13" x14ac:dyDescent="0.3">
      <c r="A5030" t="s">
        <v>5749</v>
      </c>
      <c r="B5030" t="s">
        <v>5748</v>
      </c>
      <c r="I5030">
        <v>1</v>
      </c>
      <c r="J5030">
        <v>87</v>
      </c>
      <c r="L5030" s="2">
        <v>19.131219000000002</v>
      </c>
      <c r="M5030" s="2">
        <v>47.455776</v>
      </c>
    </row>
    <row r="5031" spans="1:13" x14ac:dyDescent="0.3">
      <c r="A5031" t="s">
        <v>5750</v>
      </c>
      <c r="B5031" t="s">
        <v>5751</v>
      </c>
      <c r="I5031">
        <v>1</v>
      </c>
      <c r="J5031">
        <v>-45</v>
      </c>
      <c r="L5031" s="2">
        <v>19.127670999999999</v>
      </c>
      <c r="M5031" s="2">
        <v>47.451523999999999</v>
      </c>
    </row>
    <row r="5032" spans="1:13" x14ac:dyDescent="0.3">
      <c r="A5032" t="s">
        <v>5752</v>
      </c>
      <c r="B5032" t="s">
        <v>5751</v>
      </c>
      <c r="I5032">
        <v>1</v>
      </c>
      <c r="J5032">
        <v>137</v>
      </c>
      <c r="L5032" s="2">
        <v>19.127234000000001</v>
      </c>
      <c r="M5032" s="2">
        <v>47.451731000000002</v>
      </c>
    </row>
    <row r="5033" spans="1:13" x14ac:dyDescent="0.3">
      <c r="A5033" t="s">
        <v>5753</v>
      </c>
      <c r="B5033" t="s">
        <v>5754</v>
      </c>
      <c r="I5033">
        <v>1</v>
      </c>
      <c r="J5033">
        <v>-45</v>
      </c>
      <c r="L5033" s="2">
        <v>19.12115</v>
      </c>
      <c r="M5033" s="2">
        <v>47.453237000000001</v>
      </c>
    </row>
    <row r="5034" spans="1:13" x14ac:dyDescent="0.3">
      <c r="A5034" t="s">
        <v>5755</v>
      </c>
      <c r="B5034" t="s">
        <v>5754</v>
      </c>
      <c r="I5034">
        <v>1</v>
      </c>
      <c r="J5034">
        <v>135</v>
      </c>
      <c r="L5034" s="2">
        <v>19.121348000000001</v>
      </c>
      <c r="M5034" s="2">
        <v>47.452950000000001</v>
      </c>
    </row>
    <row r="5035" spans="1:13" x14ac:dyDescent="0.3">
      <c r="A5035" t="s">
        <v>5756</v>
      </c>
      <c r="B5035" t="s">
        <v>5702</v>
      </c>
      <c r="I5035">
        <v>1</v>
      </c>
      <c r="J5035">
        <v>6</v>
      </c>
      <c r="L5035" s="2">
        <v>19.125602000000001</v>
      </c>
      <c r="M5035" s="2">
        <v>47.450823999999997</v>
      </c>
    </row>
    <row r="5036" spans="1:13" x14ac:dyDescent="0.3">
      <c r="A5036" t="s">
        <v>5757</v>
      </c>
      <c r="B5036" t="s">
        <v>5758</v>
      </c>
      <c r="I5036">
        <v>1</v>
      </c>
      <c r="J5036">
        <v>-44</v>
      </c>
      <c r="L5036" s="2">
        <v>19.124500999999999</v>
      </c>
      <c r="M5036" s="2">
        <v>47.450851999999998</v>
      </c>
    </row>
    <row r="5037" spans="1:13" x14ac:dyDescent="0.3">
      <c r="A5037" t="s">
        <v>5759</v>
      </c>
      <c r="B5037" t="s">
        <v>5760</v>
      </c>
      <c r="I5037">
        <v>1</v>
      </c>
      <c r="J5037">
        <v>-135</v>
      </c>
      <c r="L5037" s="2">
        <v>19.131222000000001</v>
      </c>
      <c r="M5037" s="2">
        <v>47.449291000000002</v>
      </c>
    </row>
    <row r="5038" spans="1:13" x14ac:dyDescent="0.3">
      <c r="A5038" t="s">
        <v>5761</v>
      </c>
      <c r="B5038" t="s">
        <v>5760</v>
      </c>
      <c r="I5038">
        <v>1</v>
      </c>
      <c r="J5038">
        <v>132</v>
      </c>
      <c r="L5038" s="2">
        <v>19.130704999999999</v>
      </c>
      <c r="M5038" s="2">
        <v>47.449264999999997</v>
      </c>
    </row>
    <row r="5039" spans="1:13" x14ac:dyDescent="0.3">
      <c r="A5039" t="s">
        <v>5762</v>
      </c>
      <c r="B5039" t="s">
        <v>5760</v>
      </c>
      <c r="I5039">
        <v>1</v>
      </c>
      <c r="J5039">
        <v>44</v>
      </c>
      <c r="L5039" s="2">
        <v>19.130676999999999</v>
      </c>
      <c r="M5039" s="2">
        <v>47.448788</v>
      </c>
    </row>
    <row r="5040" spans="1:13" x14ac:dyDescent="0.3">
      <c r="A5040" t="s">
        <v>5763</v>
      </c>
      <c r="B5040" t="s">
        <v>5760</v>
      </c>
      <c r="I5040">
        <v>1</v>
      </c>
      <c r="J5040">
        <v>-48</v>
      </c>
      <c r="L5040" s="2">
        <v>19.131632</v>
      </c>
      <c r="M5040" s="2">
        <v>47.448706000000001</v>
      </c>
    </row>
    <row r="5041" spans="1:13" x14ac:dyDescent="0.3">
      <c r="A5041" t="s">
        <v>5764</v>
      </c>
      <c r="B5041" t="s">
        <v>5765</v>
      </c>
      <c r="I5041">
        <v>1</v>
      </c>
      <c r="J5041">
        <v>-136</v>
      </c>
      <c r="L5041" s="2">
        <v>19.135655</v>
      </c>
      <c r="M5041" s="2">
        <v>47.452274000000003</v>
      </c>
    </row>
    <row r="5042" spans="1:13" x14ac:dyDescent="0.3">
      <c r="A5042" t="s">
        <v>5766</v>
      </c>
      <c r="B5042" t="s">
        <v>5765</v>
      </c>
      <c r="I5042">
        <v>1</v>
      </c>
      <c r="J5042">
        <v>42</v>
      </c>
      <c r="L5042" s="2">
        <v>19.135071</v>
      </c>
      <c r="M5042" s="2">
        <v>47.451752999999997</v>
      </c>
    </row>
    <row r="5043" spans="1:13" x14ac:dyDescent="0.3">
      <c r="A5043" t="s">
        <v>5767</v>
      </c>
      <c r="B5043" t="s">
        <v>416</v>
      </c>
      <c r="I5043">
        <v>1</v>
      </c>
      <c r="J5043">
        <v>-135</v>
      </c>
      <c r="L5043" s="2">
        <v>19.145780999999999</v>
      </c>
      <c r="M5043" s="2">
        <v>47.449764999999999</v>
      </c>
    </row>
    <row r="5044" spans="1:13" x14ac:dyDescent="0.3">
      <c r="A5044" t="s">
        <v>5768</v>
      </c>
      <c r="B5044" t="s">
        <v>111</v>
      </c>
      <c r="I5044">
        <v>1</v>
      </c>
      <c r="J5044">
        <v>45</v>
      </c>
      <c r="L5044" s="2">
        <v>19.146153000000002</v>
      </c>
      <c r="M5044" s="2">
        <v>47.4499</v>
      </c>
    </row>
    <row r="5045" spans="1:13" x14ac:dyDescent="0.3">
      <c r="A5045" t="s">
        <v>5769</v>
      </c>
      <c r="B5045" t="s">
        <v>416</v>
      </c>
      <c r="I5045">
        <v>2</v>
      </c>
      <c r="J5045">
        <v>-44</v>
      </c>
      <c r="L5045" s="2">
        <v>19.146464000000002</v>
      </c>
      <c r="M5045" s="2">
        <v>47.450059000000003</v>
      </c>
    </row>
    <row r="5046" spans="1:13" x14ac:dyDescent="0.3">
      <c r="A5046" t="s">
        <v>5770</v>
      </c>
      <c r="B5046" t="s">
        <v>416</v>
      </c>
      <c r="I5046">
        <v>2</v>
      </c>
      <c r="J5046">
        <v>136</v>
      </c>
      <c r="L5046" s="2">
        <v>19.146166999999998</v>
      </c>
      <c r="M5046" s="2">
        <v>47.450152000000003</v>
      </c>
    </row>
    <row r="5047" spans="1:13" x14ac:dyDescent="0.3">
      <c r="A5047" t="s">
        <v>5771</v>
      </c>
      <c r="B5047" t="s">
        <v>416</v>
      </c>
      <c r="I5047">
        <v>1</v>
      </c>
      <c r="J5047">
        <v>-45</v>
      </c>
      <c r="L5047" s="2">
        <v>19.137471999999999</v>
      </c>
      <c r="M5047" s="2">
        <v>47.444645000000001</v>
      </c>
    </row>
    <row r="5048" spans="1:13" x14ac:dyDescent="0.3">
      <c r="A5048" t="s">
        <v>5772</v>
      </c>
      <c r="B5048" t="s">
        <v>5773</v>
      </c>
      <c r="I5048">
        <v>1</v>
      </c>
      <c r="J5048">
        <v>-135</v>
      </c>
      <c r="L5048" s="2">
        <v>19.138082000000001</v>
      </c>
      <c r="M5048" s="2">
        <v>47.444555000000001</v>
      </c>
    </row>
    <row r="5049" spans="1:13" x14ac:dyDescent="0.3">
      <c r="A5049" t="s">
        <v>5774</v>
      </c>
      <c r="B5049" t="s">
        <v>416</v>
      </c>
      <c r="I5049">
        <v>1</v>
      </c>
      <c r="J5049">
        <v>137</v>
      </c>
      <c r="L5049" s="2">
        <v>19.138095</v>
      </c>
      <c r="M5049" s="2">
        <v>47.444113999999999</v>
      </c>
    </row>
    <row r="5050" spans="1:13" x14ac:dyDescent="0.3">
      <c r="A5050" t="s">
        <v>5775</v>
      </c>
      <c r="B5050" t="s">
        <v>416</v>
      </c>
      <c r="I5050">
        <v>1</v>
      </c>
      <c r="J5050">
        <v>45</v>
      </c>
      <c r="L5050" s="2">
        <v>19.138573000000001</v>
      </c>
      <c r="M5050" s="2">
        <v>47.444771000000003</v>
      </c>
    </row>
    <row r="5051" spans="1:13" x14ac:dyDescent="0.3">
      <c r="A5051" t="s">
        <v>5776</v>
      </c>
      <c r="B5051" t="s">
        <v>5758</v>
      </c>
      <c r="I5051">
        <v>1</v>
      </c>
      <c r="J5051">
        <v>136</v>
      </c>
      <c r="L5051" s="2">
        <v>19.135943999999999</v>
      </c>
      <c r="M5051" s="2">
        <v>47.442523999999999</v>
      </c>
    </row>
    <row r="5052" spans="1:13" x14ac:dyDescent="0.3">
      <c r="A5052" t="s">
        <v>5777</v>
      </c>
      <c r="B5052" t="s">
        <v>3692</v>
      </c>
      <c r="I5052">
        <v>1</v>
      </c>
      <c r="J5052">
        <v>135</v>
      </c>
      <c r="L5052" s="2">
        <v>19.138566000000001</v>
      </c>
      <c r="M5052" s="2">
        <v>47.440722999999998</v>
      </c>
    </row>
    <row r="5053" spans="1:13" x14ac:dyDescent="0.3">
      <c r="A5053" t="s">
        <v>5778</v>
      </c>
      <c r="B5053" t="s">
        <v>3692</v>
      </c>
      <c r="I5053">
        <v>1</v>
      </c>
      <c r="J5053">
        <v>-44</v>
      </c>
      <c r="L5053" s="2">
        <v>19.140637000000002</v>
      </c>
      <c r="M5053" s="2">
        <v>47.442439</v>
      </c>
    </row>
    <row r="5054" spans="1:13" x14ac:dyDescent="0.3">
      <c r="A5054" t="s">
        <v>5779</v>
      </c>
      <c r="B5054" t="s">
        <v>5780</v>
      </c>
      <c r="I5054">
        <v>1</v>
      </c>
      <c r="J5054">
        <v>46</v>
      </c>
      <c r="L5054" s="2">
        <v>19.140927999999999</v>
      </c>
      <c r="M5054" s="2">
        <v>47.441719999999997</v>
      </c>
    </row>
    <row r="5055" spans="1:13" x14ac:dyDescent="0.3">
      <c r="A5055" t="s">
        <v>5781</v>
      </c>
      <c r="B5055" t="s">
        <v>5782</v>
      </c>
      <c r="I5055">
        <v>1</v>
      </c>
      <c r="J5055">
        <v>138</v>
      </c>
      <c r="L5055" s="2">
        <v>19.141935</v>
      </c>
      <c r="M5055" s="2">
        <v>47.441403999999999</v>
      </c>
    </row>
    <row r="5056" spans="1:13" x14ac:dyDescent="0.3">
      <c r="A5056" t="s">
        <v>5783</v>
      </c>
      <c r="B5056" t="s">
        <v>5784</v>
      </c>
      <c r="I5056">
        <v>1</v>
      </c>
      <c r="J5056">
        <v>132</v>
      </c>
      <c r="L5056" s="2">
        <v>19.146104999999999</v>
      </c>
      <c r="M5056" s="2">
        <v>47.438476999999999</v>
      </c>
    </row>
    <row r="5057" spans="1:13" x14ac:dyDescent="0.3">
      <c r="A5057" t="s">
        <v>5785</v>
      </c>
      <c r="B5057" t="s">
        <v>5784</v>
      </c>
      <c r="I5057">
        <v>1</v>
      </c>
      <c r="J5057">
        <v>-51</v>
      </c>
      <c r="L5057" s="2">
        <v>19.147431000000001</v>
      </c>
      <c r="M5057" s="2">
        <v>47.438538999999999</v>
      </c>
    </row>
    <row r="5058" spans="1:13" x14ac:dyDescent="0.3">
      <c r="A5058" t="s">
        <v>5786</v>
      </c>
      <c r="B5058" t="s">
        <v>5765</v>
      </c>
      <c r="I5058">
        <v>1</v>
      </c>
      <c r="J5058">
        <v>38</v>
      </c>
      <c r="L5058" s="2">
        <v>19.149902000000001</v>
      </c>
      <c r="M5058" s="2">
        <v>47.441226</v>
      </c>
    </row>
    <row r="5059" spans="1:13" x14ac:dyDescent="0.3">
      <c r="A5059" t="s">
        <v>5787</v>
      </c>
      <c r="B5059" t="s">
        <v>5788</v>
      </c>
      <c r="I5059">
        <v>2</v>
      </c>
      <c r="J5059">
        <v>131</v>
      </c>
      <c r="L5059" s="2">
        <v>19.150887000000001</v>
      </c>
      <c r="M5059" s="2">
        <v>47.436396000000002</v>
      </c>
    </row>
    <row r="5060" spans="1:13" x14ac:dyDescent="0.3">
      <c r="A5060" t="s">
        <v>5789</v>
      </c>
      <c r="B5060" t="s">
        <v>5790</v>
      </c>
      <c r="I5060">
        <v>1</v>
      </c>
      <c r="J5060">
        <v>-57</v>
      </c>
      <c r="L5060" s="2">
        <v>19.151748000000001</v>
      </c>
      <c r="M5060" s="2">
        <v>47.436098000000001</v>
      </c>
    </row>
    <row r="5061" spans="1:13" x14ac:dyDescent="0.3">
      <c r="A5061" t="s">
        <v>5791</v>
      </c>
      <c r="B5061" t="s">
        <v>5792</v>
      </c>
      <c r="I5061">
        <v>1</v>
      </c>
      <c r="J5061">
        <v>-151</v>
      </c>
      <c r="L5061" s="2">
        <v>19.155992000000001</v>
      </c>
      <c r="M5061" s="2">
        <v>47.436813999999998</v>
      </c>
    </row>
    <row r="5062" spans="1:13" x14ac:dyDescent="0.3">
      <c r="A5062" t="s">
        <v>5793</v>
      </c>
      <c r="B5062" t="s">
        <v>5792</v>
      </c>
      <c r="I5062">
        <v>1</v>
      </c>
      <c r="J5062">
        <v>30</v>
      </c>
      <c r="L5062" s="2">
        <v>19.155726000000001</v>
      </c>
      <c r="M5062" s="2">
        <v>47.436337000000002</v>
      </c>
    </row>
    <row r="5063" spans="1:13" x14ac:dyDescent="0.3">
      <c r="A5063" t="s">
        <v>5794</v>
      </c>
      <c r="B5063" t="s">
        <v>5792</v>
      </c>
      <c r="I5063">
        <v>1</v>
      </c>
      <c r="J5063">
        <v>-58</v>
      </c>
      <c r="L5063" s="2">
        <v>19.156243</v>
      </c>
      <c r="M5063" s="2">
        <v>47.436489999999999</v>
      </c>
    </row>
    <row r="5064" spans="1:13" x14ac:dyDescent="0.3">
      <c r="A5064" t="s">
        <v>5795</v>
      </c>
      <c r="B5064" t="s">
        <v>111</v>
      </c>
      <c r="I5064">
        <v>1</v>
      </c>
      <c r="J5064">
        <v>36</v>
      </c>
      <c r="L5064" s="2">
        <v>19.153528000000001</v>
      </c>
      <c r="M5064" s="2">
        <v>47.444550999999997</v>
      </c>
    </row>
    <row r="5065" spans="1:13" x14ac:dyDescent="0.3">
      <c r="A5065" t="s">
        <v>5796</v>
      </c>
      <c r="B5065" t="s">
        <v>5797</v>
      </c>
      <c r="I5065">
        <v>1</v>
      </c>
      <c r="J5065">
        <v>-135</v>
      </c>
      <c r="L5065" s="2">
        <v>19.149291000000002</v>
      </c>
      <c r="M5065" s="2">
        <v>47.447522999999997</v>
      </c>
    </row>
    <row r="5066" spans="1:13" x14ac:dyDescent="0.3">
      <c r="A5066" t="s">
        <v>5798</v>
      </c>
      <c r="B5066" t="s">
        <v>3692</v>
      </c>
      <c r="I5066">
        <v>2</v>
      </c>
      <c r="J5066">
        <v>136</v>
      </c>
      <c r="L5066" s="2">
        <v>19.149543000000001</v>
      </c>
      <c r="M5066" s="2">
        <v>47.447792999999997</v>
      </c>
    </row>
    <row r="5067" spans="1:13" x14ac:dyDescent="0.3">
      <c r="A5067" t="s">
        <v>5799</v>
      </c>
      <c r="B5067" t="s">
        <v>3692</v>
      </c>
      <c r="I5067">
        <v>2</v>
      </c>
      <c r="J5067">
        <v>-44</v>
      </c>
      <c r="L5067" s="2">
        <v>19.149834999999999</v>
      </c>
      <c r="M5067" s="2">
        <v>47.447684000000002</v>
      </c>
    </row>
    <row r="5068" spans="1:13" x14ac:dyDescent="0.3">
      <c r="A5068" t="s">
        <v>5800</v>
      </c>
      <c r="B5068" t="s">
        <v>5801</v>
      </c>
      <c r="I5068">
        <v>1</v>
      </c>
      <c r="J5068">
        <v>-58</v>
      </c>
      <c r="L5068" s="2">
        <v>19.157959999999999</v>
      </c>
      <c r="M5068" s="2">
        <v>47.459136000000001</v>
      </c>
    </row>
    <row r="5069" spans="1:13" x14ac:dyDescent="0.3">
      <c r="A5069" t="s">
        <v>5802</v>
      </c>
      <c r="B5069" t="s">
        <v>5801</v>
      </c>
      <c r="I5069">
        <v>1</v>
      </c>
      <c r="J5069">
        <v>123</v>
      </c>
      <c r="L5069" s="2">
        <v>19.158688000000001</v>
      </c>
      <c r="M5069" s="2">
        <v>47.458739000000001</v>
      </c>
    </row>
    <row r="5070" spans="1:13" x14ac:dyDescent="0.3">
      <c r="A5070" t="s">
        <v>5803</v>
      </c>
      <c r="B5070" t="s">
        <v>245</v>
      </c>
      <c r="I5070">
        <v>1</v>
      </c>
      <c r="J5070">
        <v>-21</v>
      </c>
      <c r="L5070" s="2">
        <v>19.127293000000002</v>
      </c>
      <c r="M5070" s="2">
        <v>47.464575000000004</v>
      </c>
    </row>
    <row r="5071" spans="1:13" x14ac:dyDescent="0.3">
      <c r="A5071" t="s">
        <v>5804</v>
      </c>
      <c r="B5071" t="s">
        <v>245</v>
      </c>
      <c r="I5071">
        <v>1</v>
      </c>
      <c r="J5071">
        <v>-34</v>
      </c>
      <c r="L5071" s="2">
        <v>19.127094</v>
      </c>
      <c r="M5071" s="2">
        <v>47.464809000000002</v>
      </c>
    </row>
    <row r="5072" spans="1:13" x14ac:dyDescent="0.3">
      <c r="A5072" t="s">
        <v>5805</v>
      </c>
      <c r="B5072" t="s">
        <v>245</v>
      </c>
      <c r="I5072">
        <v>1</v>
      </c>
      <c r="J5072">
        <v>141</v>
      </c>
      <c r="L5072" s="2">
        <v>19.126709000000002</v>
      </c>
      <c r="M5072" s="2">
        <v>47.464458999999998</v>
      </c>
    </row>
    <row r="5073" spans="1:13" x14ac:dyDescent="0.3">
      <c r="A5073" t="s">
        <v>5806</v>
      </c>
      <c r="B5073" t="s">
        <v>245</v>
      </c>
      <c r="I5073">
        <v>1</v>
      </c>
      <c r="J5073">
        <v>85</v>
      </c>
      <c r="L5073" s="2">
        <v>19.126961000000001</v>
      </c>
      <c r="M5073" s="2">
        <v>47.464179999999999</v>
      </c>
    </row>
    <row r="5074" spans="1:13" x14ac:dyDescent="0.3">
      <c r="A5074" t="s">
        <v>5807</v>
      </c>
      <c r="B5074" t="s">
        <v>245</v>
      </c>
      <c r="I5074">
        <v>2</v>
      </c>
      <c r="J5074">
        <v>47</v>
      </c>
      <c r="L5074" s="2">
        <v>19.127748</v>
      </c>
      <c r="M5074" s="2">
        <v>47.464221999999999</v>
      </c>
    </row>
    <row r="5075" spans="1:13" x14ac:dyDescent="0.3">
      <c r="A5075" t="s">
        <v>5808</v>
      </c>
      <c r="B5075" t="s">
        <v>192</v>
      </c>
      <c r="I5075">
        <v>1</v>
      </c>
      <c r="J5075">
        <v>-44</v>
      </c>
      <c r="L5075" s="2">
        <v>19.143280000000001</v>
      </c>
      <c r="M5075" s="2">
        <v>47.452322000000002</v>
      </c>
    </row>
    <row r="5076" spans="1:13" x14ac:dyDescent="0.3">
      <c r="A5076" t="s">
        <v>5809</v>
      </c>
      <c r="B5076" t="s">
        <v>192</v>
      </c>
      <c r="I5076">
        <v>2</v>
      </c>
      <c r="J5076">
        <v>-44</v>
      </c>
      <c r="L5076" s="2">
        <v>19.142458999999999</v>
      </c>
      <c r="M5076" s="2">
        <v>47.452826000000002</v>
      </c>
    </row>
    <row r="5077" spans="1:13" x14ac:dyDescent="0.3">
      <c r="A5077" t="s">
        <v>5810</v>
      </c>
      <c r="B5077" t="s">
        <v>192</v>
      </c>
      <c r="I5077">
        <v>2</v>
      </c>
      <c r="J5077">
        <v>136</v>
      </c>
      <c r="L5077" s="2">
        <v>19.142696999999998</v>
      </c>
      <c r="M5077" s="2">
        <v>47.452573999999998</v>
      </c>
    </row>
    <row r="5078" spans="1:13" x14ac:dyDescent="0.3">
      <c r="A5078" t="s">
        <v>5811</v>
      </c>
      <c r="B5078" t="s">
        <v>4859</v>
      </c>
      <c r="I5078">
        <v>1</v>
      </c>
      <c r="J5078">
        <v>-42</v>
      </c>
      <c r="L5078" s="2">
        <v>19.134691</v>
      </c>
      <c r="M5078" s="2">
        <v>47.446572000000003</v>
      </c>
    </row>
    <row r="5079" spans="1:13" x14ac:dyDescent="0.3">
      <c r="A5079" t="s">
        <v>5812</v>
      </c>
      <c r="B5079" t="s">
        <v>4859</v>
      </c>
      <c r="I5079">
        <v>1</v>
      </c>
      <c r="J5079">
        <v>135</v>
      </c>
      <c r="L5079" s="2">
        <v>19.134228</v>
      </c>
      <c r="M5079" s="2">
        <v>47.446798000000001</v>
      </c>
    </row>
    <row r="5080" spans="1:13" x14ac:dyDescent="0.3">
      <c r="A5080" t="s">
        <v>5813</v>
      </c>
      <c r="B5080" t="s">
        <v>5765</v>
      </c>
      <c r="I5080">
        <v>1</v>
      </c>
      <c r="J5080">
        <v>46</v>
      </c>
      <c r="L5080" s="2">
        <v>19.141971000000002</v>
      </c>
      <c r="M5080" s="2">
        <v>47.447079000000002</v>
      </c>
    </row>
    <row r="5081" spans="1:13" x14ac:dyDescent="0.3">
      <c r="A5081" t="s">
        <v>5814</v>
      </c>
      <c r="B5081" t="s">
        <v>5765</v>
      </c>
      <c r="I5081">
        <v>1</v>
      </c>
      <c r="J5081">
        <v>-135</v>
      </c>
      <c r="L5081" s="2">
        <v>19.142250000000001</v>
      </c>
      <c r="M5081" s="2">
        <v>47.447384999999997</v>
      </c>
    </row>
    <row r="5082" spans="1:13" x14ac:dyDescent="0.3">
      <c r="A5082" t="s">
        <v>5815</v>
      </c>
      <c r="B5082" t="s">
        <v>5816</v>
      </c>
      <c r="I5082">
        <v>1</v>
      </c>
      <c r="J5082">
        <v>123</v>
      </c>
      <c r="L5082" s="2">
        <v>19.156289000000001</v>
      </c>
      <c r="M5082" s="2">
        <v>47.452517</v>
      </c>
    </row>
    <row r="5083" spans="1:13" x14ac:dyDescent="0.3">
      <c r="A5083" t="s">
        <v>5817</v>
      </c>
      <c r="B5083" t="s">
        <v>5816</v>
      </c>
      <c r="I5083">
        <v>2</v>
      </c>
      <c r="J5083">
        <v>-57</v>
      </c>
      <c r="L5083" s="2">
        <v>19.156209</v>
      </c>
      <c r="M5083" s="2">
        <v>47.452660999999999</v>
      </c>
    </row>
    <row r="5084" spans="1:13" x14ac:dyDescent="0.3">
      <c r="A5084" t="s">
        <v>5818</v>
      </c>
      <c r="B5084" t="s">
        <v>5816</v>
      </c>
      <c r="I5084">
        <v>2</v>
      </c>
      <c r="J5084">
        <v>121</v>
      </c>
      <c r="L5084" s="2">
        <v>19.156673000000001</v>
      </c>
      <c r="M5084" s="2">
        <v>47.452454000000003</v>
      </c>
    </row>
    <row r="5085" spans="1:13" x14ac:dyDescent="0.3">
      <c r="A5085" t="s">
        <v>5819</v>
      </c>
      <c r="B5085" t="s">
        <v>5816</v>
      </c>
      <c r="I5085">
        <v>2</v>
      </c>
      <c r="J5085">
        <v>-59</v>
      </c>
      <c r="L5085" s="2">
        <v>19.156547</v>
      </c>
      <c r="M5085" s="2">
        <v>47.452621999999998</v>
      </c>
    </row>
    <row r="5086" spans="1:13" x14ac:dyDescent="0.3">
      <c r="A5086" t="s">
        <v>5820</v>
      </c>
      <c r="B5086" t="s">
        <v>5821</v>
      </c>
      <c r="I5086">
        <v>1</v>
      </c>
      <c r="J5086">
        <v>135</v>
      </c>
      <c r="L5086" s="2">
        <v>19.143881</v>
      </c>
      <c r="M5086" s="2">
        <v>47.440035000000002</v>
      </c>
    </row>
    <row r="5087" spans="1:13" x14ac:dyDescent="0.3">
      <c r="A5087" t="s">
        <v>5822</v>
      </c>
      <c r="B5087" t="s">
        <v>5823</v>
      </c>
      <c r="I5087">
        <v>1</v>
      </c>
      <c r="J5087">
        <v>-44</v>
      </c>
      <c r="L5087" s="2">
        <v>19.143497</v>
      </c>
      <c r="M5087" s="2">
        <v>47.440440000000002</v>
      </c>
    </row>
    <row r="5088" spans="1:13" x14ac:dyDescent="0.3">
      <c r="A5088" t="s">
        <v>5824</v>
      </c>
      <c r="B5088" t="s">
        <v>2701</v>
      </c>
      <c r="I5088">
        <v>1</v>
      </c>
      <c r="J5088">
        <v>-135</v>
      </c>
      <c r="L5088" s="2">
        <v>19.143888</v>
      </c>
      <c r="M5088" s="2">
        <v>47.444029</v>
      </c>
    </row>
    <row r="5089" spans="1:13" x14ac:dyDescent="0.3">
      <c r="A5089" t="s">
        <v>5825</v>
      </c>
      <c r="B5089" t="s">
        <v>5826</v>
      </c>
      <c r="I5089">
        <v>1</v>
      </c>
      <c r="J5089">
        <v>-132</v>
      </c>
      <c r="L5089" s="2">
        <v>19.146915</v>
      </c>
      <c r="M5089" s="2">
        <v>47.445959999999999</v>
      </c>
    </row>
    <row r="5090" spans="1:13" x14ac:dyDescent="0.3">
      <c r="A5090" t="s">
        <v>5827</v>
      </c>
      <c r="B5090" t="s">
        <v>5702</v>
      </c>
      <c r="I5090">
        <v>2</v>
      </c>
      <c r="J5090">
        <v>-44</v>
      </c>
      <c r="L5090" s="2">
        <v>19.124934</v>
      </c>
      <c r="M5090" s="2">
        <v>47.447640999999997</v>
      </c>
    </row>
    <row r="5091" spans="1:13" x14ac:dyDescent="0.3">
      <c r="A5091" t="s">
        <v>5828</v>
      </c>
      <c r="B5091" t="s">
        <v>5829</v>
      </c>
      <c r="I5091">
        <v>1</v>
      </c>
      <c r="J5091">
        <v>136</v>
      </c>
      <c r="L5091" s="2">
        <v>19.125225</v>
      </c>
      <c r="M5091" s="2">
        <v>47.447119000000001</v>
      </c>
    </row>
    <row r="5092" spans="1:13" x14ac:dyDescent="0.3">
      <c r="A5092" t="s">
        <v>5830</v>
      </c>
      <c r="B5092" t="s">
        <v>5831</v>
      </c>
      <c r="I5092">
        <v>2</v>
      </c>
      <c r="L5092" s="2">
        <v>19.152668999999999</v>
      </c>
      <c r="M5092" s="2">
        <v>47.445694000000003</v>
      </c>
    </row>
    <row r="5093" spans="1:13" x14ac:dyDescent="0.3">
      <c r="A5093" t="s">
        <v>5832</v>
      </c>
      <c r="B5093" t="s">
        <v>279</v>
      </c>
      <c r="I5093">
        <v>1</v>
      </c>
      <c r="J5093">
        <v>-131</v>
      </c>
      <c r="L5093" s="2">
        <v>19.104220999999999</v>
      </c>
      <c r="M5093" s="2">
        <v>47.432893</v>
      </c>
    </row>
    <row r="5094" spans="1:13" x14ac:dyDescent="0.3">
      <c r="A5094" t="s">
        <v>5833</v>
      </c>
      <c r="B5094" t="s">
        <v>95</v>
      </c>
      <c r="I5094">
        <v>1</v>
      </c>
      <c r="J5094">
        <v>-134</v>
      </c>
      <c r="L5094" s="2">
        <v>19.124931</v>
      </c>
      <c r="M5094" s="2">
        <v>47.445086000000003</v>
      </c>
    </row>
    <row r="5095" spans="1:13" x14ac:dyDescent="0.3">
      <c r="A5095" t="s">
        <v>5834</v>
      </c>
      <c r="B5095" t="s">
        <v>95</v>
      </c>
      <c r="I5095">
        <v>1</v>
      </c>
      <c r="J5095">
        <v>46</v>
      </c>
      <c r="L5095" s="2">
        <v>19.124797999999998</v>
      </c>
      <c r="M5095" s="2">
        <v>47.444861000000003</v>
      </c>
    </row>
    <row r="5096" spans="1:13" x14ac:dyDescent="0.3">
      <c r="A5096" t="s">
        <v>5835</v>
      </c>
      <c r="B5096" t="s">
        <v>5836</v>
      </c>
      <c r="I5096">
        <v>2</v>
      </c>
      <c r="J5096">
        <v>-44</v>
      </c>
      <c r="L5096" s="2">
        <v>19.111711</v>
      </c>
      <c r="M5096" s="2">
        <v>47.433042</v>
      </c>
    </row>
    <row r="5097" spans="1:13" x14ac:dyDescent="0.3">
      <c r="A5097" t="s">
        <v>5837</v>
      </c>
      <c r="B5097" t="s">
        <v>5838</v>
      </c>
      <c r="I5097">
        <v>1</v>
      </c>
      <c r="J5097">
        <v>-126</v>
      </c>
      <c r="L5097" s="2">
        <v>19.127351999999998</v>
      </c>
      <c r="M5097" s="2">
        <v>47.432600000000001</v>
      </c>
    </row>
    <row r="5098" spans="1:13" x14ac:dyDescent="0.3">
      <c r="A5098" t="s">
        <v>5839</v>
      </c>
      <c r="B5098" t="s">
        <v>5840</v>
      </c>
      <c r="I5098">
        <v>1</v>
      </c>
      <c r="J5098">
        <v>49</v>
      </c>
      <c r="L5098" s="2">
        <v>19.127072999999999</v>
      </c>
      <c r="M5098" s="2">
        <v>47.432340000000003</v>
      </c>
    </row>
    <row r="5099" spans="1:13" x14ac:dyDescent="0.3">
      <c r="A5099" t="s">
        <v>5841</v>
      </c>
      <c r="B5099" t="s">
        <v>5840</v>
      </c>
      <c r="I5099">
        <v>1</v>
      </c>
      <c r="J5099">
        <v>-87</v>
      </c>
      <c r="L5099" s="2">
        <v>19.128426000000001</v>
      </c>
      <c r="M5099" s="2">
        <v>47.432906000000003</v>
      </c>
    </row>
    <row r="5100" spans="1:13" x14ac:dyDescent="0.3">
      <c r="A5100" t="s">
        <v>5842</v>
      </c>
      <c r="B5100" t="s">
        <v>5843</v>
      </c>
      <c r="I5100">
        <v>1</v>
      </c>
      <c r="J5100">
        <v>-134</v>
      </c>
      <c r="L5100" s="2">
        <v>19.136949000000001</v>
      </c>
      <c r="M5100" s="2">
        <v>47.432881000000002</v>
      </c>
    </row>
    <row r="5101" spans="1:13" x14ac:dyDescent="0.3">
      <c r="A5101" t="s">
        <v>5844</v>
      </c>
      <c r="B5101" t="s">
        <v>5845</v>
      </c>
      <c r="I5101">
        <v>1</v>
      </c>
      <c r="J5101">
        <v>-20</v>
      </c>
      <c r="L5101" s="2">
        <v>19.104901000000002</v>
      </c>
      <c r="M5101" s="2">
        <v>47.423510999999998</v>
      </c>
    </row>
    <row r="5102" spans="1:13" x14ac:dyDescent="0.3">
      <c r="A5102" t="s">
        <v>5846</v>
      </c>
      <c r="B5102" t="s">
        <v>5845</v>
      </c>
      <c r="I5102">
        <v>1</v>
      </c>
      <c r="J5102">
        <v>158</v>
      </c>
      <c r="L5102" s="2">
        <v>19.105231</v>
      </c>
      <c r="M5102" s="2">
        <v>47.422548999999997</v>
      </c>
    </row>
    <row r="5103" spans="1:13" x14ac:dyDescent="0.3">
      <c r="A5103" t="s">
        <v>5847</v>
      </c>
      <c r="B5103" t="s">
        <v>170</v>
      </c>
      <c r="E5103" t="s">
        <v>5848</v>
      </c>
      <c r="L5103" s="2">
        <v>19.105035999999998</v>
      </c>
      <c r="M5103" s="2">
        <v>47.423380000000002</v>
      </c>
    </row>
    <row r="5104" spans="1:13" x14ac:dyDescent="0.3">
      <c r="A5104" t="s">
        <v>5849</v>
      </c>
      <c r="B5104" t="s">
        <v>170</v>
      </c>
      <c r="E5104" t="s">
        <v>5850</v>
      </c>
      <c r="L5104" s="2">
        <v>19.10538</v>
      </c>
      <c r="M5104" s="2">
        <v>47.423001999999997</v>
      </c>
    </row>
    <row r="5105" spans="1:13" x14ac:dyDescent="0.3">
      <c r="A5105" t="s">
        <v>5851</v>
      </c>
      <c r="B5105" t="s">
        <v>5693</v>
      </c>
      <c r="I5105">
        <v>1</v>
      </c>
      <c r="J5105">
        <v>-38</v>
      </c>
      <c r="L5105" s="2">
        <v>19.103027999999998</v>
      </c>
      <c r="M5105" s="2">
        <v>47.432569999999998</v>
      </c>
    </row>
    <row r="5106" spans="1:13" x14ac:dyDescent="0.3">
      <c r="A5106" t="s">
        <v>5852</v>
      </c>
      <c r="B5106" t="s">
        <v>5693</v>
      </c>
      <c r="I5106">
        <v>1</v>
      </c>
      <c r="J5106">
        <v>142</v>
      </c>
      <c r="L5106" s="2">
        <v>19.102855999999999</v>
      </c>
      <c r="M5106" s="2">
        <v>47.432588000000003</v>
      </c>
    </row>
    <row r="5107" spans="1:13" x14ac:dyDescent="0.3">
      <c r="A5107" t="s">
        <v>5853</v>
      </c>
      <c r="B5107" t="s">
        <v>2110</v>
      </c>
      <c r="I5107">
        <v>1</v>
      </c>
      <c r="J5107">
        <v>-37</v>
      </c>
      <c r="L5107" s="2">
        <v>19.106099</v>
      </c>
      <c r="M5107" s="2">
        <v>47.429087000000003</v>
      </c>
    </row>
    <row r="5108" spans="1:13" x14ac:dyDescent="0.3">
      <c r="A5108" t="s">
        <v>5854</v>
      </c>
      <c r="B5108" t="s">
        <v>2110</v>
      </c>
      <c r="I5108">
        <v>1</v>
      </c>
      <c r="J5108">
        <v>144</v>
      </c>
      <c r="L5108" s="2">
        <v>19.106549999999999</v>
      </c>
      <c r="M5108" s="2">
        <v>47.428556</v>
      </c>
    </row>
    <row r="5109" spans="1:13" x14ac:dyDescent="0.3">
      <c r="A5109" t="s">
        <v>5855</v>
      </c>
      <c r="B5109" t="s">
        <v>5856</v>
      </c>
      <c r="I5109">
        <v>1</v>
      </c>
      <c r="J5109">
        <v>-35</v>
      </c>
      <c r="L5109" s="2">
        <v>19.108006</v>
      </c>
      <c r="M5109" s="2">
        <v>47.427323000000001</v>
      </c>
    </row>
    <row r="5110" spans="1:13" x14ac:dyDescent="0.3">
      <c r="A5110" t="s">
        <v>5857</v>
      </c>
      <c r="B5110" t="s">
        <v>170</v>
      </c>
      <c r="I5110">
        <v>1</v>
      </c>
      <c r="J5110">
        <v>142</v>
      </c>
      <c r="L5110" s="2">
        <v>19.108668000000002</v>
      </c>
      <c r="M5110" s="2">
        <v>47.426603999999998</v>
      </c>
    </row>
    <row r="5111" spans="1:13" x14ac:dyDescent="0.3">
      <c r="A5111" t="s">
        <v>5858</v>
      </c>
      <c r="B5111" t="s">
        <v>5836</v>
      </c>
      <c r="I5111">
        <v>2</v>
      </c>
      <c r="J5111">
        <v>144</v>
      </c>
      <c r="L5111" s="2">
        <v>19.108964</v>
      </c>
      <c r="M5111" s="2">
        <v>47.430714000000002</v>
      </c>
    </row>
    <row r="5112" spans="1:13" x14ac:dyDescent="0.3">
      <c r="A5112" t="s">
        <v>5859</v>
      </c>
      <c r="B5112" t="s">
        <v>5860</v>
      </c>
      <c r="I5112">
        <v>2</v>
      </c>
      <c r="J5112">
        <v>-116</v>
      </c>
      <c r="L5112" s="2">
        <v>19.115486000000001</v>
      </c>
      <c r="M5112" s="2">
        <v>47.430709999999998</v>
      </c>
    </row>
    <row r="5113" spans="1:13" x14ac:dyDescent="0.3">
      <c r="A5113" t="s">
        <v>5861</v>
      </c>
      <c r="B5113" t="s">
        <v>5856</v>
      </c>
      <c r="I5113">
        <v>1</v>
      </c>
      <c r="J5113">
        <v>137</v>
      </c>
      <c r="L5113" s="2">
        <v>19.116161999999999</v>
      </c>
      <c r="M5113" s="2">
        <v>47.431266999999998</v>
      </c>
    </row>
    <row r="5114" spans="1:13" x14ac:dyDescent="0.3">
      <c r="A5114" t="s">
        <v>5862</v>
      </c>
      <c r="B5114" t="s">
        <v>466</v>
      </c>
      <c r="I5114">
        <v>2</v>
      </c>
      <c r="J5114">
        <v>-33</v>
      </c>
      <c r="L5114" s="2">
        <v>19.119710000000001</v>
      </c>
      <c r="M5114" s="2">
        <v>47.427982</v>
      </c>
    </row>
    <row r="5115" spans="1:13" x14ac:dyDescent="0.3">
      <c r="A5115" t="s">
        <v>5863</v>
      </c>
      <c r="B5115" t="s">
        <v>466</v>
      </c>
      <c r="I5115">
        <v>1</v>
      </c>
      <c r="J5115">
        <v>48</v>
      </c>
      <c r="L5115" s="2">
        <v>19.120014999999999</v>
      </c>
      <c r="M5115" s="2">
        <v>47.428207</v>
      </c>
    </row>
    <row r="5116" spans="1:13" x14ac:dyDescent="0.3">
      <c r="A5116" t="s">
        <v>5864</v>
      </c>
      <c r="B5116" t="s">
        <v>5865</v>
      </c>
      <c r="I5116">
        <v>1</v>
      </c>
      <c r="J5116">
        <v>-44</v>
      </c>
      <c r="L5116" s="2">
        <v>19.123542</v>
      </c>
      <c r="M5116" s="2">
        <v>47.429149000000002</v>
      </c>
    </row>
    <row r="5117" spans="1:13" x14ac:dyDescent="0.3">
      <c r="A5117" t="s">
        <v>5866</v>
      </c>
      <c r="B5117" t="s">
        <v>5867</v>
      </c>
      <c r="I5117">
        <v>1</v>
      </c>
      <c r="J5117">
        <v>136</v>
      </c>
      <c r="L5117" s="2">
        <v>19.124044999999999</v>
      </c>
      <c r="M5117" s="2">
        <v>47.428680999999997</v>
      </c>
    </row>
    <row r="5118" spans="1:13" x14ac:dyDescent="0.3">
      <c r="A5118" t="s">
        <v>5868</v>
      </c>
      <c r="B5118" t="s">
        <v>5869</v>
      </c>
      <c r="I5118">
        <v>1</v>
      </c>
      <c r="J5118">
        <v>136</v>
      </c>
      <c r="L5118" s="2">
        <v>19.125544000000001</v>
      </c>
      <c r="M5118" s="2">
        <v>47.429544</v>
      </c>
    </row>
    <row r="5119" spans="1:13" x14ac:dyDescent="0.3">
      <c r="A5119" t="s">
        <v>5870</v>
      </c>
      <c r="B5119" t="s">
        <v>466</v>
      </c>
      <c r="I5119">
        <v>1</v>
      </c>
      <c r="J5119">
        <v>-38</v>
      </c>
      <c r="L5119" s="2">
        <v>19.125665999999999</v>
      </c>
      <c r="M5119" s="2">
        <v>47.431153999999999</v>
      </c>
    </row>
    <row r="5120" spans="1:13" x14ac:dyDescent="0.3">
      <c r="A5120" t="s">
        <v>5871</v>
      </c>
      <c r="B5120" t="s">
        <v>5872</v>
      </c>
      <c r="I5120">
        <v>1</v>
      </c>
      <c r="J5120">
        <v>-133</v>
      </c>
      <c r="L5120" s="2">
        <v>19.124936999999999</v>
      </c>
      <c r="M5120" s="2">
        <v>47.431181000000002</v>
      </c>
    </row>
    <row r="5121" spans="1:13" x14ac:dyDescent="0.3">
      <c r="A5121" t="s">
        <v>5873</v>
      </c>
      <c r="B5121" t="s">
        <v>5872</v>
      </c>
      <c r="I5121">
        <v>2</v>
      </c>
      <c r="J5121">
        <v>-66</v>
      </c>
      <c r="L5121" s="2">
        <v>19.129932</v>
      </c>
      <c r="M5121" s="2">
        <v>47.429442000000002</v>
      </c>
    </row>
    <row r="5122" spans="1:13" x14ac:dyDescent="0.3">
      <c r="A5122" t="s">
        <v>5874</v>
      </c>
      <c r="B5122" t="s">
        <v>388</v>
      </c>
      <c r="I5122">
        <v>2</v>
      </c>
      <c r="J5122">
        <v>136</v>
      </c>
      <c r="L5122" s="2">
        <v>19.127120000000001</v>
      </c>
      <c r="M5122" s="2">
        <v>47.428418000000001</v>
      </c>
    </row>
    <row r="5123" spans="1:13" x14ac:dyDescent="0.3">
      <c r="A5123" t="s">
        <v>5875</v>
      </c>
      <c r="B5123" t="s">
        <v>975</v>
      </c>
      <c r="I5123">
        <v>1</v>
      </c>
      <c r="J5123">
        <v>135</v>
      </c>
      <c r="L5123" s="2">
        <v>19.126045000000001</v>
      </c>
      <c r="M5123" s="2">
        <v>47.427276999999997</v>
      </c>
    </row>
    <row r="5124" spans="1:13" x14ac:dyDescent="0.3">
      <c r="A5124" t="s">
        <v>5876</v>
      </c>
      <c r="B5124" t="s">
        <v>356</v>
      </c>
      <c r="I5124">
        <v>1</v>
      </c>
      <c r="J5124">
        <v>137</v>
      </c>
      <c r="L5124" s="2">
        <v>19.128084000000001</v>
      </c>
      <c r="M5124" s="2">
        <v>47.425826999999998</v>
      </c>
    </row>
    <row r="5125" spans="1:13" x14ac:dyDescent="0.3">
      <c r="A5125" t="s">
        <v>5877</v>
      </c>
      <c r="B5125" t="s">
        <v>975</v>
      </c>
      <c r="I5125">
        <v>1</v>
      </c>
      <c r="J5125">
        <v>-45</v>
      </c>
      <c r="L5125" s="2">
        <v>19.12631</v>
      </c>
      <c r="M5125" s="2">
        <v>47.427196000000002</v>
      </c>
    </row>
    <row r="5126" spans="1:13" x14ac:dyDescent="0.3">
      <c r="A5126" t="s">
        <v>5878</v>
      </c>
      <c r="B5126" t="s">
        <v>356</v>
      </c>
      <c r="I5126">
        <v>1</v>
      </c>
      <c r="J5126">
        <v>-45</v>
      </c>
      <c r="L5126" s="2">
        <v>19.128958000000001</v>
      </c>
      <c r="M5126" s="2">
        <v>47.425322999999999</v>
      </c>
    </row>
    <row r="5127" spans="1:13" x14ac:dyDescent="0.3">
      <c r="A5127" t="s">
        <v>5879</v>
      </c>
      <c r="B5127" t="s">
        <v>337</v>
      </c>
      <c r="I5127">
        <v>1</v>
      </c>
      <c r="J5127">
        <v>-35</v>
      </c>
      <c r="L5127" s="2">
        <v>19.116676999999999</v>
      </c>
      <c r="M5127" s="2">
        <v>47.419341000000003</v>
      </c>
    </row>
    <row r="5128" spans="1:13" x14ac:dyDescent="0.3">
      <c r="A5128" t="s">
        <v>5880</v>
      </c>
      <c r="B5128" t="s">
        <v>356</v>
      </c>
      <c r="I5128">
        <v>1</v>
      </c>
      <c r="J5128">
        <v>-129</v>
      </c>
      <c r="L5128" s="2">
        <v>19.119447999999998</v>
      </c>
      <c r="M5128" s="2">
        <v>47.420490000000001</v>
      </c>
    </row>
    <row r="5129" spans="1:13" x14ac:dyDescent="0.3">
      <c r="A5129" t="s">
        <v>5881</v>
      </c>
      <c r="B5129" t="s">
        <v>5882</v>
      </c>
      <c r="I5129">
        <v>2</v>
      </c>
      <c r="J5129">
        <v>144</v>
      </c>
      <c r="L5129" s="2">
        <v>19.119105000000001</v>
      </c>
      <c r="M5129" s="2">
        <v>47.421219000000001</v>
      </c>
    </row>
    <row r="5130" spans="1:13" x14ac:dyDescent="0.3">
      <c r="A5130" t="s">
        <v>5883</v>
      </c>
      <c r="B5130" t="s">
        <v>5884</v>
      </c>
      <c r="I5130">
        <v>2</v>
      </c>
      <c r="J5130">
        <v>53</v>
      </c>
      <c r="L5130" s="2">
        <v>19.122499000000001</v>
      </c>
      <c r="M5130" s="2">
        <v>47.422179</v>
      </c>
    </row>
    <row r="5131" spans="1:13" x14ac:dyDescent="0.3">
      <c r="A5131" t="s">
        <v>5885</v>
      </c>
      <c r="B5131" t="s">
        <v>771</v>
      </c>
      <c r="I5131">
        <v>2</v>
      </c>
      <c r="J5131">
        <v>-44</v>
      </c>
      <c r="L5131" s="2">
        <v>19.131088999999999</v>
      </c>
      <c r="M5131" s="2">
        <v>47.423999000000002</v>
      </c>
    </row>
    <row r="5132" spans="1:13" x14ac:dyDescent="0.3">
      <c r="A5132" t="s">
        <v>5886</v>
      </c>
      <c r="B5132" t="s">
        <v>771</v>
      </c>
      <c r="I5132">
        <v>1</v>
      </c>
      <c r="J5132">
        <v>-46</v>
      </c>
      <c r="L5132" s="2">
        <v>19.131830999999998</v>
      </c>
      <c r="M5132" s="2">
        <v>47.423521999999998</v>
      </c>
    </row>
    <row r="5133" spans="1:13" x14ac:dyDescent="0.3">
      <c r="A5133" t="s">
        <v>5887</v>
      </c>
      <c r="B5133" t="s">
        <v>771</v>
      </c>
      <c r="I5133">
        <v>1</v>
      </c>
      <c r="J5133">
        <v>138</v>
      </c>
      <c r="L5133" s="2">
        <v>19.131115999999999</v>
      </c>
      <c r="M5133" s="2">
        <v>47.423755999999997</v>
      </c>
    </row>
    <row r="5134" spans="1:13" x14ac:dyDescent="0.3">
      <c r="A5134" t="s">
        <v>5888</v>
      </c>
      <c r="B5134" t="s">
        <v>5889</v>
      </c>
      <c r="I5134">
        <v>1</v>
      </c>
      <c r="J5134">
        <v>136</v>
      </c>
      <c r="L5134" s="2">
        <v>19.140408000000001</v>
      </c>
      <c r="M5134" s="2">
        <v>47.417219000000003</v>
      </c>
    </row>
    <row r="5135" spans="1:13" x14ac:dyDescent="0.3">
      <c r="A5135" t="s">
        <v>5890</v>
      </c>
      <c r="B5135" t="s">
        <v>5889</v>
      </c>
      <c r="I5135">
        <v>2</v>
      </c>
      <c r="J5135">
        <v>-44</v>
      </c>
      <c r="L5135" s="2">
        <v>19.140129999999999</v>
      </c>
      <c r="M5135" s="2">
        <v>47.417534000000003</v>
      </c>
    </row>
    <row r="5136" spans="1:13" x14ac:dyDescent="0.3">
      <c r="A5136" t="s">
        <v>5891</v>
      </c>
      <c r="B5136" t="s">
        <v>5892</v>
      </c>
      <c r="I5136">
        <v>1</v>
      </c>
      <c r="J5136">
        <v>136</v>
      </c>
      <c r="L5136" s="2">
        <v>19.139140999999999</v>
      </c>
      <c r="M5136" s="2">
        <v>47.435586999999998</v>
      </c>
    </row>
    <row r="5137" spans="1:13" x14ac:dyDescent="0.3">
      <c r="A5137" t="s">
        <v>5893</v>
      </c>
      <c r="B5137" t="s">
        <v>5894</v>
      </c>
      <c r="I5137">
        <v>1</v>
      </c>
      <c r="J5137">
        <v>8</v>
      </c>
      <c r="L5137" s="2">
        <v>19.134359</v>
      </c>
      <c r="M5137" s="2">
        <v>47.437964999999998</v>
      </c>
    </row>
    <row r="5138" spans="1:13" x14ac:dyDescent="0.3">
      <c r="A5138" t="s">
        <v>5895</v>
      </c>
      <c r="B5138" t="s">
        <v>5896</v>
      </c>
      <c r="I5138">
        <v>1</v>
      </c>
      <c r="J5138">
        <v>136</v>
      </c>
      <c r="L5138" s="2">
        <v>19.131930000000001</v>
      </c>
      <c r="M5138" s="2">
        <v>47.435889000000003</v>
      </c>
    </row>
    <row r="5139" spans="1:13" x14ac:dyDescent="0.3">
      <c r="A5139" t="s">
        <v>5897</v>
      </c>
      <c r="B5139" t="s">
        <v>5898</v>
      </c>
      <c r="I5139">
        <v>1</v>
      </c>
      <c r="J5139">
        <v>-44</v>
      </c>
      <c r="L5139" s="2">
        <v>19.131308000000001</v>
      </c>
      <c r="M5139" s="2">
        <v>47.436447000000001</v>
      </c>
    </row>
    <row r="5140" spans="1:13" x14ac:dyDescent="0.3">
      <c r="A5140" t="s">
        <v>5899</v>
      </c>
      <c r="B5140" t="s">
        <v>5838</v>
      </c>
      <c r="I5140">
        <v>2</v>
      </c>
      <c r="J5140">
        <v>10</v>
      </c>
      <c r="L5140" s="2">
        <v>19.127020999999999</v>
      </c>
      <c r="M5140" s="2">
        <v>47.433292999999999</v>
      </c>
    </row>
    <row r="5141" spans="1:13" x14ac:dyDescent="0.3">
      <c r="A5141" t="s">
        <v>5900</v>
      </c>
      <c r="B5141" t="s">
        <v>5901</v>
      </c>
      <c r="I5141">
        <v>1</v>
      </c>
      <c r="J5141">
        <v>-44</v>
      </c>
      <c r="L5141" s="2">
        <v>19.124597999999999</v>
      </c>
      <c r="M5141" s="2">
        <v>47.435211000000002</v>
      </c>
    </row>
    <row r="5142" spans="1:13" x14ac:dyDescent="0.3">
      <c r="A5142" t="s">
        <v>5902</v>
      </c>
      <c r="B5142" t="s">
        <v>5901</v>
      </c>
      <c r="I5142">
        <v>1</v>
      </c>
      <c r="J5142">
        <v>136</v>
      </c>
      <c r="L5142" s="2">
        <v>19.124333</v>
      </c>
      <c r="M5142" s="2">
        <v>47.435274</v>
      </c>
    </row>
    <row r="5143" spans="1:13" x14ac:dyDescent="0.3">
      <c r="A5143" t="s">
        <v>5903</v>
      </c>
      <c r="B5143" t="s">
        <v>5901</v>
      </c>
      <c r="I5143">
        <v>1</v>
      </c>
      <c r="J5143">
        <v>136</v>
      </c>
      <c r="L5143" s="2">
        <v>19.128208999999998</v>
      </c>
      <c r="M5143" s="2">
        <v>47.438499999999998</v>
      </c>
    </row>
    <row r="5144" spans="1:13" x14ac:dyDescent="0.3">
      <c r="A5144" t="s">
        <v>5904</v>
      </c>
      <c r="B5144" t="s">
        <v>5901</v>
      </c>
      <c r="I5144">
        <v>1</v>
      </c>
      <c r="J5144">
        <v>-45</v>
      </c>
      <c r="L5144" s="2">
        <v>19.128990000000002</v>
      </c>
      <c r="M5144" s="2">
        <v>47.438068000000001</v>
      </c>
    </row>
    <row r="5145" spans="1:13" x14ac:dyDescent="0.3">
      <c r="A5145" t="s">
        <v>5905</v>
      </c>
      <c r="B5145" t="s">
        <v>5898</v>
      </c>
      <c r="I5145">
        <v>1</v>
      </c>
      <c r="J5145">
        <v>-134</v>
      </c>
      <c r="L5145" s="2">
        <v>19.121214999999999</v>
      </c>
      <c r="M5145" s="2">
        <v>47.442686999999999</v>
      </c>
    </row>
    <row r="5146" spans="1:13" x14ac:dyDescent="0.3">
      <c r="A5146" t="s">
        <v>5906</v>
      </c>
      <c r="B5146" t="s">
        <v>5907</v>
      </c>
      <c r="I5146">
        <v>1</v>
      </c>
      <c r="J5146">
        <v>136</v>
      </c>
      <c r="L5146" s="2">
        <v>19.122527000000002</v>
      </c>
      <c r="M5146" s="2">
        <v>47.442515</v>
      </c>
    </row>
    <row r="5147" spans="1:13" x14ac:dyDescent="0.3">
      <c r="A5147" t="s">
        <v>5908</v>
      </c>
      <c r="B5147" t="s">
        <v>5909</v>
      </c>
      <c r="I5147">
        <v>1</v>
      </c>
      <c r="J5147">
        <v>46</v>
      </c>
      <c r="L5147" s="2">
        <v>19.122966000000002</v>
      </c>
      <c r="M5147" s="2">
        <v>47.443674999999999</v>
      </c>
    </row>
    <row r="5148" spans="1:13" x14ac:dyDescent="0.3">
      <c r="A5148" t="s">
        <v>5910</v>
      </c>
      <c r="B5148" t="s">
        <v>5693</v>
      </c>
      <c r="I5148">
        <v>1</v>
      </c>
      <c r="J5148">
        <v>-44</v>
      </c>
      <c r="L5148" s="2">
        <v>19.121414999999999</v>
      </c>
      <c r="M5148" s="2">
        <v>47.443407000000001</v>
      </c>
    </row>
    <row r="5149" spans="1:13" x14ac:dyDescent="0.3">
      <c r="A5149" t="s">
        <v>5911</v>
      </c>
      <c r="B5149" t="s">
        <v>5693</v>
      </c>
      <c r="I5149">
        <v>1</v>
      </c>
      <c r="J5149">
        <v>-46</v>
      </c>
      <c r="L5149" s="2">
        <v>19.118003000000002</v>
      </c>
      <c r="M5149" s="2">
        <v>47.439864999999998</v>
      </c>
    </row>
    <row r="5150" spans="1:13" x14ac:dyDescent="0.3">
      <c r="A5150" t="s">
        <v>5912</v>
      </c>
      <c r="B5150" t="s">
        <v>5913</v>
      </c>
      <c r="I5150">
        <v>1</v>
      </c>
      <c r="J5150">
        <v>45</v>
      </c>
      <c r="L5150" s="2">
        <v>19.117964000000001</v>
      </c>
      <c r="M5150" s="2">
        <v>47.440368999999997</v>
      </c>
    </row>
    <row r="5151" spans="1:13" x14ac:dyDescent="0.3">
      <c r="A5151" t="s">
        <v>5914</v>
      </c>
      <c r="B5151" t="s">
        <v>62</v>
      </c>
      <c r="I5151">
        <v>1</v>
      </c>
      <c r="J5151">
        <v>-135</v>
      </c>
      <c r="L5151" s="2">
        <v>19.118069999999999</v>
      </c>
      <c r="M5151" s="2">
        <v>47.440575000000003</v>
      </c>
    </row>
    <row r="5152" spans="1:13" x14ac:dyDescent="0.3">
      <c r="A5152" t="s">
        <v>5915</v>
      </c>
      <c r="B5152" t="s">
        <v>5693</v>
      </c>
      <c r="I5152">
        <v>1</v>
      </c>
      <c r="J5152">
        <v>134</v>
      </c>
      <c r="L5152" s="2">
        <v>19.118227999999998</v>
      </c>
      <c r="M5152" s="2">
        <v>47.439549999999997</v>
      </c>
    </row>
    <row r="5153" spans="1:13" x14ac:dyDescent="0.3">
      <c r="A5153" t="s">
        <v>5916</v>
      </c>
      <c r="B5153" t="s">
        <v>5917</v>
      </c>
      <c r="I5153">
        <v>2</v>
      </c>
      <c r="J5153">
        <v>-45</v>
      </c>
      <c r="L5153" s="2">
        <v>19.116637999999998</v>
      </c>
      <c r="M5153" s="2">
        <v>47.440368999999997</v>
      </c>
    </row>
    <row r="5154" spans="1:13" x14ac:dyDescent="0.3">
      <c r="A5154" t="s">
        <v>5918</v>
      </c>
      <c r="B5154" t="s">
        <v>5919</v>
      </c>
      <c r="I5154">
        <v>2</v>
      </c>
      <c r="J5154">
        <v>46</v>
      </c>
      <c r="L5154" s="2">
        <v>19.115283000000002</v>
      </c>
      <c r="M5154" s="2">
        <v>47.438561999999997</v>
      </c>
    </row>
    <row r="5155" spans="1:13" x14ac:dyDescent="0.3">
      <c r="A5155" t="s">
        <v>5920</v>
      </c>
      <c r="B5155" t="s">
        <v>5921</v>
      </c>
      <c r="I5155">
        <v>2</v>
      </c>
      <c r="J5155">
        <v>59</v>
      </c>
      <c r="L5155" s="2">
        <v>19.112338000000001</v>
      </c>
      <c r="M5155" s="2">
        <v>47.436656999999997</v>
      </c>
    </row>
    <row r="5156" spans="1:13" x14ac:dyDescent="0.3">
      <c r="A5156" t="s">
        <v>5922</v>
      </c>
      <c r="B5156" t="s">
        <v>5921</v>
      </c>
      <c r="I5156">
        <v>1</v>
      </c>
      <c r="J5156">
        <v>-42</v>
      </c>
      <c r="L5156" s="2">
        <v>19.112245999999999</v>
      </c>
      <c r="M5156" s="2">
        <v>47.437106999999997</v>
      </c>
    </row>
    <row r="5157" spans="1:13" x14ac:dyDescent="0.3">
      <c r="A5157" t="s">
        <v>5923</v>
      </c>
      <c r="B5157" t="s">
        <v>5860</v>
      </c>
      <c r="I5157">
        <v>1</v>
      </c>
      <c r="J5157">
        <v>-46</v>
      </c>
      <c r="L5157" s="2">
        <v>19.11908</v>
      </c>
      <c r="M5157" s="2">
        <v>47.432264000000004</v>
      </c>
    </row>
    <row r="5158" spans="1:13" x14ac:dyDescent="0.3">
      <c r="A5158" t="s">
        <v>5924</v>
      </c>
      <c r="B5158" t="s">
        <v>5693</v>
      </c>
      <c r="I5158">
        <v>2</v>
      </c>
      <c r="J5158">
        <v>140</v>
      </c>
      <c r="L5158" s="2">
        <v>19.109553999999999</v>
      </c>
      <c r="M5158" s="2">
        <v>47.436019999999999</v>
      </c>
    </row>
    <row r="5159" spans="1:13" x14ac:dyDescent="0.3">
      <c r="A5159" t="s">
        <v>5925</v>
      </c>
      <c r="B5159" t="s">
        <v>5693</v>
      </c>
      <c r="I5159">
        <v>1</v>
      </c>
      <c r="J5159">
        <v>135</v>
      </c>
      <c r="L5159" s="2">
        <v>19.110202999999998</v>
      </c>
      <c r="M5159" s="2">
        <v>47.435516</v>
      </c>
    </row>
    <row r="5160" spans="1:13" x14ac:dyDescent="0.3">
      <c r="A5160" t="s">
        <v>5926</v>
      </c>
      <c r="B5160" t="s">
        <v>5927</v>
      </c>
      <c r="I5160">
        <v>1</v>
      </c>
      <c r="J5160">
        <v>60</v>
      </c>
      <c r="L5160" s="2">
        <v>19.109500000000001</v>
      </c>
      <c r="M5160" s="2">
        <v>47.435507000000001</v>
      </c>
    </row>
    <row r="5161" spans="1:13" x14ac:dyDescent="0.3">
      <c r="A5161" t="s">
        <v>5928</v>
      </c>
      <c r="B5161" t="s">
        <v>5927</v>
      </c>
      <c r="I5161">
        <v>1</v>
      </c>
      <c r="J5161">
        <v>-133</v>
      </c>
      <c r="L5161" s="2">
        <v>19.109141999999999</v>
      </c>
      <c r="M5161" s="2">
        <v>47.435544</v>
      </c>
    </row>
    <row r="5162" spans="1:13" x14ac:dyDescent="0.3">
      <c r="A5162" t="s">
        <v>5929</v>
      </c>
      <c r="B5162" t="s">
        <v>77</v>
      </c>
      <c r="I5162">
        <v>2</v>
      </c>
      <c r="J5162">
        <v>-130</v>
      </c>
      <c r="L5162" s="2">
        <v>19.106649000000001</v>
      </c>
      <c r="M5162" s="2">
        <v>47.434313000000003</v>
      </c>
    </row>
    <row r="5163" spans="1:13" x14ac:dyDescent="0.3">
      <c r="A5163" t="s">
        <v>5930</v>
      </c>
      <c r="B5163" t="s">
        <v>77</v>
      </c>
      <c r="I5163">
        <v>1</v>
      </c>
      <c r="J5163">
        <v>49</v>
      </c>
      <c r="L5163" s="2">
        <v>19.105547999999999</v>
      </c>
      <c r="M5163" s="2">
        <v>47.433540000000001</v>
      </c>
    </row>
    <row r="5164" spans="1:13" x14ac:dyDescent="0.3">
      <c r="A5164" t="s">
        <v>5931</v>
      </c>
      <c r="B5164" t="s">
        <v>5932</v>
      </c>
      <c r="I5164">
        <v>1</v>
      </c>
      <c r="J5164">
        <v>145</v>
      </c>
      <c r="L5164" s="2">
        <v>19.099902</v>
      </c>
      <c r="M5164" s="2">
        <v>47.43526</v>
      </c>
    </row>
    <row r="5165" spans="1:13" x14ac:dyDescent="0.3">
      <c r="A5165" t="s">
        <v>5933</v>
      </c>
      <c r="B5165" t="s">
        <v>5932</v>
      </c>
      <c r="I5165">
        <v>1</v>
      </c>
      <c r="J5165">
        <v>-35</v>
      </c>
      <c r="L5165" s="2">
        <v>19.100259999999999</v>
      </c>
      <c r="M5165" s="2">
        <v>47.435098000000004</v>
      </c>
    </row>
    <row r="5166" spans="1:13" x14ac:dyDescent="0.3">
      <c r="A5166" t="s">
        <v>5934</v>
      </c>
      <c r="B5166" t="s">
        <v>331</v>
      </c>
      <c r="I5166">
        <v>1</v>
      </c>
      <c r="J5166">
        <v>143</v>
      </c>
      <c r="L5166" s="2">
        <v>19.097740000000002</v>
      </c>
      <c r="M5166" s="2">
        <v>47.433570000000003</v>
      </c>
    </row>
    <row r="5167" spans="1:13" x14ac:dyDescent="0.3">
      <c r="A5167" t="s">
        <v>5935</v>
      </c>
      <c r="B5167" t="s">
        <v>331</v>
      </c>
      <c r="I5167">
        <v>1</v>
      </c>
      <c r="J5167">
        <v>-36</v>
      </c>
      <c r="L5167" s="2">
        <v>19.097674000000001</v>
      </c>
      <c r="M5167" s="2">
        <v>47.433984000000002</v>
      </c>
    </row>
    <row r="5168" spans="1:13" x14ac:dyDescent="0.3">
      <c r="A5168" t="s">
        <v>5936</v>
      </c>
      <c r="B5168" t="s">
        <v>5937</v>
      </c>
      <c r="I5168">
        <v>1</v>
      </c>
      <c r="J5168">
        <v>52</v>
      </c>
      <c r="L5168" s="2">
        <v>19.101282999999999</v>
      </c>
      <c r="M5168" s="2">
        <v>47.437553000000001</v>
      </c>
    </row>
    <row r="5169" spans="1:13" x14ac:dyDescent="0.3">
      <c r="A5169" t="s">
        <v>5938</v>
      </c>
      <c r="B5169" t="s">
        <v>5937</v>
      </c>
      <c r="I5169">
        <v>1</v>
      </c>
      <c r="J5169">
        <v>-130</v>
      </c>
      <c r="L5169" s="2">
        <v>19.100871999999999</v>
      </c>
      <c r="M5169" s="2">
        <v>47.437643000000001</v>
      </c>
    </row>
    <row r="5170" spans="1:13" x14ac:dyDescent="0.3">
      <c r="A5170" t="s">
        <v>5939</v>
      </c>
      <c r="B5170" t="s">
        <v>5937</v>
      </c>
      <c r="I5170">
        <v>1</v>
      </c>
      <c r="J5170">
        <v>-130</v>
      </c>
      <c r="L5170" s="2">
        <v>19.101521999999999</v>
      </c>
      <c r="M5170" s="2">
        <v>47.438003000000002</v>
      </c>
    </row>
    <row r="5171" spans="1:13" x14ac:dyDescent="0.3">
      <c r="A5171" t="s">
        <v>5940</v>
      </c>
      <c r="B5171" t="s">
        <v>446</v>
      </c>
      <c r="I5171">
        <v>1</v>
      </c>
      <c r="J5171">
        <v>167</v>
      </c>
      <c r="L5171" s="2">
        <v>19.096830000000001</v>
      </c>
      <c r="M5171" s="2">
        <v>47.438383000000002</v>
      </c>
    </row>
    <row r="5172" spans="1:13" x14ac:dyDescent="0.3">
      <c r="A5172" t="s">
        <v>5941</v>
      </c>
      <c r="B5172" t="s">
        <v>446</v>
      </c>
      <c r="I5172">
        <v>1</v>
      </c>
      <c r="J5172">
        <v>-13</v>
      </c>
      <c r="L5172" s="2">
        <v>19.096565999999999</v>
      </c>
      <c r="M5172" s="2">
        <v>47.439813000000001</v>
      </c>
    </row>
    <row r="5173" spans="1:13" x14ac:dyDescent="0.3">
      <c r="A5173" t="s">
        <v>5942</v>
      </c>
      <c r="B5173" t="s">
        <v>5943</v>
      </c>
      <c r="I5173">
        <v>1</v>
      </c>
      <c r="J5173">
        <v>-130</v>
      </c>
      <c r="L5173" s="2">
        <v>19.103154</v>
      </c>
      <c r="M5173" s="2">
        <v>47.438882999999997</v>
      </c>
    </row>
    <row r="5174" spans="1:13" x14ac:dyDescent="0.3">
      <c r="A5174" t="s">
        <v>5944</v>
      </c>
      <c r="B5174" t="s">
        <v>185</v>
      </c>
      <c r="I5174">
        <v>1</v>
      </c>
      <c r="J5174">
        <v>-37</v>
      </c>
      <c r="L5174" s="2">
        <v>19.103486</v>
      </c>
      <c r="M5174" s="2">
        <v>47.439467999999998</v>
      </c>
    </row>
    <row r="5175" spans="1:13" x14ac:dyDescent="0.3">
      <c r="A5175" t="s">
        <v>5945</v>
      </c>
      <c r="B5175" t="s">
        <v>5943</v>
      </c>
      <c r="I5175">
        <v>1</v>
      </c>
      <c r="J5175">
        <v>50</v>
      </c>
      <c r="L5175" s="2">
        <v>19.104666000000002</v>
      </c>
      <c r="M5175" s="2">
        <v>47.439422</v>
      </c>
    </row>
    <row r="5176" spans="1:13" x14ac:dyDescent="0.3">
      <c r="A5176" t="s">
        <v>5946</v>
      </c>
      <c r="B5176" t="s">
        <v>416</v>
      </c>
      <c r="I5176">
        <v>2</v>
      </c>
      <c r="J5176">
        <v>142</v>
      </c>
      <c r="L5176" s="2">
        <v>19.10557</v>
      </c>
      <c r="M5176" s="2">
        <v>47.439382000000002</v>
      </c>
    </row>
    <row r="5177" spans="1:13" x14ac:dyDescent="0.3">
      <c r="A5177" t="s">
        <v>5947</v>
      </c>
      <c r="B5177" t="s">
        <v>524</v>
      </c>
      <c r="I5177">
        <v>2</v>
      </c>
      <c r="J5177">
        <v>140</v>
      </c>
      <c r="L5177" s="2">
        <v>19.10256</v>
      </c>
      <c r="M5177" s="2">
        <v>47.441707999999998</v>
      </c>
    </row>
    <row r="5178" spans="1:13" x14ac:dyDescent="0.3">
      <c r="A5178" t="s">
        <v>5948</v>
      </c>
      <c r="B5178" t="s">
        <v>524</v>
      </c>
      <c r="I5178">
        <v>1</v>
      </c>
      <c r="J5178">
        <v>141</v>
      </c>
      <c r="L5178" s="2">
        <v>19.103010999999999</v>
      </c>
      <c r="M5178" s="2">
        <v>47.441465000000001</v>
      </c>
    </row>
    <row r="5179" spans="1:13" x14ac:dyDescent="0.3">
      <c r="A5179" t="s">
        <v>5949</v>
      </c>
      <c r="B5179" t="s">
        <v>5950</v>
      </c>
      <c r="I5179">
        <v>1</v>
      </c>
      <c r="J5179">
        <v>-134</v>
      </c>
      <c r="L5179" s="2">
        <v>19.107875</v>
      </c>
      <c r="M5179" s="2">
        <v>47.440545</v>
      </c>
    </row>
    <row r="5180" spans="1:13" x14ac:dyDescent="0.3">
      <c r="A5180" t="s">
        <v>5951</v>
      </c>
      <c r="B5180" t="s">
        <v>5950</v>
      </c>
      <c r="I5180">
        <v>1</v>
      </c>
      <c r="J5180">
        <v>136</v>
      </c>
      <c r="L5180" s="2">
        <v>19.107384</v>
      </c>
      <c r="M5180" s="2">
        <v>47.440356000000001</v>
      </c>
    </row>
    <row r="5181" spans="1:13" x14ac:dyDescent="0.3">
      <c r="A5181" t="s">
        <v>5952</v>
      </c>
      <c r="B5181" t="s">
        <v>5950</v>
      </c>
      <c r="I5181">
        <v>1</v>
      </c>
      <c r="J5181">
        <v>-44</v>
      </c>
      <c r="L5181" s="2">
        <v>19.108656</v>
      </c>
      <c r="M5181" s="2">
        <v>47.439644999999999</v>
      </c>
    </row>
    <row r="5182" spans="1:13" x14ac:dyDescent="0.3">
      <c r="A5182" t="s">
        <v>5953</v>
      </c>
      <c r="B5182" t="s">
        <v>5954</v>
      </c>
      <c r="I5182">
        <v>1</v>
      </c>
      <c r="J5182">
        <v>-135</v>
      </c>
      <c r="L5182" s="2">
        <v>19.111630000000002</v>
      </c>
      <c r="M5182" s="2">
        <v>47.442999</v>
      </c>
    </row>
    <row r="5183" spans="1:13" x14ac:dyDescent="0.3">
      <c r="A5183" t="s">
        <v>5955</v>
      </c>
      <c r="B5183" t="s">
        <v>5954</v>
      </c>
      <c r="I5183">
        <v>1</v>
      </c>
      <c r="J5183">
        <v>46</v>
      </c>
      <c r="L5183" s="2">
        <v>19.111284999999999</v>
      </c>
      <c r="M5183" s="2">
        <v>47.442602999999998</v>
      </c>
    </row>
    <row r="5184" spans="1:13" x14ac:dyDescent="0.3">
      <c r="A5184" t="s">
        <v>5956</v>
      </c>
      <c r="B5184" t="s">
        <v>416</v>
      </c>
      <c r="I5184">
        <v>2</v>
      </c>
      <c r="J5184">
        <v>-44</v>
      </c>
      <c r="L5184" s="2">
        <v>19.112624</v>
      </c>
      <c r="M5184" s="2">
        <v>47.443178000000003</v>
      </c>
    </row>
    <row r="5185" spans="1:13" x14ac:dyDescent="0.3">
      <c r="A5185" t="s">
        <v>5957</v>
      </c>
      <c r="B5185" t="s">
        <v>5958</v>
      </c>
      <c r="I5185">
        <v>1</v>
      </c>
      <c r="J5185">
        <v>134</v>
      </c>
      <c r="L5185" s="2">
        <v>19.116620000000001</v>
      </c>
      <c r="M5185" s="2">
        <v>47.446646999999999</v>
      </c>
    </row>
    <row r="5186" spans="1:13" x14ac:dyDescent="0.3">
      <c r="A5186" t="s">
        <v>5959</v>
      </c>
      <c r="B5186" t="s">
        <v>5898</v>
      </c>
      <c r="I5186">
        <v>1</v>
      </c>
      <c r="J5186">
        <v>45</v>
      </c>
      <c r="L5186" s="2">
        <v>19.116539</v>
      </c>
      <c r="M5186" s="2">
        <v>47.446081</v>
      </c>
    </row>
    <row r="5187" spans="1:13" x14ac:dyDescent="0.3">
      <c r="A5187" t="s">
        <v>5960</v>
      </c>
      <c r="B5187" t="s">
        <v>416</v>
      </c>
      <c r="I5187">
        <v>1</v>
      </c>
      <c r="J5187">
        <v>-43</v>
      </c>
      <c r="L5187" s="2">
        <v>19.117481000000002</v>
      </c>
      <c r="M5187" s="2">
        <v>47.446160999999996</v>
      </c>
    </row>
    <row r="5188" spans="1:13" x14ac:dyDescent="0.3">
      <c r="A5188" t="s">
        <v>5961</v>
      </c>
      <c r="B5188" t="s">
        <v>5962</v>
      </c>
      <c r="I5188">
        <v>1</v>
      </c>
      <c r="J5188">
        <v>-8</v>
      </c>
      <c r="L5188" s="2">
        <v>19.094179</v>
      </c>
      <c r="M5188" s="2">
        <v>47.439138999999997</v>
      </c>
    </row>
    <row r="5189" spans="1:13" x14ac:dyDescent="0.3">
      <c r="A5189" t="s">
        <v>5963</v>
      </c>
      <c r="B5189" t="s">
        <v>5962</v>
      </c>
      <c r="I5189">
        <v>1</v>
      </c>
      <c r="J5189">
        <v>170</v>
      </c>
      <c r="L5189" s="2">
        <v>19.094059000000001</v>
      </c>
      <c r="M5189" s="2">
        <v>47.437942999999997</v>
      </c>
    </row>
    <row r="5190" spans="1:13" x14ac:dyDescent="0.3">
      <c r="A5190" t="s">
        <v>5964</v>
      </c>
      <c r="B5190" t="s">
        <v>5965</v>
      </c>
      <c r="I5190">
        <v>1</v>
      </c>
      <c r="J5190">
        <v>-93</v>
      </c>
      <c r="L5190" s="2">
        <v>19.097438</v>
      </c>
      <c r="M5190" s="2">
        <v>47.436870999999996</v>
      </c>
    </row>
    <row r="5191" spans="1:13" x14ac:dyDescent="0.3">
      <c r="A5191" t="s">
        <v>5966</v>
      </c>
      <c r="B5191" t="s">
        <v>5965</v>
      </c>
      <c r="I5191">
        <v>1</v>
      </c>
      <c r="J5191">
        <v>80</v>
      </c>
      <c r="L5191" s="2">
        <v>19.09769</v>
      </c>
      <c r="M5191" s="2">
        <v>47.436646000000003</v>
      </c>
    </row>
    <row r="5192" spans="1:13" x14ac:dyDescent="0.3">
      <c r="A5192" t="s">
        <v>5967</v>
      </c>
      <c r="B5192" t="s">
        <v>328</v>
      </c>
      <c r="I5192">
        <v>1</v>
      </c>
      <c r="J5192">
        <v>153</v>
      </c>
      <c r="L5192" s="2">
        <v>19.095037999999999</v>
      </c>
      <c r="M5192" s="2">
        <v>47.43609</v>
      </c>
    </row>
    <row r="5193" spans="1:13" x14ac:dyDescent="0.3">
      <c r="A5193" t="s">
        <v>5968</v>
      </c>
      <c r="B5193" t="s">
        <v>328</v>
      </c>
      <c r="I5193">
        <v>1</v>
      </c>
      <c r="J5193">
        <v>-20</v>
      </c>
      <c r="L5193" s="2">
        <v>19.095158000000001</v>
      </c>
      <c r="M5193" s="2">
        <v>47.436593000000002</v>
      </c>
    </row>
    <row r="5194" spans="1:13" x14ac:dyDescent="0.3">
      <c r="A5194" t="s">
        <v>5969</v>
      </c>
      <c r="B5194" t="s">
        <v>5970</v>
      </c>
      <c r="I5194">
        <v>1</v>
      </c>
      <c r="J5194">
        <v>-108</v>
      </c>
      <c r="L5194" s="2">
        <v>19.090226000000001</v>
      </c>
      <c r="M5194" s="2">
        <v>47.436335</v>
      </c>
    </row>
    <row r="5195" spans="1:13" x14ac:dyDescent="0.3">
      <c r="A5195" t="s">
        <v>5971</v>
      </c>
      <c r="B5195" t="s">
        <v>5970</v>
      </c>
      <c r="I5195">
        <v>1</v>
      </c>
      <c r="J5195">
        <v>84</v>
      </c>
      <c r="L5195" s="2">
        <v>19.091007999999999</v>
      </c>
      <c r="M5195" s="2">
        <v>47.436261999999999</v>
      </c>
    </row>
    <row r="5196" spans="1:13" x14ac:dyDescent="0.3">
      <c r="A5196" t="s">
        <v>5972</v>
      </c>
      <c r="B5196" t="s">
        <v>169</v>
      </c>
      <c r="E5196" t="s">
        <v>5973</v>
      </c>
      <c r="L5196" s="2">
        <v>19.093425</v>
      </c>
      <c r="M5196" s="2">
        <v>47.438415999999997</v>
      </c>
    </row>
    <row r="5197" spans="1:13" x14ac:dyDescent="0.3">
      <c r="A5197" t="s">
        <v>5974</v>
      </c>
      <c r="B5197" t="s">
        <v>169</v>
      </c>
      <c r="E5197" t="s">
        <v>5975</v>
      </c>
      <c r="L5197" s="2">
        <v>19.093796000000001</v>
      </c>
      <c r="M5197" s="2">
        <v>47.437902999999999</v>
      </c>
    </row>
    <row r="5198" spans="1:13" x14ac:dyDescent="0.3">
      <c r="A5198" t="s">
        <v>5976</v>
      </c>
      <c r="B5198" t="s">
        <v>5927</v>
      </c>
      <c r="I5198">
        <v>2</v>
      </c>
      <c r="J5198">
        <v>137</v>
      </c>
      <c r="L5198" s="2">
        <v>19.099751999999999</v>
      </c>
      <c r="M5198" s="2">
        <v>47.444012000000001</v>
      </c>
    </row>
    <row r="5199" spans="1:13" x14ac:dyDescent="0.3">
      <c r="A5199" t="s">
        <v>5977</v>
      </c>
      <c r="B5199" t="s">
        <v>5927</v>
      </c>
      <c r="I5199">
        <v>2</v>
      </c>
      <c r="J5199">
        <v>140</v>
      </c>
      <c r="L5199" s="2">
        <v>19.099951000000001</v>
      </c>
      <c r="M5199" s="2">
        <v>47.443994000000004</v>
      </c>
    </row>
    <row r="5200" spans="1:13" x14ac:dyDescent="0.3">
      <c r="A5200" t="s">
        <v>5978</v>
      </c>
      <c r="B5200" t="s">
        <v>5979</v>
      </c>
      <c r="I5200">
        <v>2</v>
      </c>
      <c r="J5200">
        <v>-86</v>
      </c>
      <c r="L5200" s="2">
        <v>19.132812999999999</v>
      </c>
      <c r="M5200" s="2">
        <v>47.432732000000001</v>
      </c>
    </row>
    <row r="5201" spans="1:13" x14ac:dyDescent="0.3">
      <c r="A5201" t="s">
        <v>5980</v>
      </c>
      <c r="B5201" t="s">
        <v>710</v>
      </c>
      <c r="I5201">
        <v>1</v>
      </c>
      <c r="J5201">
        <v>-132</v>
      </c>
      <c r="L5201" s="2">
        <v>19.101528999999999</v>
      </c>
      <c r="M5201" s="2">
        <v>47.431328999999998</v>
      </c>
    </row>
    <row r="5202" spans="1:13" x14ac:dyDescent="0.3">
      <c r="A5202" t="s">
        <v>5981</v>
      </c>
      <c r="B5202" t="s">
        <v>710</v>
      </c>
      <c r="I5202">
        <v>1</v>
      </c>
      <c r="J5202">
        <v>49</v>
      </c>
      <c r="L5202" s="2">
        <v>19.102748999999999</v>
      </c>
      <c r="M5202" s="2">
        <v>47.431922</v>
      </c>
    </row>
    <row r="5203" spans="1:13" x14ac:dyDescent="0.3">
      <c r="A5203" t="s">
        <v>5982</v>
      </c>
      <c r="B5203" t="s">
        <v>2241</v>
      </c>
      <c r="I5203">
        <v>1</v>
      </c>
      <c r="J5203">
        <v>-37</v>
      </c>
      <c r="L5203" s="2">
        <v>19.111156999999999</v>
      </c>
      <c r="M5203" s="2">
        <v>47.424425999999997</v>
      </c>
    </row>
    <row r="5204" spans="1:13" x14ac:dyDescent="0.3">
      <c r="A5204" t="s">
        <v>5983</v>
      </c>
      <c r="B5204" t="s">
        <v>2241</v>
      </c>
      <c r="I5204">
        <v>1</v>
      </c>
      <c r="J5204">
        <v>143</v>
      </c>
      <c r="L5204" s="2">
        <v>19.111792000000001</v>
      </c>
      <c r="M5204" s="2">
        <v>47.423687999999999</v>
      </c>
    </row>
    <row r="5205" spans="1:13" x14ac:dyDescent="0.3">
      <c r="A5205" t="s">
        <v>5984</v>
      </c>
      <c r="B5205" t="s">
        <v>2241</v>
      </c>
      <c r="I5205">
        <v>2</v>
      </c>
      <c r="J5205">
        <v>144</v>
      </c>
      <c r="L5205" s="2">
        <v>19.114118000000001</v>
      </c>
      <c r="M5205" s="2">
        <v>47.425911999999997</v>
      </c>
    </row>
    <row r="5206" spans="1:13" x14ac:dyDescent="0.3">
      <c r="A5206" t="s">
        <v>5985</v>
      </c>
      <c r="B5206" t="s">
        <v>5856</v>
      </c>
      <c r="I5206">
        <v>2</v>
      </c>
      <c r="J5206">
        <v>144</v>
      </c>
      <c r="L5206" s="2">
        <v>19.111179</v>
      </c>
      <c r="M5206" s="2">
        <v>47.428683999999997</v>
      </c>
    </row>
    <row r="5207" spans="1:13" x14ac:dyDescent="0.3">
      <c r="A5207" t="s">
        <v>5986</v>
      </c>
      <c r="B5207" t="s">
        <v>5987</v>
      </c>
      <c r="I5207">
        <v>1</v>
      </c>
      <c r="J5207">
        <v>144</v>
      </c>
      <c r="L5207" s="2">
        <v>19.113499999999998</v>
      </c>
      <c r="M5207" s="2">
        <v>47.422122000000002</v>
      </c>
    </row>
    <row r="5208" spans="1:13" x14ac:dyDescent="0.3">
      <c r="A5208" t="s">
        <v>5988</v>
      </c>
      <c r="B5208" t="s">
        <v>718</v>
      </c>
      <c r="I5208">
        <v>1</v>
      </c>
      <c r="J5208">
        <v>-35</v>
      </c>
      <c r="L5208" s="2">
        <v>19.113845000000001</v>
      </c>
      <c r="M5208" s="2">
        <v>47.421942000000001</v>
      </c>
    </row>
    <row r="5209" spans="1:13" x14ac:dyDescent="0.3">
      <c r="A5209" t="s">
        <v>5989</v>
      </c>
      <c r="B5209" t="s">
        <v>5990</v>
      </c>
      <c r="I5209">
        <v>2</v>
      </c>
      <c r="J5209">
        <v>145</v>
      </c>
      <c r="L5209" s="2">
        <v>19.117014000000001</v>
      </c>
      <c r="M5209" s="2">
        <v>47.423234999999998</v>
      </c>
    </row>
    <row r="5210" spans="1:13" x14ac:dyDescent="0.3">
      <c r="A5210" t="s">
        <v>5991</v>
      </c>
      <c r="B5210" t="s">
        <v>4133</v>
      </c>
      <c r="I5210">
        <v>2</v>
      </c>
      <c r="J5210">
        <v>-34</v>
      </c>
      <c r="L5210" s="2">
        <v>19.123349999999999</v>
      </c>
      <c r="M5210" s="2">
        <v>47.424264999999998</v>
      </c>
    </row>
    <row r="5211" spans="1:13" x14ac:dyDescent="0.3">
      <c r="A5211" t="s">
        <v>5992</v>
      </c>
      <c r="B5211" t="s">
        <v>5993</v>
      </c>
      <c r="I5211">
        <v>2</v>
      </c>
      <c r="J5211">
        <v>-44</v>
      </c>
      <c r="L5211" s="2">
        <v>19.136714999999999</v>
      </c>
      <c r="M5211" s="2">
        <v>47.419930000000001</v>
      </c>
    </row>
    <row r="5212" spans="1:13" x14ac:dyDescent="0.3">
      <c r="A5212" t="s">
        <v>5994</v>
      </c>
      <c r="B5212" t="s">
        <v>5993</v>
      </c>
      <c r="I5212">
        <v>1</v>
      </c>
      <c r="J5212">
        <v>136</v>
      </c>
      <c r="L5212" s="2">
        <v>19.135842</v>
      </c>
      <c r="M5212" s="2">
        <v>47.420434</v>
      </c>
    </row>
    <row r="5213" spans="1:13" x14ac:dyDescent="0.3">
      <c r="A5213" t="s">
        <v>5995</v>
      </c>
      <c r="B5213" t="s">
        <v>5996</v>
      </c>
      <c r="I5213">
        <v>1</v>
      </c>
      <c r="J5213">
        <v>-133</v>
      </c>
      <c r="L5213" s="2">
        <v>19.139139</v>
      </c>
      <c r="M5213" s="2">
        <v>47.434310000000004</v>
      </c>
    </row>
    <row r="5214" spans="1:13" x14ac:dyDescent="0.3">
      <c r="A5214" t="s">
        <v>5997</v>
      </c>
      <c r="B5214" t="s">
        <v>5998</v>
      </c>
      <c r="I5214">
        <v>1</v>
      </c>
      <c r="J5214">
        <v>-45</v>
      </c>
      <c r="L5214" s="2">
        <v>19.120598999999999</v>
      </c>
      <c r="M5214" s="2">
        <v>47.438001</v>
      </c>
    </row>
    <row r="5215" spans="1:13" x14ac:dyDescent="0.3">
      <c r="A5215" t="s">
        <v>5999</v>
      </c>
      <c r="B5215" t="s">
        <v>1974</v>
      </c>
      <c r="I5215">
        <v>1</v>
      </c>
      <c r="J5215">
        <v>133</v>
      </c>
      <c r="L5215" s="2">
        <v>19.121022</v>
      </c>
      <c r="M5215" s="2">
        <v>47.437614000000004</v>
      </c>
    </row>
    <row r="5216" spans="1:13" x14ac:dyDescent="0.3">
      <c r="A5216" t="s">
        <v>6000</v>
      </c>
      <c r="B5216" t="s">
        <v>6001</v>
      </c>
      <c r="I5216">
        <v>1</v>
      </c>
      <c r="J5216">
        <v>-45</v>
      </c>
      <c r="L5216" s="2">
        <v>19.125679999999999</v>
      </c>
      <c r="M5216" s="2">
        <v>47.440399999999997</v>
      </c>
    </row>
    <row r="5217" spans="1:13" x14ac:dyDescent="0.3">
      <c r="A5217" t="s">
        <v>6002</v>
      </c>
      <c r="B5217" t="s">
        <v>5998</v>
      </c>
      <c r="I5217">
        <v>1</v>
      </c>
      <c r="J5217">
        <v>137</v>
      </c>
      <c r="L5217" s="2">
        <v>19.124950999999999</v>
      </c>
      <c r="M5217" s="2">
        <v>47.440795999999999</v>
      </c>
    </row>
    <row r="5218" spans="1:13" x14ac:dyDescent="0.3">
      <c r="A5218" t="s">
        <v>6003</v>
      </c>
      <c r="B5218" t="s">
        <v>5754</v>
      </c>
      <c r="I5218">
        <v>2</v>
      </c>
      <c r="J5218">
        <v>-45</v>
      </c>
      <c r="L5218" s="2">
        <v>19.109034000000001</v>
      </c>
      <c r="M5218" s="2">
        <v>47.445715999999997</v>
      </c>
    </row>
    <row r="5219" spans="1:13" x14ac:dyDescent="0.3">
      <c r="A5219" t="s">
        <v>6004</v>
      </c>
      <c r="B5219" t="s">
        <v>6005</v>
      </c>
      <c r="I5219">
        <v>1</v>
      </c>
      <c r="J5219">
        <v>135</v>
      </c>
      <c r="L5219" s="2">
        <v>19.113029000000001</v>
      </c>
      <c r="M5219" s="2">
        <v>47.449176999999999</v>
      </c>
    </row>
    <row r="5220" spans="1:13" x14ac:dyDescent="0.3">
      <c r="A5220" t="s">
        <v>6006</v>
      </c>
      <c r="B5220" t="s">
        <v>6005</v>
      </c>
      <c r="I5220">
        <v>1</v>
      </c>
      <c r="J5220">
        <v>-42</v>
      </c>
      <c r="L5220" s="2">
        <v>19.113533</v>
      </c>
      <c r="M5220" s="2">
        <v>47.448934000000001</v>
      </c>
    </row>
    <row r="5221" spans="1:13" x14ac:dyDescent="0.3">
      <c r="A5221" t="s">
        <v>6007</v>
      </c>
      <c r="B5221" t="s">
        <v>6008</v>
      </c>
      <c r="I5221">
        <v>1</v>
      </c>
      <c r="J5221">
        <v>3</v>
      </c>
      <c r="L5221" s="2">
        <v>19.067475000000002</v>
      </c>
      <c r="M5221" s="2">
        <v>47.427166</v>
      </c>
    </row>
    <row r="5222" spans="1:13" x14ac:dyDescent="0.3">
      <c r="A5222" t="s">
        <v>6009</v>
      </c>
      <c r="B5222" t="s">
        <v>601</v>
      </c>
      <c r="I5222">
        <v>1</v>
      </c>
      <c r="J5222">
        <v>6</v>
      </c>
      <c r="L5222" s="2">
        <v>19.084174000000001</v>
      </c>
      <c r="M5222" s="2">
        <v>47.425111999999999</v>
      </c>
    </row>
    <row r="5223" spans="1:13" x14ac:dyDescent="0.3">
      <c r="A5223" t="s">
        <v>6010</v>
      </c>
      <c r="B5223" t="s">
        <v>601</v>
      </c>
      <c r="I5223">
        <v>1</v>
      </c>
      <c r="J5223">
        <v>-178</v>
      </c>
      <c r="L5223" s="2">
        <v>19.083909999999999</v>
      </c>
      <c r="M5223" s="2">
        <v>47.424197999999997</v>
      </c>
    </row>
    <row r="5224" spans="1:13" x14ac:dyDescent="0.3">
      <c r="A5224" t="s">
        <v>6011</v>
      </c>
      <c r="B5224" t="s">
        <v>437</v>
      </c>
      <c r="I5224">
        <v>1</v>
      </c>
      <c r="J5224">
        <v>-18</v>
      </c>
      <c r="L5224" s="2">
        <v>19.103472</v>
      </c>
      <c r="M5224" s="2">
        <v>47.388092</v>
      </c>
    </row>
    <row r="5225" spans="1:13" x14ac:dyDescent="0.3">
      <c r="A5225" t="s">
        <v>6012</v>
      </c>
      <c r="B5225" t="s">
        <v>6013</v>
      </c>
      <c r="I5225">
        <v>2</v>
      </c>
      <c r="L5225" s="2">
        <v>19.106528999999998</v>
      </c>
      <c r="M5225" s="2">
        <v>47.397886</v>
      </c>
    </row>
    <row r="5226" spans="1:13" x14ac:dyDescent="0.3">
      <c r="A5226" t="s">
        <v>6014</v>
      </c>
      <c r="B5226" t="s">
        <v>6015</v>
      </c>
      <c r="I5226">
        <v>2</v>
      </c>
      <c r="J5226">
        <v>-175</v>
      </c>
      <c r="L5226" s="2">
        <v>19.072367</v>
      </c>
      <c r="M5226" s="2">
        <v>47.429324000000001</v>
      </c>
    </row>
    <row r="5227" spans="1:13" x14ac:dyDescent="0.3">
      <c r="A5227" t="s">
        <v>6016</v>
      </c>
      <c r="B5227" t="s">
        <v>230</v>
      </c>
      <c r="E5227" t="s">
        <v>6017</v>
      </c>
      <c r="L5227" s="2">
        <v>19.067250000000001</v>
      </c>
      <c r="M5227" s="2">
        <v>47.426837999999996</v>
      </c>
    </row>
    <row r="5228" spans="1:13" x14ac:dyDescent="0.3">
      <c r="A5228" t="s">
        <v>6018</v>
      </c>
      <c r="B5228" t="s">
        <v>230</v>
      </c>
      <c r="E5228" t="s">
        <v>6019</v>
      </c>
      <c r="L5228" s="2">
        <v>19.067316000000002</v>
      </c>
      <c r="M5228" s="2">
        <v>47.426766000000001</v>
      </c>
    </row>
    <row r="5229" spans="1:13" x14ac:dyDescent="0.3">
      <c r="A5229" t="s">
        <v>6020</v>
      </c>
      <c r="B5229" t="s">
        <v>6021</v>
      </c>
      <c r="I5229">
        <v>1</v>
      </c>
      <c r="J5229">
        <v>-67</v>
      </c>
      <c r="L5229" s="2">
        <v>19.067633000000001</v>
      </c>
      <c r="M5229" s="2">
        <v>47.422921000000002</v>
      </c>
    </row>
    <row r="5230" spans="1:13" x14ac:dyDescent="0.3">
      <c r="A5230" t="s">
        <v>6022</v>
      </c>
      <c r="B5230" t="s">
        <v>6023</v>
      </c>
      <c r="I5230">
        <v>1</v>
      </c>
      <c r="J5230">
        <v>-177</v>
      </c>
      <c r="L5230" s="2">
        <v>19.078171000000001</v>
      </c>
      <c r="M5230" s="2">
        <v>47.426093999999999</v>
      </c>
    </row>
    <row r="5231" spans="1:13" x14ac:dyDescent="0.3">
      <c r="A5231" t="s">
        <v>6024</v>
      </c>
      <c r="B5231" t="s">
        <v>194</v>
      </c>
      <c r="I5231">
        <v>1</v>
      </c>
      <c r="J5231">
        <v>94</v>
      </c>
      <c r="L5231" s="2">
        <v>19.078620999999998</v>
      </c>
      <c r="M5231" s="2">
        <v>47.426380999999999</v>
      </c>
    </row>
    <row r="5232" spans="1:13" x14ac:dyDescent="0.3">
      <c r="A5232" t="s">
        <v>6025</v>
      </c>
      <c r="B5232" t="s">
        <v>6026</v>
      </c>
      <c r="I5232">
        <v>1</v>
      </c>
      <c r="J5232">
        <v>-88</v>
      </c>
      <c r="L5232" s="2">
        <v>19.082066999999999</v>
      </c>
      <c r="M5232" s="2">
        <v>47.426335000000002</v>
      </c>
    </row>
    <row r="5233" spans="1:13" x14ac:dyDescent="0.3">
      <c r="A5233" t="s">
        <v>6027</v>
      </c>
      <c r="B5233" t="s">
        <v>6026</v>
      </c>
      <c r="I5233">
        <v>1</v>
      </c>
      <c r="J5233">
        <v>93</v>
      </c>
      <c r="L5233" s="2">
        <v>19.083088</v>
      </c>
      <c r="M5233" s="2">
        <v>47.426217999999999</v>
      </c>
    </row>
    <row r="5234" spans="1:13" x14ac:dyDescent="0.3">
      <c r="A5234" t="s">
        <v>6028</v>
      </c>
      <c r="B5234" t="s">
        <v>6029</v>
      </c>
      <c r="I5234">
        <v>1</v>
      </c>
      <c r="J5234">
        <v>-176</v>
      </c>
      <c r="L5234" s="2">
        <v>19.069754</v>
      </c>
      <c r="M5234" s="2">
        <v>47.424017999999997</v>
      </c>
    </row>
    <row r="5235" spans="1:13" x14ac:dyDescent="0.3">
      <c r="A5235" t="s">
        <v>6030</v>
      </c>
      <c r="B5235" t="s">
        <v>6029</v>
      </c>
      <c r="I5235">
        <v>1</v>
      </c>
      <c r="J5235">
        <v>13</v>
      </c>
      <c r="L5235" s="2">
        <v>19.069766999999999</v>
      </c>
      <c r="M5235" s="2">
        <v>47.423603999999997</v>
      </c>
    </row>
    <row r="5236" spans="1:13" x14ac:dyDescent="0.3">
      <c r="A5236" t="s">
        <v>6031</v>
      </c>
      <c r="B5236" t="s">
        <v>6032</v>
      </c>
      <c r="I5236">
        <v>1</v>
      </c>
      <c r="J5236">
        <v>-151</v>
      </c>
      <c r="L5236" s="2">
        <v>19.068441</v>
      </c>
      <c r="M5236" s="2">
        <v>47.422102000000002</v>
      </c>
    </row>
    <row r="5237" spans="1:13" x14ac:dyDescent="0.3">
      <c r="A5237" t="s">
        <v>6033</v>
      </c>
      <c r="B5237" t="s">
        <v>6034</v>
      </c>
      <c r="I5237">
        <v>1</v>
      </c>
      <c r="J5237">
        <v>-87</v>
      </c>
      <c r="L5237" s="2">
        <v>19.072669000000001</v>
      </c>
      <c r="M5237" s="2">
        <v>47.422938000000002</v>
      </c>
    </row>
    <row r="5238" spans="1:13" x14ac:dyDescent="0.3">
      <c r="A5238" t="s">
        <v>6035</v>
      </c>
      <c r="B5238" t="s">
        <v>6034</v>
      </c>
      <c r="I5238">
        <v>1</v>
      </c>
      <c r="J5238">
        <v>-178</v>
      </c>
      <c r="L5238" s="2">
        <v>19.071926999999999</v>
      </c>
      <c r="M5238" s="2">
        <v>47.424044000000002</v>
      </c>
    </row>
    <row r="5239" spans="1:13" x14ac:dyDescent="0.3">
      <c r="A5239" t="s">
        <v>6036</v>
      </c>
      <c r="B5239" t="s">
        <v>80</v>
      </c>
      <c r="I5239">
        <v>1</v>
      </c>
      <c r="J5239">
        <v>94</v>
      </c>
      <c r="L5239" s="2">
        <v>19.074684000000001</v>
      </c>
      <c r="M5239" s="2">
        <v>47.422780000000003</v>
      </c>
    </row>
    <row r="5240" spans="1:13" x14ac:dyDescent="0.3">
      <c r="A5240" t="s">
        <v>6037</v>
      </c>
      <c r="B5240" t="s">
        <v>80</v>
      </c>
      <c r="I5240">
        <v>1</v>
      </c>
      <c r="J5240">
        <v>-87</v>
      </c>
      <c r="L5240" s="2">
        <v>19.075199999999999</v>
      </c>
      <c r="M5240" s="2">
        <v>47.422829</v>
      </c>
    </row>
    <row r="5241" spans="1:13" x14ac:dyDescent="0.3">
      <c r="A5241" t="s">
        <v>6038</v>
      </c>
      <c r="B5241" t="s">
        <v>6039</v>
      </c>
      <c r="I5241">
        <v>1</v>
      </c>
      <c r="J5241">
        <v>-86</v>
      </c>
      <c r="L5241" s="2">
        <v>19.087047999999999</v>
      </c>
      <c r="M5241" s="2">
        <v>47.422412000000001</v>
      </c>
    </row>
    <row r="5242" spans="1:13" x14ac:dyDescent="0.3">
      <c r="A5242" t="s">
        <v>6040</v>
      </c>
      <c r="B5242" t="s">
        <v>6039</v>
      </c>
      <c r="I5242">
        <v>1</v>
      </c>
      <c r="J5242">
        <v>95</v>
      </c>
      <c r="L5242" s="2">
        <v>19.088107999999998</v>
      </c>
      <c r="M5242" s="2">
        <v>47.422286</v>
      </c>
    </row>
    <row r="5243" spans="1:13" x14ac:dyDescent="0.3">
      <c r="A5243" t="s">
        <v>6041</v>
      </c>
      <c r="B5243" t="s">
        <v>1395</v>
      </c>
      <c r="I5243">
        <v>1</v>
      </c>
      <c r="J5243">
        <v>127</v>
      </c>
      <c r="L5243" s="2">
        <v>19.066876000000001</v>
      </c>
      <c r="M5243" s="2">
        <v>47.418694000000002</v>
      </c>
    </row>
    <row r="5244" spans="1:13" x14ac:dyDescent="0.3">
      <c r="A5244" t="s">
        <v>6042</v>
      </c>
      <c r="B5244" t="s">
        <v>1476</v>
      </c>
      <c r="I5244">
        <v>1</v>
      </c>
      <c r="J5244">
        <v>130</v>
      </c>
      <c r="L5244" s="2">
        <v>19.068026</v>
      </c>
      <c r="M5244" s="2">
        <v>47.411948000000002</v>
      </c>
    </row>
    <row r="5245" spans="1:13" x14ac:dyDescent="0.3">
      <c r="A5245" t="s">
        <v>6043</v>
      </c>
      <c r="B5245" t="s">
        <v>6044</v>
      </c>
      <c r="I5245">
        <v>1</v>
      </c>
      <c r="J5245">
        <v>-46</v>
      </c>
      <c r="L5245" s="2">
        <v>19.067112000000002</v>
      </c>
      <c r="M5245" s="2">
        <v>47.412630999999998</v>
      </c>
    </row>
    <row r="5246" spans="1:13" x14ac:dyDescent="0.3">
      <c r="A5246" t="s">
        <v>6045</v>
      </c>
      <c r="B5246" t="s">
        <v>2784</v>
      </c>
      <c r="I5246">
        <v>1</v>
      </c>
      <c r="J5246">
        <v>-47</v>
      </c>
      <c r="L5246" s="2">
        <v>19.072734000000001</v>
      </c>
      <c r="M5246" s="2">
        <v>47.420580999999999</v>
      </c>
    </row>
    <row r="5247" spans="1:13" x14ac:dyDescent="0.3">
      <c r="A5247" t="s">
        <v>6046</v>
      </c>
      <c r="B5247" t="s">
        <v>2784</v>
      </c>
      <c r="I5247">
        <v>1</v>
      </c>
      <c r="J5247">
        <v>132</v>
      </c>
      <c r="L5247" s="2">
        <v>19.073357000000001</v>
      </c>
      <c r="M5247" s="2">
        <v>47.420051000000001</v>
      </c>
    </row>
    <row r="5248" spans="1:13" x14ac:dyDescent="0.3">
      <c r="A5248" t="s">
        <v>6047</v>
      </c>
      <c r="B5248" t="s">
        <v>352</v>
      </c>
      <c r="I5248">
        <v>1</v>
      </c>
      <c r="J5248">
        <v>-53</v>
      </c>
      <c r="L5248" s="2">
        <v>19.068664999999999</v>
      </c>
      <c r="M5248" s="2">
        <v>47.417955999999997</v>
      </c>
    </row>
    <row r="5249" spans="1:13" x14ac:dyDescent="0.3">
      <c r="A5249" t="s">
        <v>6048</v>
      </c>
      <c r="B5249" t="s">
        <v>6049</v>
      </c>
      <c r="I5249">
        <v>1</v>
      </c>
      <c r="J5249">
        <v>128</v>
      </c>
      <c r="L5249" s="2">
        <v>19.069459999999999</v>
      </c>
      <c r="M5249" s="2">
        <v>47.417406999999997</v>
      </c>
    </row>
    <row r="5250" spans="1:13" x14ac:dyDescent="0.3">
      <c r="A5250" t="s">
        <v>6050</v>
      </c>
      <c r="B5250" t="s">
        <v>1476</v>
      </c>
      <c r="I5250">
        <v>1</v>
      </c>
      <c r="J5250">
        <v>126</v>
      </c>
      <c r="L5250" s="2">
        <v>19.071605999999999</v>
      </c>
      <c r="M5250" s="2">
        <v>47.416345</v>
      </c>
    </row>
    <row r="5251" spans="1:13" x14ac:dyDescent="0.3">
      <c r="A5251" t="s">
        <v>6051</v>
      </c>
      <c r="B5251" t="s">
        <v>1395</v>
      </c>
      <c r="I5251">
        <v>1</v>
      </c>
      <c r="J5251">
        <v>-144</v>
      </c>
      <c r="L5251" s="2">
        <v>19.072136</v>
      </c>
      <c r="M5251" s="2">
        <v>47.416533999999999</v>
      </c>
    </row>
    <row r="5252" spans="1:13" x14ac:dyDescent="0.3">
      <c r="A5252" t="s">
        <v>6052</v>
      </c>
      <c r="B5252" t="s">
        <v>1476</v>
      </c>
      <c r="I5252">
        <v>1</v>
      </c>
      <c r="J5252">
        <v>-53</v>
      </c>
      <c r="L5252" s="2">
        <v>19.072613</v>
      </c>
      <c r="M5252" s="2">
        <v>47.415939999999999</v>
      </c>
    </row>
    <row r="5253" spans="1:13" x14ac:dyDescent="0.3">
      <c r="A5253" t="s">
        <v>6053</v>
      </c>
      <c r="B5253" t="s">
        <v>1395</v>
      </c>
      <c r="I5253">
        <v>1</v>
      </c>
      <c r="J5253">
        <v>42</v>
      </c>
      <c r="L5253" s="2">
        <v>19.071645</v>
      </c>
      <c r="M5253" s="2">
        <v>47.415517999999999</v>
      </c>
    </row>
    <row r="5254" spans="1:13" x14ac:dyDescent="0.3">
      <c r="A5254" t="s">
        <v>6054</v>
      </c>
      <c r="B5254" t="s">
        <v>6055</v>
      </c>
      <c r="I5254">
        <v>1</v>
      </c>
      <c r="J5254">
        <v>-141</v>
      </c>
      <c r="L5254" s="2">
        <v>19.069047000000001</v>
      </c>
      <c r="M5254" s="2">
        <v>47.413584999999998</v>
      </c>
    </row>
    <row r="5255" spans="1:13" x14ac:dyDescent="0.3">
      <c r="A5255" t="s">
        <v>6056</v>
      </c>
      <c r="B5255" t="s">
        <v>6055</v>
      </c>
      <c r="I5255">
        <v>1</v>
      </c>
      <c r="J5255">
        <v>42</v>
      </c>
      <c r="L5255" s="2">
        <v>19.069749999999999</v>
      </c>
      <c r="M5255" s="2">
        <v>47.414025000000002</v>
      </c>
    </row>
    <row r="5256" spans="1:13" x14ac:dyDescent="0.3">
      <c r="A5256" t="s">
        <v>6057</v>
      </c>
      <c r="B5256" t="s">
        <v>107</v>
      </c>
      <c r="I5256">
        <v>1</v>
      </c>
      <c r="J5256">
        <v>-176</v>
      </c>
      <c r="L5256" s="2">
        <v>19.083561</v>
      </c>
      <c r="M5256" s="2">
        <v>47.420057</v>
      </c>
    </row>
    <row r="5257" spans="1:13" x14ac:dyDescent="0.3">
      <c r="A5257" t="s">
        <v>6058</v>
      </c>
      <c r="B5257" t="s">
        <v>6059</v>
      </c>
      <c r="I5257">
        <v>1</v>
      </c>
      <c r="J5257">
        <v>4</v>
      </c>
      <c r="L5257" s="2">
        <v>19.083760000000002</v>
      </c>
      <c r="M5257" s="2">
        <v>47.420155999999999</v>
      </c>
    </row>
    <row r="5258" spans="1:13" x14ac:dyDescent="0.3">
      <c r="A5258" t="s">
        <v>6060</v>
      </c>
      <c r="B5258" t="s">
        <v>6039</v>
      </c>
      <c r="I5258">
        <v>1</v>
      </c>
      <c r="J5258">
        <v>94</v>
      </c>
      <c r="L5258" s="2">
        <v>19.086344</v>
      </c>
      <c r="M5258" s="2">
        <v>47.419677999999998</v>
      </c>
    </row>
    <row r="5259" spans="1:13" x14ac:dyDescent="0.3">
      <c r="A5259" t="s">
        <v>6061</v>
      </c>
      <c r="B5259" t="s">
        <v>6039</v>
      </c>
      <c r="I5259">
        <v>1</v>
      </c>
      <c r="J5259">
        <v>-89</v>
      </c>
      <c r="L5259" s="2">
        <v>19.086939999999998</v>
      </c>
      <c r="M5259" s="2">
        <v>47.419741000000002</v>
      </c>
    </row>
    <row r="5260" spans="1:13" x14ac:dyDescent="0.3">
      <c r="A5260" t="s">
        <v>6062</v>
      </c>
      <c r="B5260" t="s">
        <v>107</v>
      </c>
      <c r="I5260">
        <v>1</v>
      </c>
      <c r="J5260">
        <v>-27</v>
      </c>
      <c r="L5260" s="2">
        <v>19.091100999999998</v>
      </c>
      <c r="M5260" s="2">
        <v>47.419263000000001</v>
      </c>
    </row>
    <row r="5261" spans="1:13" x14ac:dyDescent="0.3">
      <c r="A5261" t="s">
        <v>6063</v>
      </c>
      <c r="B5261" t="s">
        <v>6064</v>
      </c>
      <c r="I5261">
        <v>1</v>
      </c>
      <c r="J5261">
        <v>153</v>
      </c>
      <c r="L5261" s="2">
        <v>19.091298999999999</v>
      </c>
      <c r="M5261" s="2">
        <v>47.418776999999999</v>
      </c>
    </row>
    <row r="5262" spans="1:13" x14ac:dyDescent="0.3">
      <c r="A5262" t="s">
        <v>6065</v>
      </c>
      <c r="B5262" t="s">
        <v>6066</v>
      </c>
      <c r="I5262">
        <v>1</v>
      </c>
      <c r="J5262">
        <v>163</v>
      </c>
      <c r="L5262" s="2">
        <v>19.099744000000001</v>
      </c>
      <c r="M5262" s="2">
        <v>47.408006999999998</v>
      </c>
    </row>
    <row r="5263" spans="1:13" x14ac:dyDescent="0.3">
      <c r="A5263" t="s">
        <v>6067</v>
      </c>
      <c r="B5263" t="s">
        <v>6066</v>
      </c>
      <c r="I5263">
        <v>1</v>
      </c>
      <c r="J5263">
        <v>-15</v>
      </c>
      <c r="L5263" s="2">
        <v>19.100114000000001</v>
      </c>
      <c r="M5263" s="2">
        <v>47.407485999999999</v>
      </c>
    </row>
    <row r="5264" spans="1:13" x14ac:dyDescent="0.3">
      <c r="A5264" t="s">
        <v>6068</v>
      </c>
      <c r="B5264" t="s">
        <v>6069</v>
      </c>
      <c r="I5264">
        <v>1</v>
      </c>
      <c r="J5264">
        <v>166</v>
      </c>
      <c r="L5264" s="2">
        <v>19.101130999999999</v>
      </c>
      <c r="M5264" s="2">
        <v>47.404606999999999</v>
      </c>
    </row>
    <row r="5265" spans="1:13" x14ac:dyDescent="0.3">
      <c r="A5265" t="s">
        <v>6070</v>
      </c>
      <c r="B5265" t="s">
        <v>6069</v>
      </c>
      <c r="I5265">
        <v>1</v>
      </c>
      <c r="J5265">
        <v>-14</v>
      </c>
      <c r="L5265" s="2">
        <v>19.101502</v>
      </c>
      <c r="M5265" s="2">
        <v>47.404012999999999</v>
      </c>
    </row>
    <row r="5266" spans="1:13" x14ac:dyDescent="0.3">
      <c r="A5266" t="s">
        <v>6071</v>
      </c>
      <c r="B5266" t="s">
        <v>6072</v>
      </c>
      <c r="I5266">
        <v>1</v>
      </c>
      <c r="J5266">
        <v>149</v>
      </c>
      <c r="L5266" s="2">
        <v>19.102930000000001</v>
      </c>
      <c r="M5266" s="2">
        <v>47.401457999999998</v>
      </c>
    </row>
    <row r="5267" spans="1:13" x14ac:dyDescent="0.3">
      <c r="A5267" t="s">
        <v>6073</v>
      </c>
      <c r="B5267" t="s">
        <v>6072</v>
      </c>
      <c r="I5267">
        <v>1</v>
      </c>
      <c r="J5267">
        <v>-32</v>
      </c>
      <c r="L5267" s="2">
        <v>19.103261</v>
      </c>
      <c r="M5267" s="2">
        <v>47.401260000000001</v>
      </c>
    </row>
    <row r="5268" spans="1:13" x14ac:dyDescent="0.3">
      <c r="A5268" t="s">
        <v>6074</v>
      </c>
      <c r="B5268" t="s">
        <v>6075</v>
      </c>
      <c r="I5268">
        <v>1</v>
      </c>
      <c r="J5268">
        <v>141</v>
      </c>
      <c r="L5268" s="2">
        <v>19.105947</v>
      </c>
      <c r="M5268" s="2">
        <v>47.398237000000002</v>
      </c>
    </row>
    <row r="5269" spans="1:13" x14ac:dyDescent="0.3">
      <c r="A5269" t="s">
        <v>6076</v>
      </c>
      <c r="B5269" t="s">
        <v>6075</v>
      </c>
      <c r="I5269">
        <v>1</v>
      </c>
      <c r="J5269">
        <v>-17</v>
      </c>
      <c r="L5269" s="2">
        <v>19.106622000000002</v>
      </c>
      <c r="M5269" s="2">
        <v>47.397660999999999</v>
      </c>
    </row>
    <row r="5270" spans="1:13" x14ac:dyDescent="0.3">
      <c r="A5270" t="s">
        <v>6077</v>
      </c>
      <c r="B5270" t="s">
        <v>6078</v>
      </c>
      <c r="I5270">
        <v>1</v>
      </c>
      <c r="J5270">
        <v>-45</v>
      </c>
      <c r="L5270" s="2">
        <v>19.105754999999998</v>
      </c>
      <c r="M5270" s="2">
        <v>47.392021999999997</v>
      </c>
    </row>
    <row r="5271" spans="1:13" x14ac:dyDescent="0.3">
      <c r="A5271" t="s">
        <v>6079</v>
      </c>
      <c r="B5271" t="s">
        <v>6078</v>
      </c>
      <c r="I5271">
        <v>1</v>
      </c>
      <c r="J5271">
        <v>134</v>
      </c>
      <c r="L5271" s="2">
        <v>19.105397</v>
      </c>
      <c r="M5271" s="2">
        <v>47.392139</v>
      </c>
    </row>
    <row r="5272" spans="1:13" x14ac:dyDescent="0.3">
      <c r="A5272" t="s">
        <v>6080</v>
      </c>
      <c r="B5272" t="s">
        <v>6032</v>
      </c>
      <c r="I5272">
        <v>2</v>
      </c>
      <c r="J5272">
        <v>29</v>
      </c>
      <c r="L5272" s="2">
        <v>19.106124999999999</v>
      </c>
      <c r="M5272" s="2">
        <v>47.391373999999999</v>
      </c>
    </row>
    <row r="5273" spans="1:13" x14ac:dyDescent="0.3">
      <c r="A5273" t="s">
        <v>6081</v>
      </c>
      <c r="B5273" t="s">
        <v>6032</v>
      </c>
      <c r="I5273">
        <v>1</v>
      </c>
      <c r="J5273">
        <v>-155</v>
      </c>
      <c r="L5273" s="2">
        <v>19.106351</v>
      </c>
      <c r="M5273" s="2">
        <v>47.391840999999999</v>
      </c>
    </row>
    <row r="5274" spans="1:13" x14ac:dyDescent="0.3">
      <c r="A5274" t="s">
        <v>6082</v>
      </c>
      <c r="B5274" t="s">
        <v>263</v>
      </c>
      <c r="I5274">
        <v>1</v>
      </c>
      <c r="J5274">
        <v>-132</v>
      </c>
      <c r="L5274" s="2">
        <v>19.072398</v>
      </c>
      <c r="M5274" s="2">
        <v>47.410040000000002</v>
      </c>
    </row>
    <row r="5275" spans="1:13" x14ac:dyDescent="0.3">
      <c r="A5275" t="s">
        <v>6083</v>
      </c>
      <c r="B5275" t="s">
        <v>6084</v>
      </c>
      <c r="I5275">
        <v>1</v>
      </c>
      <c r="J5275">
        <v>130</v>
      </c>
      <c r="L5275" s="2">
        <v>19.072994000000001</v>
      </c>
      <c r="M5275" s="2">
        <v>47.409132</v>
      </c>
    </row>
    <row r="5276" spans="1:13" x14ac:dyDescent="0.3">
      <c r="A5276" t="s">
        <v>6085</v>
      </c>
      <c r="B5276" t="s">
        <v>6086</v>
      </c>
      <c r="I5276">
        <v>1</v>
      </c>
      <c r="J5276">
        <v>128</v>
      </c>
      <c r="L5276" s="2">
        <v>19.077179000000001</v>
      </c>
      <c r="M5276" s="2">
        <v>47.406602999999997</v>
      </c>
    </row>
    <row r="5277" spans="1:13" x14ac:dyDescent="0.3">
      <c r="A5277" t="s">
        <v>6087</v>
      </c>
      <c r="B5277" t="s">
        <v>6088</v>
      </c>
      <c r="I5277">
        <v>2</v>
      </c>
      <c r="J5277">
        <v>8</v>
      </c>
      <c r="L5277" s="2">
        <v>19.08024</v>
      </c>
      <c r="M5277" s="2">
        <v>47.406827</v>
      </c>
    </row>
    <row r="5278" spans="1:13" x14ac:dyDescent="0.3">
      <c r="A5278" t="s">
        <v>6089</v>
      </c>
      <c r="B5278" t="s">
        <v>6090</v>
      </c>
      <c r="I5278">
        <v>2</v>
      </c>
      <c r="J5278">
        <v>-27</v>
      </c>
      <c r="L5278" s="2">
        <v>19.078320000000001</v>
      </c>
      <c r="M5278" s="2">
        <v>47.408842999999997</v>
      </c>
    </row>
    <row r="5279" spans="1:13" x14ac:dyDescent="0.3">
      <c r="A5279" t="s">
        <v>6091</v>
      </c>
      <c r="B5279" t="s">
        <v>6092</v>
      </c>
      <c r="I5279">
        <v>1</v>
      </c>
      <c r="J5279">
        <v>-45</v>
      </c>
      <c r="L5279" s="2">
        <v>19.076174999999999</v>
      </c>
      <c r="M5279" s="2">
        <v>47.410857999999998</v>
      </c>
    </row>
    <row r="5280" spans="1:13" x14ac:dyDescent="0.3">
      <c r="A5280" t="s">
        <v>6093</v>
      </c>
      <c r="B5280" t="s">
        <v>6094</v>
      </c>
      <c r="I5280">
        <v>2</v>
      </c>
      <c r="J5280">
        <v>129</v>
      </c>
      <c r="L5280" s="2">
        <v>19.076971</v>
      </c>
      <c r="M5280" s="2">
        <v>47.413448000000002</v>
      </c>
    </row>
    <row r="5281" spans="1:13" x14ac:dyDescent="0.3">
      <c r="A5281" t="s">
        <v>6095</v>
      </c>
      <c r="B5281" t="s">
        <v>6096</v>
      </c>
      <c r="I5281">
        <v>1</v>
      </c>
      <c r="J5281">
        <v>-53</v>
      </c>
      <c r="L5281" s="2">
        <v>19.077461</v>
      </c>
      <c r="M5281" s="2">
        <v>47.413294999999998</v>
      </c>
    </row>
    <row r="5282" spans="1:13" x14ac:dyDescent="0.3">
      <c r="A5282" t="s">
        <v>6097</v>
      </c>
      <c r="B5282" t="s">
        <v>6098</v>
      </c>
      <c r="I5282">
        <v>1</v>
      </c>
      <c r="J5282">
        <v>-35</v>
      </c>
      <c r="L5282" s="2">
        <v>19.082162</v>
      </c>
      <c r="M5282" s="2">
        <v>47.408175999999997</v>
      </c>
    </row>
    <row r="5283" spans="1:13" x14ac:dyDescent="0.3">
      <c r="A5283" t="s">
        <v>6099</v>
      </c>
      <c r="B5283" t="s">
        <v>6098</v>
      </c>
      <c r="I5283">
        <v>1</v>
      </c>
      <c r="J5283">
        <v>145</v>
      </c>
      <c r="L5283" s="2">
        <v>19.082015999999999</v>
      </c>
      <c r="M5283" s="2">
        <v>47.408113</v>
      </c>
    </row>
    <row r="5284" spans="1:13" x14ac:dyDescent="0.3">
      <c r="A5284" t="s">
        <v>6100</v>
      </c>
      <c r="B5284" t="s">
        <v>6101</v>
      </c>
      <c r="I5284">
        <v>1</v>
      </c>
      <c r="J5284">
        <v>160</v>
      </c>
      <c r="L5284" s="2">
        <v>19.085512000000001</v>
      </c>
      <c r="M5284" s="2">
        <v>47.404595</v>
      </c>
    </row>
    <row r="5285" spans="1:13" x14ac:dyDescent="0.3">
      <c r="A5285" t="s">
        <v>6102</v>
      </c>
      <c r="B5285" t="s">
        <v>6101</v>
      </c>
      <c r="I5285">
        <v>1</v>
      </c>
      <c r="J5285">
        <v>-34</v>
      </c>
      <c r="L5285" s="2">
        <v>19.085114999999998</v>
      </c>
      <c r="M5285" s="2">
        <v>47.405296999999997</v>
      </c>
    </row>
    <row r="5286" spans="1:13" x14ac:dyDescent="0.3">
      <c r="A5286" t="s">
        <v>6103</v>
      </c>
      <c r="B5286" t="s">
        <v>6104</v>
      </c>
      <c r="I5286">
        <v>1</v>
      </c>
      <c r="J5286">
        <v>153</v>
      </c>
      <c r="L5286" s="2">
        <v>19.087192000000002</v>
      </c>
      <c r="M5286" s="2">
        <v>47.401842000000002</v>
      </c>
    </row>
    <row r="5287" spans="1:13" x14ac:dyDescent="0.3">
      <c r="A5287" t="s">
        <v>6105</v>
      </c>
      <c r="B5287" t="s">
        <v>6104</v>
      </c>
      <c r="I5287">
        <v>1</v>
      </c>
      <c r="J5287">
        <v>-29</v>
      </c>
      <c r="L5287" s="2">
        <v>19.087602</v>
      </c>
      <c r="M5287" s="2">
        <v>47.401454999999999</v>
      </c>
    </row>
    <row r="5288" spans="1:13" x14ac:dyDescent="0.3">
      <c r="A5288" t="s">
        <v>6106</v>
      </c>
      <c r="B5288" t="s">
        <v>6107</v>
      </c>
      <c r="I5288">
        <v>1</v>
      </c>
      <c r="J5288">
        <v>156</v>
      </c>
      <c r="L5288" s="2">
        <v>19.096388999999999</v>
      </c>
      <c r="M5288" s="2">
        <v>47.390461000000002</v>
      </c>
    </row>
    <row r="5289" spans="1:13" x14ac:dyDescent="0.3">
      <c r="A5289" t="s">
        <v>6108</v>
      </c>
      <c r="B5289" t="s">
        <v>6107</v>
      </c>
      <c r="I5289">
        <v>1</v>
      </c>
      <c r="J5289">
        <v>-24</v>
      </c>
      <c r="L5289" s="2">
        <v>19.096402000000001</v>
      </c>
      <c r="M5289" s="2">
        <v>47.390613999999999</v>
      </c>
    </row>
    <row r="5290" spans="1:13" x14ac:dyDescent="0.3">
      <c r="A5290" t="s">
        <v>6109</v>
      </c>
      <c r="B5290" t="s">
        <v>6096</v>
      </c>
      <c r="I5290">
        <v>1</v>
      </c>
      <c r="J5290">
        <v>133</v>
      </c>
      <c r="L5290" s="2">
        <v>19.079754999999999</v>
      </c>
      <c r="M5290" s="2">
        <v>47.415416999999998</v>
      </c>
    </row>
    <row r="5291" spans="1:13" x14ac:dyDescent="0.3">
      <c r="A5291" t="s">
        <v>6110</v>
      </c>
      <c r="B5291" t="s">
        <v>6111</v>
      </c>
      <c r="I5291">
        <v>1</v>
      </c>
      <c r="J5291">
        <v>-51</v>
      </c>
      <c r="L5291" s="2">
        <v>19.080378</v>
      </c>
      <c r="M5291" s="2">
        <v>47.415236999999998</v>
      </c>
    </row>
    <row r="5292" spans="1:13" x14ac:dyDescent="0.3">
      <c r="A5292" t="s">
        <v>6112</v>
      </c>
      <c r="B5292" t="s">
        <v>6113</v>
      </c>
      <c r="I5292">
        <v>1</v>
      </c>
      <c r="J5292">
        <v>138</v>
      </c>
      <c r="L5292" s="2">
        <v>19.085663</v>
      </c>
      <c r="M5292" s="2">
        <v>47.413041</v>
      </c>
    </row>
    <row r="5293" spans="1:13" x14ac:dyDescent="0.3">
      <c r="A5293" t="s">
        <v>6114</v>
      </c>
      <c r="B5293" t="s">
        <v>6115</v>
      </c>
      <c r="I5293">
        <v>1</v>
      </c>
      <c r="J5293">
        <v>-43</v>
      </c>
      <c r="L5293" s="2">
        <v>19.085902000000001</v>
      </c>
      <c r="M5293" s="2">
        <v>47.413049999999998</v>
      </c>
    </row>
    <row r="5294" spans="1:13" x14ac:dyDescent="0.3">
      <c r="A5294" t="s">
        <v>6116</v>
      </c>
      <c r="B5294" t="s">
        <v>6117</v>
      </c>
      <c r="I5294">
        <v>1</v>
      </c>
      <c r="J5294">
        <v>130</v>
      </c>
      <c r="L5294" s="2">
        <v>19.087954</v>
      </c>
      <c r="M5294" s="2">
        <v>47.411375999999997</v>
      </c>
    </row>
    <row r="5295" spans="1:13" x14ac:dyDescent="0.3">
      <c r="A5295" t="s">
        <v>6118</v>
      </c>
      <c r="B5295" t="s">
        <v>6119</v>
      </c>
      <c r="I5295">
        <v>1</v>
      </c>
      <c r="J5295">
        <v>-7</v>
      </c>
      <c r="L5295" s="2">
        <v>19.088868000000002</v>
      </c>
      <c r="M5295" s="2">
        <v>47.410556999999997</v>
      </c>
    </row>
    <row r="5296" spans="1:13" x14ac:dyDescent="0.3">
      <c r="A5296" t="s">
        <v>6120</v>
      </c>
      <c r="B5296" t="s">
        <v>6121</v>
      </c>
      <c r="I5296">
        <v>1</v>
      </c>
      <c r="J5296">
        <v>-179</v>
      </c>
      <c r="L5296" s="2">
        <v>19.090668000000001</v>
      </c>
      <c r="M5296" s="2">
        <v>47.408127999999998</v>
      </c>
    </row>
    <row r="5297" spans="1:13" x14ac:dyDescent="0.3">
      <c r="A5297" t="s">
        <v>6122</v>
      </c>
      <c r="B5297" t="s">
        <v>6123</v>
      </c>
      <c r="I5297">
        <v>1</v>
      </c>
      <c r="J5297">
        <v>3</v>
      </c>
      <c r="L5297" s="2">
        <v>19.090774</v>
      </c>
      <c r="M5297" s="2">
        <v>47.407812999999997</v>
      </c>
    </row>
    <row r="5298" spans="1:13" x14ac:dyDescent="0.3">
      <c r="A5298" t="s">
        <v>6124</v>
      </c>
      <c r="B5298" t="s">
        <v>6125</v>
      </c>
      <c r="I5298">
        <v>1</v>
      </c>
      <c r="J5298">
        <v>2</v>
      </c>
      <c r="L5298" s="2">
        <v>19.090626</v>
      </c>
      <c r="M5298" s="2">
        <v>47.405906999999999</v>
      </c>
    </row>
    <row r="5299" spans="1:13" x14ac:dyDescent="0.3">
      <c r="A5299" t="s">
        <v>6126</v>
      </c>
      <c r="B5299" t="s">
        <v>6125</v>
      </c>
      <c r="I5299">
        <v>1</v>
      </c>
      <c r="J5299">
        <v>150</v>
      </c>
      <c r="L5299" s="2">
        <v>19.091023</v>
      </c>
      <c r="M5299" s="2">
        <v>47.404691999999997</v>
      </c>
    </row>
    <row r="5300" spans="1:13" x14ac:dyDescent="0.3">
      <c r="A5300" t="s">
        <v>6127</v>
      </c>
      <c r="B5300" t="s">
        <v>6128</v>
      </c>
      <c r="I5300">
        <v>1</v>
      </c>
      <c r="J5300">
        <v>131</v>
      </c>
      <c r="L5300" s="2">
        <v>19.094014000000001</v>
      </c>
      <c r="M5300" s="2">
        <v>47.401344999999999</v>
      </c>
    </row>
    <row r="5301" spans="1:13" x14ac:dyDescent="0.3">
      <c r="A5301" t="s">
        <v>6129</v>
      </c>
      <c r="B5301" t="s">
        <v>6128</v>
      </c>
      <c r="I5301">
        <v>1</v>
      </c>
      <c r="J5301">
        <v>-48</v>
      </c>
      <c r="L5301" s="2">
        <v>19.094676</v>
      </c>
      <c r="M5301" s="2">
        <v>47.401074999999999</v>
      </c>
    </row>
    <row r="5302" spans="1:13" x14ac:dyDescent="0.3">
      <c r="A5302" t="s">
        <v>6130</v>
      </c>
      <c r="B5302" t="s">
        <v>6131</v>
      </c>
      <c r="I5302">
        <v>1</v>
      </c>
      <c r="J5302">
        <v>-29</v>
      </c>
      <c r="L5302" s="2">
        <v>19.098476000000002</v>
      </c>
      <c r="M5302" s="2">
        <v>47.398285000000001</v>
      </c>
    </row>
    <row r="5303" spans="1:13" x14ac:dyDescent="0.3">
      <c r="A5303" t="s">
        <v>6132</v>
      </c>
      <c r="B5303" t="s">
        <v>6133</v>
      </c>
      <c r="I5303">
        <v>1</v>
      </c>
      <c r="J5303">
        <v>154</v>
      </c>
      <c r="L5303" s="2">
        <v>19.099070999999999</v>
      </c>
      <c r="M5303" s="2">
        <v>47.397160999999997</v>
      </c>
    </row>
    <row r="5304" spans="1:13" x14ac:dyDescent="0.3">
      <c r="A5304" t="s">
        <v>6134</v>
      </c>
      <c r="B5304" t="s">
        <v>3869</v>
      </c>
      <c r="I5304">
        <v>1</v>
      </c>
      <c r="J5304">
        <v>-25</v>
      </c>
      <c r="L5304" s="2">
        <v>19.100432999999999</v>
      </c>
      <c r="M5304" s="2">
        <v>47.39528</v>
      </c>
    </row>
    <row r="5305" spans="1:13" x14ac:dyDescent="0.3">
      <c r="A5305" t="s">
        <v>6135</v>
      </c>
      <c r="B5305" t="s">
        <v>3869</v>
      </c>
      <c r="I5305">
        <v>1</v>
      </c>
      <c r="J5305">
        <v>155</v>
      </c>
      <c r="L5305" s="2">
        <v>19.100089000000001</v>
      </c>
      <c r="M5305" s="2">
        <v>47.395612999999997</v>
      </c>
    </row>
    <row r="5306" spans="1:13" x14ac:dyDescent="0.3">
      <c r="A5306" t="s">
        <v>6136</v>
      </c>
      <c r="B5306" t="s">
        <v>6137</v>
      </c>
      <c r="I5306">
        <v>1</v>
      </c>
      <c r="J5306">
        <v>108</v>
      </c>
      <c r="L5306" s="2">
        <v>19.101690999999999</v>
      </c>
      <c r="M5306" s="2">
        <v>47.394398000000002</v>
      </c>
    </row>
    <row r="5307" spans="1:13" x14ac:dyDescent="0.3">
      <c r="A5307" t="s">
        <v>6138</v>
      </c>
      <c r="B5307" t="s">
        <v>6139</v>
      </c>
      <c r="I5307">
        <v>1</v>
      </c>
      <c r="J5307">
        <v>-118</v>
      </c>
      <c r="L5307" s="2">
        <v>19.028179000000002</v>
      </c>
      <c r="M5307" s="2">
        <v>47.388579999999997</v>
      </c>
    </row>
    <row r="5308" spans="1:13" x14ac:dyDescent="0.3">
      <c r="A5308" t="s">
        <v>6140</v>
      </c>
      <c r="B5308" t="s">
        <v>6139</v>
      </c>
      <c r="I5308">
        <v>1</v>
      </c>
      <c r="J5308">
        <v>62</v>
      </c>
      <c r="L5308" s="2">
        <v>19.026630000000001</v>
      </c>
      <c r="M5308" s="2">
        <v>47.387833000000001</v>
      </c>
    </row>
    <row r="5309" spans="1:13" x14ac:dyDescent="0.3">
      <c r="A5309" t="s">
        <v>6141</v>
      </c>
      <c r="B5309" t="s">
        <v>6008</v>
      </c>
      <c r="I5309">
        <v>1</v>
      </c>
      <c r="J5309">
        <v>-177</v>
      </c>
      <c r="L5309" s="2">
        <v>19.067104</v>
      </c>
      <c r="M5309" s="2">
        <v>47.426186000000001</v>
      </c>
    </row>
    <row r="5310" spans="1:13" x14ac:dyDescent="0.3">
      <c r="A5310" t="s">
        <v>6142</v>
      </c>
      <c r="B5310" t="s">
        <v>6008</v>
      </c>
      <c r="I5310">
        <v>1</v>
      </c>
      <c r="J5310">
        <v>-87</v>
      </c>
      <c r="L5310" s="2">
        <v>19.066375000000001</v>
      </c>
      <c r="M5310" s="2">
        <v>47.426932999999998</v>
      </c>
    </row>
    <row r="5311" spans="1:13" x14ac:dyDescent="0.3">
      <c r="A5311" t="s">
        <v>6143</v>
      </c>
      <c r="B5311" t="s">
        <v>6144</v>
      </c>
      <c r="I5311">
        <v>1</v>
      </c>
      <c r="J5311">
        <v>-160</v>
      </c>
      <c r="L5311" s="2">
        <v>19.062982000000002</v>
      </c>
      <c r="M5311" s="2">
        <v>47.425629000000001</v>
      </c>
    </row>
    <row r="5312" spans="1:13" x14ac:dyDescent="0.3">
      <c r="A5312" t="s">
        <v>6145</v>
      </c>
      <c r="B5312" t="s">
        <v>299</v>
      </c>
      <c r="E5312">
        <v>9226</v>
      </c>
      <c r="H5312">
        <v>9226</v>
      </c>
      <c r="L5312" s="2">
        <v>19.065802999999999</v>
      </c>
      <c r="M5312" s="2">
        <v>47.421171000000001</v>
      </c>
    </row>
    <row r="5313" spans="1:13" x14ac:dyDescent="0.3">
      <c r="A5313" t="s">
        <v>6146</v>
      </c>
      <c r="B5313" t="s">
        <v>3692</v>
      </c>
      <c r="I5313">
        <v>1</v>
      </c>
      <c r="J5313">
        <v>32</v>
      </c>
      <c r="L5313" s="2">
        <v>19.058619</v>
      </c>
      <c r="M5313" s="2">
        <v>47.41328</v>
      </c>
    </row>
    <row r="5314" spans="1:13" x14ac:dyDescent="0.3">
      <c r="A5314" t="s">
        <v>6147</v>
      </c>
      <c r="B5314" t="s">
        <v>3692</v>
      </c>
      <c r="I5314">
        <v>1</v>
      </c>
      <c r="J5314">
        <v>-148</v>
      </c>
      <c r="L5314" s="2">
        <v>19.057334000000001</v>
      </c>
      <c r="M5314" s="2">
        <v>47.412227999999999</v>
      </c>
    </row>
    <row r="5315" spans="1:13" x14ac:dyDescent="0.3">
      <c r="A5315" t="s">
        <v>6148</v>
      </c>
      <c r="B5315" t="s">
        <v>768</v>
      </c>
      <c r="I5315">
        <v>1</v>
      </c>
      <c r="J5315">
        <v>11</v>
      </c>
      <c r="L5315" s="2">
        <v>19.060486999999998</v>
      </c>
      <c r="M5315" s="2">
        <v>47.410167999999999</v>
      </c>
    </row>
    <row r="5316" spans="1:13" x14ac:dyDescent="0.3">
      <c r="A5316" t="s">
        <v>6149</v>
      </c>
      <c r="B5316" t="s">
        <v>768</v>
      </c>
      <c r="I5316">
        <v>1</v>
      </c>
      <c r="J5316">
        <v>-36</v>
      </c>
      <c r="L5316" s="2">
        <v>19.060645999999998</v>
      </c>
      <c r="M5316" s="2">
        <v>47.410437999999999</v>
      </c>
    </row>
    <row r="5317" spans="1:13" x14ac:dyDescent="0.3">
      <c r="A5317" t="s">
        <v>6150</v>
      </c>
      <c r="B5317" t="s">
        <v>230</v>
      </c>
      <c r="I5317">
        <v>1</v>
      </c>
      <c r="J5317">
        <v>-177</v>
      </c>
      <c r="L5317" s="2">
        <v>19.069927</v>
      </c>
      <c r="M5317" s="2">
        <v>47.425916000000001</v>
      </c>
    </row>
    <row r="5318" spans="1:13" x14ac:dyDescent="0.3">
      <c r="A5318" t="s">
        <v>6151</v>
      </c>
      <c r="B5318" t="s">
        <v>230</v>
      </c>
      <c r="I5318">
        <v>1</v>
      </c>
      <c r="J5318">
        <v>3</v>
      </c>
      <c r="L5318" s="2">
        <v>19.070219000000002</v>
      </c>
      <c r="M5318" s="2">
        <v>47.427418000000003</v>
      </c>
    </row>
    <row r="5319" spans="1:13" x14ac:dyDescent="0.3">
      <c r="A5319" t="s">
        <v>6152</v>
      </c>
      <c r="B5319" t="s">
        <v>1476</v>
      </c>
      <c r="I5319">
        <v>1</v>
      </c>
      <c r="J5319">
        <v>141</v>
      </c>
      <c r="L5319" s="2">
        <v>19.062169000000001</v>
      </c>
      <c r="M5319" s="2">
        <v>47.409951999999997</v>
      </c>
    </row>
    <row r="5320" spans="1:13" x14ac:dyDescent="0.3">
      <c r="A5320" t="s">
        <v>6153</v>
      </c>
      <c r="B5320" t="s">
        <v>5209</v>
      </c>
      <c r="I5320">
        <v>1</v>
      </c>
      <c r="J5320">
        <v>-127</v>
      </c>
      <c r="L5320" s="2">
        <v>19.062898000000001</v>
      </c>
      <c r="M5320" s="2">
        <v>47.410069</v>
      </c>
    </row>
    <row r="5321" spans="1:13" x14ac:dyDescent="0.3">
      <c r="A5321" t="s">
        <v>6154</v>
      </c>
      <c r="B5321" t="s">
        <v>6155</v>
      </c>
      <c r="I5321">
        <v>1</v>
      </c>
      <c r="J5321">
        <v>-68</v>
      </c>
      <c r="L5321" s="2">
        <v>19.062275</v>
      </c>
      <c r="M5321" s="2">
        <v>47.408324</v>
      </c>
    </row>
    <row r="5322" spans="1:13" x14ac:dyDescent="0.3">
      <c r="A5322" t="s">
        <v>6156</v>
      </c>
      <c r="B5322" t="s">
        <v>6157</v>
      </c>
      <c r="I5322">
        <v>1</v>
      </c>
      <c r="J5322">
        <v>30</v>
      </c>
      <c r="L5322" s="2">
        <v>19.056207000000001</v>
      </c>
      <c r="M5322" s="2">
        <v>47.410635999999997</v>
      </c>
    </row>
    <row r="5323" spans="1:13" x14ac:dyDescent="0.3">
      <c r="A5323" t="s">
        <v>6158</v>
      </c>
      <c r="B5323" t="s">
        <v>6157</v>
      </c>
      <c r="I5323">
        <v>1</v>
      </c>
      <c r="J5323">
        <v>-156</v>
      </c>
      <c r="L5323" s="2">
        <v>19.055491</v>
      </c>
      <c r="M5323" s="2">
        <v>47.409996999999997</v>
      </c>
    </row>
    <row r="5324" spans="1:13" x14ac:dyDescent="0.3">
      <c r="A5324" t="s">
        <v>6159</v>
      </c>
      <c r="B5324" t="s">
        <v>6160</v>
      </c>
      <c r="I5324">
        <v>1</v>
      </c>
      <c r="J5324">
        <v>-160</v>
      </c>
      <c r="L5324" s="2">
        <v>19.053252000000001</v>
      </c>
      <c r="M5324" s="2">
        <v>47.405715999999998</v>
      </c>
    </row>
    <row r="5325" spans="1:13" x14ac:dyDescent="0.3">
      <c r="A5325" t="s">
        <v>6161</v>
      </c>
      <c r="B5325" t="s">
        <v>6160</v>
      </c>
      <c r="I5325">
        <v>1</v>
      </c>
      <c r="J5325">
        <v>20</v>
      </c>
      <c r="L5325" s="2">
        <v>19.053583</v>
      </c>
      <c r="M5325" s="2">
        <v>47.405949999999997</v>
      </c>
    </row>
    <row r="5326" spans="1:13" x14ac:dyDescent="0.3">
      <c r="A5326" t="s">
        <v>6162</v>
      </c>
      <c r="B5326" t="s">
        <v>6163</v>
      </c>
      <c r="I5326">
        <v>1</v>
      </c>
      <c r="J5326">
        <v>-147</v>
      </c>
      <c r="L5326" s="2">
        <v>19.050906999999999</v>
      </c>
      <c r="M5326" s="2">
        <v>47.399762000000003</v>
      </c>
    </row>
    <row r="5327" spans="1:13" x14ac:dyDescent="0.3">
      <c r="A5327" t="s">
        <v>6164</v>
      </c>
      <c r="B5327" t="s">
        <v>6163</v>
      </c>
      <c r="I5327">
        <v>1</v>
      </c>
      <c r="J5327">
        <v>29</v>
      </c>
      <c r="L5327" s="2">
        <v>19.051158000000001</v>
      </c>
      <c r="M5327" s="2">
        <v>47.399762000000003</v>
      </c>
    </row>
    <row r="5328" spans="1:13" x14ac:dyDescent="0.3">
      <c r="A5328" t="s">
        <v>6165</v>
      </c>
      <c r="B5328" t="s">
        <v>6166</v>
      </c>
      <c r="I5328">
        <v>2</v>
      </c>
      <c r="J5328">
        <v>54</v>
      </c>
      <c r="L5328" s="2">
        <v>19.04027</v>
      </c>
      <c r="M5328" s="2">
        <v>47.39378</v>
      </c>
    </row>
    <row r="5329" spans="1:13" x14ac:dyDescent="0.3">
      <c r="A5329" t="s">
        <v>6167</v>
      </c>
      <c r="B5329" t="s">
        <v>6166</v>
      </c>
      <c r="I5329">
        <v>2</v>
      </c>
      <c r="J5329">
        <v>-126</v>
      </c>
      <c r="L5329" s="2">
        <v>19.039898999999998</v>
      </c>
      <c r="M5329" s="2">
        <v>47.393762000000002</v>
      </c>
    </row>
    <row r="5330" spans="1:13" x14ac:dyDescent="0.3">
      <c r="A5330" t="s">
        <v>6168</v>
      </c>
      <c r="B5330" t="s">
        <v>6169</v>
      </c>
      <c r="I5330">
        <v>1</v>
      </c>
      <c r="J5330">
        <v>-54</v>
      </c>
      <c r="L5330" s="2">
        <v>19.066333</v>
      </c>
      <c r="M5330" s="2">
        <v>47.419153000000001</v>
      </c>
    </row>
    <row r="5331" spans="1:13" x14ac:dyDescent="0.3">
      <c r="A5331" t="s">
        <v>6170</v>
      </c>
      <c r="B5331" t="s">
        <v>1395</v>
      </c>
      <c r="I5331">
        <v>1</v>
      </c>
      <c r="J5331">
        <v>-139</v>
      </c>
      <c r="L5331" s="2">
        <v>19.065470999999999</v>
      </c>
      <c r="M5331" s="2">
        <v>47.419044999999997</v>
      </c>
    </row>
    <row r="5332" spans="1:13" x14ac:dyDescent="0.3">
      <c r="A5332" t="s">
        <v>6171</v>
      </c>
      <c r="B5332" t="s">
        <v>1395</v>
      </c>
      <c r="I5332">
        <v>1</v>
      </c>
      <c r="J5332">
        <v>41</v>
      </c>
      <c r="L5332" s="2">
        <v>19.065709999999999</v>
      </c>
      <c r="M5332" s="2">
        <v>47.419009000000003</v>
      </c>
    </row>
    <row r="5333" spans="1:13" x14ac:dyDescent="0.3">
      <c r="A5333" t="s">
        <v>6172</v>
      </c>
      <c r="B5333" t="s">
        <v>6173</v>
      </c>
      <c r="I5333">
        <v>1</v>
      </c>
      <c r="J5333">
        <v>-151</v>
      </c>
      <c r="L5333" s="2">
        <v>19.065750999999999</v>
      </c>
      <c r="M5333" s="2">
        <v>47.421824000000001</v>
      </c>
    </row>
    <row r="5334" spans="1:13" x14ac:dyDescent="0.3">
      <c r="A5334" t="s">
        <v>6174</v>
      </c>
      <c r="B5334" t="s">
        <v>6175</v>
      </c>
      <c r="I5334">
        <v>1</v>
      </c>
      <c r="J5334">
        <v>3</v>
      </c>
      <c r="L5334" s="2">
        <v>19.072272999999999</v>
      </c>
      <c r="M5334" s="2">
        <v>47.426239000000002</v>
      </c>
    </row>
    <row r="5335" spans="1:13" x14ac:dyDescent="0.3">
      <c r="A5335" t="s">
        <v>6176</v>
      </c>
      <c r="B5335" t="s">
        <v>6175</v>
      </c>
      <c r="I5335">
        <v>1</v>
      </c>
      <c r="J5335">
        <v>-177</v>
      </c>
      <c r="L5335" s="2">
        <v>19.072179999999999</v>
      </c>
      <c r="M5335" s="2">
        <v>47.427013000000002</v>
      </c>
    </row>
    <row r="5336" spans="1:13" x14ac:dyDescent="0.3">
      <c r="A5336" t="s">
        <v>6177</v>
      </c>
      <c r="B5336" t="s">
        <v>6178</v>
      </c>
      <c r="I5336">
        <v>1</v>
      </c>
      <c r="J5336">
        <v>-167</v>
      </c>
      <c r="L5336" s="2">
        <v>19.071904</v>
      </c>
      <c r="M5336" s="2">
        <v>47.460560999999998</v>
      </c>
    </row>
    <row r="5337" spans="1:13" x14ac:dyDescent="0.3">
      <c r="A5337" t="s">
        <v>6179</v>
      </c>
      <c r="B5337" t="s">
        <v>6178</v>
      </c>
      <c r="I5337">
        <v>1</v>
      </c>
      <c r="J5337">
        <v>13</v>
      </c>
      <c r="L5337" s="2">
        <v>19.072261999999998</v>
      </c>
      <c r="M5337" s="2">
        <v>47.460650999999999</v>
      </c>
    </row>
    <row r="5338" spans="1:13" x14ac:dyDescent="0.3">
      <c r="A5338" t="s">
        <v>6180</v>
      </c>
      <c r="B5338" t="s">
        <v>6181</v>
      </c>
      <c r="I5338">
        <v>2</v>
      </c>
      <c r="J5338">
        <v>-90</v>
      </c>
      <c r="L5338" s="2">
        <v>19.083787999999998</v>
      </c>
      <c r="M5338" s="2">
        <v>47.441958</v>
      </c>
    </row>
    <row r="5339" spans="1:13" x14ac:dyDescent="0.3">
      <c r="A5339" t="s">
        <v>6182</v>
      </c>
      <c r="B5339" t="s">
        <v>248</v>
      </c>
      <c r="I5339">
        <v>1</v>
      </c>
      <c r="J5339">
        <v>-90</v>
      </c>
      <c r="L5339" s="2">
        <v>19.076642</v>
      </c>
      <c r="M5339" s="2">
        <v>47.441941999999997</v>
      </c>
    </row>
    <row r="5340" spans="1:13" x14ac:dyDescent="0.3">
      <c r="A5340" t="s">
        <v>6183</v>
      </c>
      <c r="B5340" t="s">
        <v>248</v>
      </c>
      <c r="I5340">
        <v>1</v>
      </c>
      <c r="J5340">
        <v>-90</v>
      </c>
      <c r="L5340" s="2">
        <v>19.076854000000001</v>
      </c>
      <c r="M5340" s="2">
        <v>47.441941999999997</v>
      </c>
    </row>
    <row r="5341" spans="1:13" x14ac:dyDescent="0.3">
      <c r="A5341" t="s">
        <v>6184</v>
      </c>
      <c r="B5341" t="s">
        <v>6185</v>
      </c>
      <c r="I5341">
        <v>2</v>
      </c>
      <c r="J5341">
        <v>89</v>
      </c>
      <c r="L5341" s="2">
        <v>19.077835</v>
      </c>
      <c r="M5341" s="2">
        <v>47.441752999999999</v>
      </c>
    </row>
    <row r="5342" spans="1:13" x14ac:dyDescent="0.3">
      <c r="A5342" t="s">
        <v>6186</v>
      </c>
      <c r="B5342" t="s">
        <v>227</v>
      </c>
      <c r="I5342">
        <v>1</v>
      </c>
      <c r="J5342">
        <v>95</v>
      </c>
      <c r="L5342" s="2">
        <v>19.081541999999999</v>
      </c>
      <c r="M5342" s="2">
        <v>47.434682000000002</v>
      </c>
    </row>
    <row r="5343" spans="1:13" x14ac:dyDescent="0.3">
      <c r="A5343" t="s">
        <v>6187</v>
      </c>
      <c r="B5343" t="s">
        <v>227</v>
      </c>
      <c r="I5343">
        <v>1</v>
      </c>
      <c r="J5343">
        <v>-119</v>
      </c>
      <c r="L5343" s="2">
        <v>19.083172999999999</v>
      </c>
      <c r="M5343" s="2">
        <v>47.435006000000001</v>
      </c>
    </row>
    <row r="5344" spans="1:13" x14ac:dyDescent="0.3">
      <c r="A5344" t="s">
        <v>6188</v>
      </c>
      <c r="B5344" t="s">
        <v>6189</v>
      </c>
      <c r="I5344">
        <v>1</v>
      </c>
      <c r="J5344">
        <v>115</v>
      </c>
      <c r="L5344" s="2">
        <v>19.071563000000001</v>
      </c>
      <c r="M5344" s="2">
        <v>47.438831</v>
      </c>
    </row>
    <row r="5345" spans="1:13" x14ac:dyDescent="0.3">
      <c r="A5345" t="s">
        <v>6190</v>
      </c>
      <c r="B5345" t="s">
        <v>6189</v>
      </c>
      <c r="I5345">
        <v>1</v>
      </c>
      <c r="J5345">
        <v>31</v>
      </c>
      <c r="L5345" s="2">
        <v>19.071708000000001</v>
      </c>
      <c r="M5345" s="2">
        <v>47.438012999999998</v>
      </c>
    </row>
    <row r="5346" spans="1:13" x14ac:dyDescent="0.3">
      <c r="A5346" t="s">
        <v>6191</v>
      </c>
      <c r="B5346" t="s">
        <v>6192</v>
      </c>
      <c r="I5346">
        <v>1</v>
      </c>
      <c r="J5346">
        <v>-178</v>
      </c>
      <c r="L5346" s="2">
        <v>19.070606000000002</v>
      </c>
      <c r="M5346" s="2">
        <v>47.434657999999999</v>
      </c>
    </row>
    <row r="5347" spans="1:13" x14ac:dyDescent="0.3">
      <c r="A5347" t="s">
        <v>6193</v>
      </c>
      <c r="B5347" t="s">
        <v>6194</v>
      </c>
      <c r="I5347">
        <v>1</v>
      </c>
      <c r="J5347">
        <v>2</v>
      </c>
      <c r="L5347" s="2">
        <v>19.070779000000002</v>
      </c>
      <c r="M5347" s="2">
        <v>47.434216999999997</v>
      </c>
    </row>
    <row r="5348" spans="1:13" x14ac:dyDescent="0.3">
      <c r="A5348" t="s">
        <v>6195</v>
      </c>
      <c r="B5348" t="s">
        <v>6196</v>
      </c>
      <c r="I5348">
        <v>1</v>
      </c>
      <c r="J5348">
        <v>-86</v>
      </c>
      <c r="L5348" s="2">
        <v>19.076398999999999</v>
      </c>
      <c r="M5348" s="2">
        <v>47.435008000000003</v>
      </c>
    </row>
    <row r="5349" spans="1:13" x14ac:dyDescent="0.3">
      <c r="A5349" t="s">
        <v>6197</v>
      </c>
      <c r="B5349" t="s">
        <v>6196</v>
      </c>
      <c r="I5349">
        <v>1</v>
      </c>
      <c r="J5349">
        <v>94</v>
      </c>
      <c r="L5349" s="2">
        <v>19.076703999999999</v>
      </c>
      <c r="M5349" s="2">
        <v>47.434882000000002</v>
      </c>
    </row>
    <row r="5350" spans="1:13" x14ac:dyDescent="0.3">
      <c r="A5350" t="s">
        <v>6198</v>
      </c>
      <c r="B5350" t="s">
        <v>578</v>
      </c>
      <c r="I5350">
        <v>1</v>
      </c>
      <c r="J5350">
        <v>-177</v>
      </c>
      <c r="L5350" s="2">
        <v>19.067397</v>
      </c>
      <c r="M5350" s="2">
        <v>47.429802000000002</v>
      </c>
    </row>
    <row r="5351" spans="1:13" x14ac:dyDescent="0.3">
      <c r="A5351" t="s">
        <v>6199</v>
      </c>
      <c r="B5351" t="s">
        <v>81</v>
      </c>
      <c r="E5351" t="s">
        <v>6200</v>
      </c>
      <c r="L5351" s="2">
        <v>19.067755999999999</v>
      </c>
      <c r="M5351" s="2">
        <v>47.431928999999997</v>
      </c>
    </row>
    <row r="5352" spans="1:13" x14ac:dyDescent="0.3">
      <c r="A5352" t="s">
        <v>6201</v>
      </c>
      <c r="B5352" t="s">
        <v>578</v>
      </c>
      <c r="I5352">
        <v>1</v>
      </c>
      <c r="J5352">
        <v>4</v>
      </c>
      <c r="L5352" s="2">
        <v>19.067848000000001</v>
      </c>
      <c r="M5352" s="2">
        <v>47.431249999999999</v>
      </c>
    </row>
    <row r="5353" spans="1:13" x14ac:dyDescent="0.3">
      <c r="A5353" t="s">
        <v>6202</v>
      </c>
      <c r="B5353" t="s">
        <v>3702</v>
      </c>
      <c r="I5353">
        <v>1</v>
      </c>
      <c r="J5353">
        <v>94</v>
      </c>
      <c r="L5353" s="2">
        <v>19.071466999999998</v>
      </c>
      <c r="M5353" s="2">
        <v>47.431860999999998</v>
      </c>
    </row>
    <row r="5354" spans="1:13" x14ac:dyDescent="0.3">
      <c r="A5354" t="s">
        <v>6203</v>
      </c>
      <c r="B5354" t="s">
        <v>81</v>
      </c>
      <c r="E5354" t="s">
        <v>6204</v>
      </c>
      <c r="L5354" s="2">
        <v>19.067556</v>
      </c>
      <c r="M5354" s="2">
        <v>47.430714999999999</v>
      </c>
    </row>
    <row r="5355" spans="1:13" x14ac:dyDescent="0.3">
      <c r="A5355" t="s">
        <v>6205</v>
      </c>
      <c r="B5355" t="s">
        <v>81</v>
      </c>
      <c r="I5355">
        <v>1</v>
      </c>
      <c r="J5355">
        <v>-177</v>
      </c>
      <c r="L5355" s="2">
        <v>19.070326999999999</v>
      </c>
      <c r="M5355" s="2">
        <v>47.431221999999998</v>
      </c>
    </row>
    <row r="5356" spans="1:13" x14ac:dyDescent="0.3">
      <c r="A5356" t="s">
        <v>6206</v>
      </c>
      <c r="B5356" t="s">
        <v>81</v>
      </c>
      <c r="I5356">
        <v>1</v>
      </c>
      <c r="J5356">
        <v>4</v>
      </c>
      <c r="L5356" s="2">
        <v>19.070512000000001</v>
      </c>
      <c r="M5356" s="2">
        <v>47.431230999999997</v>
      </c>
    </row>
    <row r="5357" spans="1:13" x14ac:dyDescent="0.3">
      <c r="A5357" t="s">
        <v>6207</v>
      </c>
      <c r="B5357" t="s">
        <v>416</v>
      </c>
      <c r="I5357">
        <v>1</v>
      </c>
      <c r="J5357">
        <v>-86</v>
      </c>
      <c r="L5357" s="2">
        <v>19.071241000000001</v>
      </c>
      <c r="M5357" s="2">
        <v>47.430359000000003</v>
      </c>
    </row>
    <row r="5358" spans="1:13" x14ac:dyDescent="0.3">
      <c r="A5358" t="s">
        <v>6208</v>
      </c>
      <c r="B5358" t="s">
        <v>6209</v>
      </c>
      <c r="I5358">
        <v>1</v>
      </c>
      <c r="J5358">
        <v>172</v>
      </c>
      <c r="L5358" s="2">
        <v>19.070512000000001</v>
      </c>
      <c r="M5358" s="2">
        <v>47.430781000000003</v>
      </c>
    </row>
    <row r="5359" spans="1:13" x14ac:dyDescent="0.3">
      <c r="A5359" t="s">
        <v>6210</v>
      </c>
      <c r="B5359" t="s">
        <v>6209</v>
      </c>
      <c r="I5359">
        <v>2</v>
      </c>
      <c r="J5359">
        <v>177</v>
      </c>
      <c r="L5359" s="2">
        <v>19.070618</v>
      </c>
      <c r="M5359" s="2">
        <v>47.430790000000002</v>
      </c>
    </row>
    <row r="5360" spans="1:13" x14ac:dyDescent="0.3">
      <c r="A5360" t="s">
        <v>6211</v>
      </c>
      <c r="B5360" t="s">
        <v>6209</v>
      </c>
      <c r="I5360">
        <v>2</v>
      </c>
      <c r="J5360">
        <v>175</v>
      </c>
      <c r="L5360" s="2">
        <v>19.070857</v>
      </c>
      <c r="M5360" s="2">
        <v>47.430781000000003</v>
      </c>
    </row>
    <row r="5361" spans="1:13" x14ac:dyDescent="0.3">
      <c r="A5361" t="s">
        <v>6212</v>
      </c>
      <c r="B5361" t="s">
        <v>6209</v>
      </c>
      <c r="I5361">
        <v>2</v>
      </c>
      <c r="J5361">
        <v>179</v>
      </c>
      <c r="L5361" s="2">
        <v>19.070976000000002</v>
      </c>
      <c r="M5361" s="2">
        <v>47.430771999999997</v>
      </c>
    </row>
    <row r="5362" spans="1:13" x14ac:dyDescent="0.3">
      <c r="A5362" t="s">
        <v>6213</v>
      </c>
      <c r="B5362" t="s">
        <v>6214</v>
      </c>
      <c r="I5362">
        <v>1</v>
      </c>
      <c r="J5362">
        <v>-129</v>
      </c>
      <c r="L5362" s="2">
        <v>19.065522000000001</v>
      </c>
      <c r="M5362" s="2">
        <v>47.411479999999997</v>
      </c>
    </row>
    <row r="5363" spans="1:13" x14ac:dyDescent="0.3">
      <c r="A5363" t="s">
        <v>6215</v>
      </c>
      <c r="B5363" t="s">
        <v>6214</v>
      </c>
      <c r="I5363">
        <v>1</v>
      </c>
      <c r="J5363">
        <v>51</v>
      </c>
      <c r="L5363" s="2">
        <v>19.065403</v>
      </c>
      <c r="M5363" s="2">
        <v>47.411327999999997</v>
      </c>
    </row>
    <row r="5364" spans="1:13" x14ac:dyDescent="0.3">
      <c r="A5364" t="s">
        <v>6216</v>
      </c>
      <c r="B5364" t="s">
        <v>6173</v>
      </c>
      <c r="I5364">
        <v>1</v>
      </c>
      <c r="J5364">
        <v>32</v>
      </c>
      <c r="L5364" s="2">
        <v>19.065750000000001</v>
      </c>
      <c r="M5364" s="2">
        <v>47.421571999999998</v>
      </c>
    </row>
    <row r="5365" spans="1:13" x14ac:dyDescent="0.3">
      <c r="A5365" t="s">
        <v>6217</v>
      </c>
      <c r="B5365" t="s">
        <v>673</v>
      </c>
      <c r="I5365">
        <v>1</v>
      </c>
      <c r="J5365">
        <v>-85</v>
      </c>
      <c r="L5365" s="2">
        <v>19.080461</v>
      </c>
      <c r="M5365" s="2">
        <v>47.422638999999997</v>
      </c>
    </row>
    <row r="5366" spans="1:13" x14ac:dyDescent="0.3">
      <c r="A5366" t="s">
        <v>6218</v>
      </c>
      <c r="B5366" t="s">
        <v>673</v>
      </c>
      <c r="I5366">
        <v>2</v>
      </c>
      <c r="J5366">
        <v>95</v>
      </c>
      <c r="L5366" s="2">
        <v>19.080105</v>
      </c>
      <c r="M5366" s="2">
        <v>47.422589000000002</v>
      </c>
    </row>
    <row r="5367" spans="1:13" x14ac:dyDescent="0.3">
      <c r="A5367" t="s">
        <v>6219</v>
      </c>
      <c r="B5367" t="s">
        <v>6220</v>
      </c>
      <c r="I5367">
        <v>1</v>
      </c>
      <c r="J5367">
        <v>142</v>
      </c>
      <c r="L5367" s="2">
        <v>19.076377000000001</v>
      </c>
      <c r="M5367" s="2">
        <v>47.417845999999997</v>
      </c>
    </row>
    <row r="5368" spans="1:13" x14ac:dyDescent="0.3">
      <c r="A5368" t="s">
        <v>6221</v>
      </c>
      <c r="B5368" t="s">
        <v>6222</v>
      </c>
      <c r="I5368">
        <v>1</v>
      </c>
      <c r="J5368">
        <v>-39</v>
      </c>
      <c r="L5368" s="2">
        <v>19.076906999999999</v>
      </c>
      <c r="M5368" s="2">
        <v>47.417630000000003</v>
      </c>
    </row>
    <row r="5369" spans="1:13" x14ac:dyDescent="0.3">
      <c r="A5369" t="s">
        <v>6223</v>
      </c>
      <c r="B5369" t="s">
        <v>6224</v>
      </c>
      <c r="I5369">
        <v>1</v>
      </c>
      <c r="J5369">
        <v>-22</v>
      </c>
      <c r="L5369" s="2">
        <v>19.097892000000002</v>
      </c>
      <c r="M5369" s="2">
        <v>47.411830999999999</v>
      </c>
    </row>
    <row r="5370" spans="1:13" x14ac:dyDescent="0.3">
      <c r="A5370" t="s">
        <v>6225</v>
      </c>
      <c r="B5370" t="s">
        <v>6224</v>
      </c>
      <c r="I5370">
        <v>1</v>
      </c>
      <c r="J5370">
        <v>158</v>
      </c>
      <c r="L5370" s="2">
        <v>19.097469</v>
      </c>
      <c r="M5370" s="2">
        <v>47.412308000000003</v>
      </c>
    </row>
    <row r="5371" spans="1:13" x14ac:dyDescent="0.3">
      <c r="A5371" t="s">
        <v>6226</v>
      </c>
      <c r="B5371" t="s">
        <v>6227</v>
      </c>
      <c r="I5371">
        <v>1</v>
      </c>
      <c r="J5371">
        <v>148</v>
      </c>
      <c r="L5371" s="2">
        <v>19.092036</v>
      </c>
      <c r="M5371" s="2">
        <v>47.395859000000002</v>
      </c>
    </row>
    <row r="5372" spans="1:13" x14ac:dyDescent="0.3">
      <c r="A5372" t="s">
        <v>6228</v>
      </c>
      <c r="B5372" t="s">
        <v>6227</v>
      </c>
      <c r="I5372">
        <v>1</v>
      </c>
      <c r="J5372">
        <v>-28</v>
      </c>
      <c r="L5372" s="2">
        <v>19.092433</v>
      </c>
      <c r="M5372" s="2">
        <v>47.395516999999998</v>
      </c>
    </row>
    <row r="5373" spans="1:13" x14ac:dyDescent="0.3">
      <c r="A5373" t="s">
        <v>6229</v>
      </c>
      <c r="B5373" t="s">
        <v>6230</v>
      </c>
      <c r="I5373">
        <v>1</v>
      </c>
      <c r="J5373">
        <v>152</v>
      </c>
      <c r="L5373" s="2">
        <v>19.094125999999999</v>
      </c>
      <c r="M5373" s="2">
        <v>47.393259</v>
      </c>
    </row>
    <row r="5374" spans="1:13" x14ac:dyDescent="0.3">
      <c r="A5374" t="s">
        <v>6231</v>
      </c>
      <c r="B5374" t="s">
        <v>6230</v>
      </c>
      <c r="I5374">
        <v>1</v>
      </c>
      <c r="J5374">
        <v>-29</v>
      </c>
      <c r="L5374" s="2">
        <v>19.094365</v>
      </c>
      <c r="M5374" s="2">
        <v>47.393124</v>
      </c>
    </row>
    <row r="5375" spans="1:13" x14ac:dyDescent="0.3">
      <c r="A5375" t="s">
        <v>6232</v>
      </c>
      <c r="B5375" t="s">
        <v>5643</v>
      </c>
      <c r="I5375">
        <v>1</v>
      </c>
      <c r="J5375">
        <v>152</v>
      </c>
      <c r="L5375" s="2">
        <v>19.089879</v>
      </c>
      <c r="M5375" s="2">
        <v>47.398504000000003</v>
      </c>
    </row>
    <row r="5376" spans="1:13" x14ac:dyDescent="0.3">
      <c r="A5376" t="s">
        <v>6233</v>
      </c>
      <c r="B5376" t="s">
        <v>6234</v>
      </c>
      <c r="I5376">
        <v>1</v>
      </c>
      <c r="J5376">
        <v>-29</v>
      </c>
      <c r="L5376" s="2">
        <v>19.090302000000001</v>
      </c>
      <c r="M5376" s="2">
        <v>47.398144000000002</v>
      </c>
    </row>
    <row r="5377" spans="1:13" x14ac:dyDescent="0.3">
      <c r="A5377" t="s">
        <v>6235</v>
      </c>
      <c r="B5377" t="s">
        <v>263</v>
      </c>
      <c r="I5377">
        <v>1</v>
      </c>
      <c r="J5377">
        <v>-149</v>
      </c>
      <c r="L5377" s="2">
        <v>19.061336000000001</v>
      </c>
      <c r="M5377" s="2">
        <v>47.416707000000002</v>
      </c>
    </row>
    <row r="5378" spans="1:13" x14ac:dyDescent="0.3">
      <c r="A5378" t="s">
        <v>6236</v>
      </c>
      <c r="B5378" t="s">
        <v>263</v>
      </c>
      <c r="I5378">
        <v>1</v>
      </c>
      <c r="J5378">
        <v>29</v>
      </c>
      <c r="L5378" s="2">
        <v>19.061786999999999</v>
      </c>
      <c r="M5378" s="2">
        <v>47.416868999999998</v>
      </c>
    </row>
    <row r="5379" spans="1:13" x14ac:dyDescent="0.3">
      <c r="A5379" t="s">
        <v>6237</v>
      </c>
      <c r="B5379" t="s">
        <v>105</v>
      </c>
      <c r="I5379">
        <v>2</v>
      </c>
      <c r="J5379">
        <v>-126</v>
      </c>
      <c r="L5379" s="2">
        <v>19.043541999999999</v>
      </c>
      <c r="M5379" s="2">
        <v>47.395525999999997</v>
      </c>
    </row>
    <row r="5380" spans="1:13" x14ac:dyDescent="0.3">
      <c r="A5380" t="s">
        <v>6238</v>
      </c>
      <c r="B5380" t="s">
        <v>105</v>
      </c>
      <c r="I5380">
        <v>2</v>
      </c>
      <c r="J5380">
        <v>54</v>
      </c>
      <c r="L5380" s="2">
        <v>19.043051999999999</v>
      </c>
      <c r="M5380" s="2">
        <v>47.395139</v>
      </c>
    </row>
    <row r="5381" spans="1:13" x14ac:dyDescent="0.3">
      <c r="A5381" t="s">
        <v>6239</v>
      </c>
      <c r="B5381" t="s">
        <v>306</v>
      </c>
      <c r="I5381">
        <v>1</v>
      </c>
      <c r="J5381">
        <v>-125</v>
      </c>
      <c r="L5381" s="2">
        <v>19.035701</v>
      </c>
      <c r="M5381" s="2">
        <v>47.391522000000002</v>
      </c>
    </row>
    <row r="5382" spans="1:13" x14ac:dyDescent="0.3">
      <c r="A5382" t="s">
        <v>6240</v>
      </c>
      <c r="B5382" t="s">
        <v>306</v>
      </c>
      <c r="I5382">
        <v>1</v>
      </c>
      <c r="J5382">
        <v>56</v>
      </c>
      <c r="L5382" s="2">
        <v>19.035343000000001</v>
      </c>
      <c r="M5382" s="2">
        <v>47.391216999999997</v>
      </c>
    </row>
    <row r="5383" spans="1:13" x14ac:dyDescent="0.3">
      <c r="A5383" t="s">
        <v>6241</v>
      </c>
      <c r="B5383" t="s">
        <v>6242</v>
      </c>
      <c r="I5383">
        <v>2</v>
      </c>
      <c r="J5383">
        <v>-90</v>
      </c>
      <c r="L5383" s="2">
        <v>19.080341000000001</v>
      </c>
      <c r="M5383" s="2">
        <v>47.441958999999997</v>
      </c>
    </row>
    <row r="5384" spans="1:13" x14ac:dyDescent="0.3">
      <c r="A5384" t="s">
        <v>6243</v>
      </c>
      <c r="B5384" t="s">
        <v>6242</v>
      </c>
      <c r="I5384">
        <v>2</v>
      </c>
      <c r="J5384">
        <v>-90</v>
      </c>
      <c r="L5384" s="2">
        <v>19.080552999999998</v>
      </c>
      <c r="M5384" s="2">
        <v>47.441958999999997</v>
      </c>
    </row>
    <row r="5385" spans="1:13" x14ac:dyDescent="0.3">
      <c r="A5385" t="s">
        <v>6244</v>
      </c>
      <c r="B5385" t="s">
        <v>6181</v>
      </c>
      <c r="I5385">
        <v>2</v>
      </c>
      <c r="J5385">
        <v>-90</v>
      </c>
      <c r="L5385" s="2">
        <v>19.083562000000001</v>
      </c>
      <c r="M5385" s="2">
        <v>47.441958</v>
      </c>
    </row>
    <row r="5386" spans="1:13" x14ac:dyDescent="0.3">
      <c r="A5386" t="s">
        <v>6245</v>
      </c>
      <c r="B5386" t="s">
        <v>6246</v>
      </c>
      <c r="I5386">
        <v>1</v>
      </c>
      <c r="J5386">
        <v>179</v>
      </c>
      <c r="L5386" s="2">
        <v>19.071804</v>
      </c>
      <c r="M5386" s="2">
        <v>47.444766999999999</v>
      </c>
    </row>
    <row r="5387" spans="1:13" x14ac:dyDescent="0.3">
      <c r="A5387" t="s">
        <v>6247</v>
      </c>
      <c r="B5387" t="s">
        <v>6246</v>
      </c>
      <c r="I5387">
        <v>1</v>
      </c>
      <c r="J5387">
        <v>-2</v>
      </c>
      <c r="L5387" s="2">
        <v>19.072016000000001</v>
      </c>
      <c r="M5387" s="2">
        <v>47.444595999999997</v>
      </c>
    </row>
    <row r="5388" spans="1:13" x14ac:dyDescent="0.3">
      <c r="A5388" t="s">
        <v>6248</v>
      </c>
      <c r="B5388" t="s">
        <v>6249</v>
      </c>
      <c r="I5388">
        <v>1</v>
      </c>
      <c r="J5388">
        <v>134</v>
      </c>
      <c r="L5388" s="2">
        <v>19.064091999999999</v>
      </c>
      <c r="M5388" s="2">
        <v>47.414458000000003</v>
      </c>
    </row>
    <row r="5389" spans="1:13" x14ac:dyDescent="0.3">
      <c r="A5389" t="s">
        <v>6250</v>
      </c>
      <c r="B5389" t="s">
        <v>6249</v>
      </c>
      <c r="I5389">
        <v>2</v>
      </c>
      <c r="J5389">
        <v>-46</v>
      </c>
      <c r="L5389" s="2">
        <v>19.063032</v>
      </c>
      <c r="M5389" s="2">
        <v>47.415339000000003</v>
      </c>
    </row>
    <row r="5390" spans="1:13" x14ac:dyDescent="0.3">
      <c r="A5390" t="s">
        <v>6251</v>
      </c>
      <c r="B5390" t="s">
        <v>187</v>
      </c>
      <c r="I5390">
        <v>1</v>
      </c>
      <c r="J5390">
        <v>-26</v>
      </c>
      <c r="L5390" s="2">
        <v>19.093232</v>
      </c>
      <c r="M5390" s="2">
        <v>47.416330000000002</v>
      </c>
    </row>
    <row r="5391" spans="1:13" x14ac:dyDescent="0.3">
      <c r="A5391" t="s">
        <v>6252</v>
      </c>
      <c r="B5391" t="s">
        <v>187</v>
      </c>
      <c r="I5391">
        <v>1</v>
      </c>
      <c r="J5391">
        <v>153</v>
      </c>
      <c r="L5391" s="2">
        <v>19.092860999999999</v>
      </c>
      <c r="M5391" s="2">
        <v>47.416663</v>
      </c>
    </row>
    <row r="5392" spans="1:13" x14ac:dyDescent="0.3">
      <c r="A5392" t="s">
        <v>6253</v>
      </c>
      <c r="B5392" t="s">
        <v>6254</v>
      </c>
      <c r="I5392">
        <v>1</v>
      </c>
      <c r="J5392">
        <v>152</v>
      </c>
      <c r="L5392" s="2">
        <v>19.093126000000002</v>
      </c>
      <c r="M5392" s="2">
        <v>47.416060000000002</v>
      </c>
    </row>
    <row r="5393" spans="1:13" x14ac:dyDescent="0.3">
      <c r="A5393" t="s">
        <v>6255</v>
      </c>
      <c r="B5393" t="s">
        <v>263</v>
      </c>
      <c r="I5393">
        <v>1</v>
      </c>
      <c r="J5393">
        <v>-139</v>
      </c>
      <c r="L5393" s="2">
        <v>19.062251</v>
      </c>
      <c r="M5393" s="2">
        <v>47.416536000000001</v>
      </c>
    </row>
    <row r="5394" spans="1:13" x14ac:dyDescent="0.3">
      <c r="A5394" t="s">
        <v>6256</v>
      </c>
      <c r="B5394" t="s">
        <v>416</v>
      </c>
      <c r="I5394">
        <v>1</v>
      </c>
      <c r="J5394">
        <v>42</v>
      </c>
      <c r="L5394" s="2">
        <v>19.063032</v>
      </c>
      <c r="M5394" s="2">
        <v>47.416922</v>
      </c>
    </row>
    <row r="5395" spans="1:13" x14ac:dyDescent="0.3">
      <c r="A5395" t="s">
        <v>6257</v>
      </c>
      <c r="B5395" t="s">
        <v>220</v>
      </c>
      <c r="E5395" t="s">
        <v>6258</v>
      </c>
      <c r="L5395" s="2">
        <v>19.071591999999999</v>
      </c>
      <c r="M5395" s="2">
        <v>47.444007999999997</v>
      </c>
    </row>
    <row r="5396" spans="1:13" x14ac:dyDescent="0.3">
      <c r="A5396" t="s">
        <v>6259</v>
      </c>
      <c r="B5396" t="s">
        <v>220</v>
      </c>
      <c r="E5396" t="s">
        <v>6260</v>
      </c>
      <c r="L5396" s="2">
        <v>19.071632000000001</v>
      </c>
      <c r="M5396" s="2">
        <v>47.444944</v>
      </c>
    </row>
    <row r="5397" spans="1:13" x14ac:dyDescent="0.3">
      <c r="A5397" t="s">
        <v>6261</v>
      </c>
      <c r="B5397" t="s">
        <v>6262</v>
      </c>
      <c r="I5397">
        <v>2</v>
      </c>
      <c r="J5397">
        <v>-21</v>
      </c>
      <c r="L5397" s="2">
        <v>19.012568000000002</v>
      </c>
      <c r="M5397" s="2">
        <v>47.440581999999999</v>
      </c>
    </row>
    <row r="5398" spans="1:13" x14ac:dyDescent="0.3">
      <c r="A5398" t="s">
        <v>6263</v>
      </c>
      <c r="B5398" t="s">
        <v>6262</v>
      </c>
      <c r="I5398">
        <v>1</v>
      </c>
      <c r="J5398">
        <v>170</v>
      </c>
      <c r="L5398" s="2">
        <v>19.012794</v>
      </c>
      <c r="M5398" s="2">
        <v>47.439655000000002</v>
      </c>
    </row>
    <row r="5399" spans="1:13" x14ac:dyDescent="0.3">
      <c r="A5399" t="s">
        <v>6264</v>
      </c>
      <c r="B5399" t="s">
        <v>96</v>
      </c>
      <c r="I5399">
        <v>1</v>
      </c>
      <c r="J5399">
        <v>109</v>
      </c>
      <c r="L5399" s="2">
        <v>19.014122</v>
      </c>
      <c r="M5399" s="2">
        <v>47.436813999999998</v>
      </c>
    </row>
    <row r="5400" spans="1:13" x14ac:dyDescent="0.3">
      <c r="A5400" t="s">
        <v>6265</v>
      </c>
      <c r="B5400" t="s">
        <v>655</v>
      </c>
      <c r="I5400">
        <v>2</v>
      </c>
      <c r="J5400">
        <v>-52</v>
      </c>
      <c r="L5400" s="2">
        <v>19.020101</v>
      </c>
      <c r="M5400" s="2">
        <v>47.436427999999999</v>
      </c>
    </row>
    <row r="5401" spans="1:13" x14ac:dyDescent="0.3">
      <c r="A5401" t="s">
        <v>6266</v>
      </c>
      <c r="B5401" t="s">
        <v>97</v>
      </c>
      <c r="I5401">
        <v>2</v>
      </c>
      <c r="J5401">
        <v>105</v>
      </c>
      <c r="L5401" s="2">
        <v>19.018507</v>
      </c>
      <c r="M5401" s="2">
        <v>47.442283000000003</v>
      </c>
    </row>
    <row r="5402" spans="1:13" x14ac:dyDescent="0.3">
      <c r="A5402" t="s">
        <v>6267</v>
      </c>
      <c r="B5402" t="s">
        <v>97</v>
      </c>
      <c r="I5402">
        <v>2</v>
      </c>
      <c r="J5402">
        <v>-73</v>
      </c>
      <c r="L5402" s="2">
        <v>19.018056000000001</v>
      </c>
      <c r="M5402" s="2">
        <v>47.442382000000002</v>
      </c>
    </row>
    <row r="5403" spans="1:13" x14ac:dyDescent="0.3">
      <c r="A5403" t="s">
        <v>6268</v>
      </c>
      <c r="B5403" t="s">
        <v>98</v>
      </c>
      <c r="I5403">
        <v>2</v>
      </c>
      <c r="J5403">
        <v>-53</v>
      </c>
      <c r="L5403" s="2">
        <v>19.023094</v>
      </c>
      <c r="M5403" s="2">
        <v>47.441043000000001</v>
      </c>
    </row>
    <row r="5404" spans="1:13" x14ac:dyDescent="0.3">
      <c r="A5404" t="s">
        <v>6269</v>
      </c>
      <c r="B5404" t="s">
        <v>98</v>
      </c>
      <c r="I5404">
        <v>2</v>
      </c>
      <c r="J5404">
        <v>125</v>
      </c>
      <c r="L5404" s="2">
        <v>19.022881999999999</v>
      </c>
      <c r="M5404" s="2">
        <v>47.441025000000003</v>
      </c>
    </row>
    <row r="5405" spans="1:13" x14ac:dyDescent="0.3">
      <c r="A5405" t="s">
        <v>6270</v>
      </c>
      <c r="B5405" t="s">
        <v>99</v>
      </c>
      <c r="I5405">
        <v>2</v>
      </c>
      <c r="J5405">
        <v>-66</v>
      </c>
      <c r="L5405" s="2">
        <v>19.030360000000002</v>
      </c>
      <c r="M5405" s="2">
        <v>47.438409</v>
      </c>
    </row>
    <row r="5406" spans="1:13" x14ac:dyDescent="0.3">
      <c r="A5406" t="s">
        <v>6271</v>
      </c>
      <c r="B5406" t="s">
        <v>99</v>
      </c>
      <c r="I5406">
        <v>2</v>
      </c>
      <c r="J5406">
        <v>111</v>
      </c>
      <c r="L5406" s="2">
        <v>19.030705000000001</v>
      </c>
      <c r="M5406" s="2">
        <v>47.438192999999998</v>
      </c>
    </row>
    <row r="5407" spans="1:13" x14ac:dyDescent="0.3">
      <c r="A5407" t="s">
        <v>6272</v>
      </c>
      <c r="B5407" t="s">
        <v>6273</v>
      </c>
      <c r="I5407">
        <v>2</v>
      </c>
      <c r="J5407">
        <v>174</v>
      </c>
      <c r="L5407" s="2">
        <v>19.037215</v>
      </c>
      <c r="M5407" s="2">
        <v>47.432222000000003</v>
      </c>
    </row>
    <row r="5408" spans="1:13" x14ac:dyDescent="0.3">
      <c r="A5408" t="s">
        <v>6274</v>
      </c>
      <c r="B5408" t="s">
        <v>6273</v>
      </c>
      <c r="I5408">
        <v>2</v>
      </c>
      <c r="J5408">
        <v>-6</v>
      </c>
      <c r="L5408" s="2">
        <v>19.037282000000001</v>
      </c>
      <c r="M5408" s="2">
        <v>47.432501000000002</v>
      </c>
    </row>
    <row r="5409" spans="1:13" x14ac:dyDescent="0.3">
      <c r="A5409" t="s">
        <v>6275</v>
      </c>
      <c r="B5409" t="s">
        <v>6273</v>
      </c>
      <c r="I5409">
        <v>1</v>
      </c>
      <c r="J5409">
        <v>171</v>
      </c>
      <c r="L5409" s="2">
        <v>19.036857000000001</v>
      </c>
      <c r="M5409" s="2">
        <v>47.433121</v>
      </c>
    </row>
    <row r="5410" spans="1:13" x14ac:dyDescent="0.3">
      <c r="A5410" t="s">
        <v>6276</v>
      </c>
      <c r="B5410" t="s">
        <v>6273</v>
      </c>
      <c r="I5410">
        <v>1</v>
      </c>
      <c r="J5410">
        <v>-6</v>
      </c>
      <c r="L5410" s="2">
        <v>19.037454</v>
      </c>
      <c r="M5410" s="2">
        <v>47.432411000000002</v>
      </c>
    </row>
    <row r="5411" spans="1:13" x14ac:dyDescent="0.3">
      <c r="A5411" t="s">
        <v>6277</v>
      </c>
      <c r="B5411" t="s">
        <v>6278</v>
      </c>
      <c r="I5411">
        <v>2</v>
      </c>
      <c r="J5411">
        <v>124</v>
      </c>
      <c r="L5411" s="2">
        <v>18.983495000000001</v>
      </c>
      <c r="M5411" s="2">
        <v>47.419207</v>
      </c>
    </row>
    <row r="5412" spans="1:13" x14ac:dyDescent="0.3">
      <c r="A5412" t="s">
        <v>6279</v>
      </c>
      <c r="B5412" t="s">
        <v>6278</v>
      </c>
      <c r="I5412">
        <v>2</v>
      </c>
      <c r="J5412">
        <v>-56</v>
      </c>
      <c r="L5412" s="2">
        <v>18.983428</v>
      </c>
      <c r="M5412" s="2">
        <v>47.419395999999999</v>
      </c>
    </row>
    <row r="5413" spans="1:13" x14ac:dyDescent="0.3">
      <c r="A5413" t="s">
        <v>6280</v>
      </c>
      <c r="B5413" t="s">
        <v>6281</v>
      </c>
      <c r="I5413">
        <v>2</v>
      </c>
      <c r="J5413">
        <v>116</v>
      </c>
      <c r="L5413" s="2">
        <v>18.975950000000001</v>
      </c>
      <c r="M5413" s="2">
        <v>47.422224999999997</v>
      </c>
    </row>
    <row r="5414" spans="1:13" x14ac:dyDescent="0.3">
      <c r="A5414" t="s">
        <v>6282</v>
      </c>
      <c r="B5414" t="s">
        <v>6281</v>
      </c>
      <c r="I5414">
        <v>2</v>
      </c>
      <c r="J5414">
        <v>-64</v>
      </c>
      <c r="L5414" s="2">
        <v>18.975725000000001</v>
      </c>
      <c r="M5414" s="2">
        <v>47.422404999999998</v>
      </c>
    </row>
    <row r="5415" spans="1:13" x14ac:dyDescent="0.3">
      <c r="A5415" t="s">
        <v>6283</v>
      </c>
      <c r="B5415" t="s">
        <v>6284</v>
      </c>
      <c r="I5415">
        <v>2</v>
      </c>
      <c r="J5415">
        <v>-43</v>
      </c>
      <c r="L5415" s="2">
        <v>18.969052999999999</v>
      </c>
      <c r="M5415" s="2">
        <v>47.425961999999998</v>
      </c>
    </row>
    <row r="5416" spans="1:13" x14ac:dyDescent="0.3">
      <c r="A5416" t="s">
        <v>6285</v>
      </c>
      <c r="B5416" t="s">
        <v>512</v>
      </c>
      <c r="I5416">
        <v>1</v>
      </c>
      <c r="J5416">
        <v>-6</v>
      </c>
      <c r="L5416" s="2">
        <v>19.001432000000001</v>
      </c>
      <c r="M5416" s="2">
        <v>47.425925999999997</v>
      </c>
    </row>
    <row r="5417" spans="1:13" x14ac:dyDescent="0.3">
      <c r="A5417" t="s">
        <v>6286</v>
      </c>
      <c r="B5417" t="s">
        <v>700</v>
      </c>
      <c r="I5417">
        <v>2</v>
      </c>
      <c r="L5417" s="2">
        <v>19.005537</v>
      </c>
      <c r="M5417" s="2">
        <v>47.430605</v>
      </c>
    </row>
    <row r="5418" spans="1:13" x14ac:dyDescent="0.3">
      <c r="A5418" t="s">
        <v>6287</v>
      </c>
      <c r="B5418" t="s">
        <v>6288</v>
      </c>
      <c r="I5418">
        <v>2</v>
      </c>
      <c r="J5418">
        <v>168</v>
      </c>
      <c r="L5418" s="2">
        <v>19.037786000000001</v>
      </c>
      <c r="M5418" s="2">
        <v>47.429875000000003</v>
      </c>
    </row>
    <row r="5419" spans="1:13" x14ac:dyDescent="0.3">
      <c r="A5419" t="s">
        <v>6289</v>
      </c>
      <c r="B5419" t="s">
        <v>6288</v>
      </c>
      <c r="I5419">
        <v>2</v>
      </c>
      <c r="J5419">
        <v>-12</v>
      </c>
      <c r="L5419" s="2">
        <v>19.037879</v>
      </c>
      <c r="M5419" s="2">
        <v>47.429614000000001</v>
      </c>
    </row>
    <row r="5420" spans="1:13" x14ac:dyDescent="0.3">
      <c r="A5420" t="s">
        <v>6290</v>
      </c>
      <c r="B5420" t="s">
        <v>6288</v>
      </c>
      <c r="I5420">
        <v>1</v>
      </c>
      <c r="J5420">
        <v>-11</v>
      </c>
      <c r="L5420" s="2">
        <v>19.037773000000001</v>
      </c>
      <c r="M5420" s="2">
        <v>47.429586999999998</v>
      </c>
    </row>
    <row r="5421" spans="1:13" x14ac:dyDescent="0.3">
      <c r="A5421" t="s">
        <v>6291</v>
      </c>
      <c r="B5421" t="s">
        <v>6288</v>
      </c>
      <c r="I5421">
        <v>1</v>
      </c>
      <c r="J5421">
        <v>78</v>
      </c>
      <c r="L5421" s="2">
        <v>19.037229</v>
      </c>
      <c r="M5421" s="2">
        <v>47.428902999999998</v>
      </c>
    </row>
    <row r="5422" spans="1:13" x14ac:dyDescent="0.3">
      <c r="A5422" t="s">
        <v>6292</v>
      </c>
      <c r="B5422" t="s">
        <v>6288</v>
      </c>
      <c r="I5422">
        <v>1</v>
      </c>
      <c r="J5422">
        <v>168</v>
      </c>
      <c r="L5422" s="2">
        <v>19.037573999999999</v>
      </c>
      <c r="M5422" s="2">
        <v>47.429065000000001</v>
      </c>
    </row>
    <row r="5423" spans="1:13" x14ac:dyDescent="0.3">
      <c r="A5423" t="s">
        <v>6293</v>
      </c>
      <c r="B5423" t="s">
        <v>787</v>
      </c>
      <c r="I5423">
        <v>1</v>
      </c>
      <c r="J5423">
        <v>171</v>
      </c>
      <c r="L5423" s="2">
        <v>19.038302999999999</v>
      </c>
      <c r="M5423" s="2">
        <v>47.426493000000001</v>
      </c>
    </row>
    <row r="5424" spans="1:13" x14ac:dyDescent="0.3">
      <c r="A5424" t="s">
        <v>6294</v>
      </c>
      <c r="B5424" t="s">
        <v>787</v>
      </c>
      <c r="I5424">
        <v>2</v>
      </c>
      <c r="J5424">
        <v>157</v>
      </c>
      <c r="L5424" s="2">
        <v>19.03951</v>
      </c>
      <c r="M5424" s="2">
        <v>47.426349000000002</v>
      </c>
    </row>
    <row r="5425" spans="1:13" x14ac:dyDescent="0.3">
      <c r="A5425" t="s">
        <v>6295</v>
      </c>
      <c r="B5425" t="s">
        <v>787</v>
      </c>
      <c r="I5425">
        <v>2</v>
      </c>
      <c r="J5425">
        <v>-25</v>
      </c>
      <c r="L5425" s="2">
        <v>19.039165000000001</v>
      </c>
      <c r="M5425" s="2">
        <v>47.427087</v>
      </c>
    </row>
    <row r="5426" spans="1:13" x14ac:dyDescent="0.3">
      <c r="A5426" t="s">
        <v>6296</v>
      </c>
      <c r="B5426" t="s">
        <v>787</v>
      </c>
      <c r="I5426">
        <v>1</v>
      </c>
      <c r="J5426">
        <v>-19</v>
      </c>
      <c r="L5426" s="2">
        <v>19.039244</v>
      </c>
      <c r="M5426" s="2">
        <v>47.426699999999997</v>
      </c>
    </row>
    <row r="5427" spans="1:13" x14ac:dyDescent="0.3">
      <c r="A5427" t="s">
        <v>6297</v>
      </c>
      <c r="B5427" t="s">
        <v>6298</v>
      </c>
      <c r="I5427">
        <v>1</v>
      </c>
      <c r="J5427">
        <v>2</v>
      </c>
      <c r="L5427" s="2">
        <v>19.041578000000001</v>
      </c>
      <c r="M5427" s="2">
        <v>47.421545999999999</v>
      </c>
    </row>
    <row r="5428" spans="1:13" x14ac:dyDescent="0.3">
      <c r="A5428" t="s">
        <v>6299</v>
      </c>
      <c r="B5428" t="s">
        <v>6298</v>
      </c>
      <c r="I5428">
        <v>1</v>
      </c>
      <c r="J5428">
        <v>163</v>
      </c>
      <c r="L5428" s="2">
        <v>19.041101000000001</v>
      </c>
      <c r="M5428" s="2">
        <v>47.421807000000001</v>
      </c>
    </row>
    <row r="5429" spans="1:13" x14ac:dyDescent="0.3">
      <c r="A5429" t="s">
        <v>6300</v>
      </c>
      <c r="B5429" t="s">
        <v>6298</v>
      </c>
      <c r="I5429">
        <v>1</v>
      </c>
      <c r="J5429">
        <v>119</v>
      </c>
      <c r="L5429" s="2">
        <v>19.040849000000001</v>
      </c>
      <c r="M5429" s="2">
        <v>47.421194999999997</v>
      </c>
    </row>
    <row r="5430" spans="1:13" x14ac:dyDescent="0.3">
      <c r="A5430" t="s">
        <v>6301</v>
      </c>
      <c r="B5430" t="s">
        <v>477</v>
      </c>
      <c r="I5430">
        <v>1</v>
      </c>
      <c r="J5430">
        <v>32</v>
      </c>
      <c r="L5430" s="2">
        <v>19.035772999999999</v>
      </c>
      <c r="M5430" s="2">
        <v>47.421663000000002</v>
      </c>
    </row>
    <row r="5431" spans="1:13" x14ac:dyDescent="0.3">
      <c r="A5431" t="s">
        <v>6302</v>
      </c>
      <c r="B5431" t="s">
        <v>6303</v>
      </c>
      <c r="I5431">
        <v>1</v>
      </c>
      <c r="J5431">
        <v>-78</v>
      </c>
      <c r="L5431" s="2">
        <v>19.035879000000001</v>
      </c>
      <c r="M5431" s="2">
        <v>47.422435999999998</v>
      </c>
    </row>
    <row r="5432" spans="1:13" x14ac:dyDescent="0.3">
      <c r="A5432" t="s">
        <v>6304</v>
      </c>
      <c r="B5432" t="s">
        <v>6305</v>
      </c>
      <c r="I5432">
        <v>1</v>
      </c>
      <c r="J5432">
        <v>-75</v>
      </c>
      <c r="L5432" s="2">
        <v>19.034050000000001</v>
      </c>
      <c r="M5432" s="2">
        <v>47.423020999999999</v>
      </c>
    </row>
    <row r="5433" spans="1:13" x14ac:dyDescent="0.3">
      <c r="A5433" t="s">
        <v>6306</v>
      </c>
      <c r="B5433" t="s">
        <v>6307</v>
      </c>
      <c r="I5433">
        <v>1</v>
      </c>
      <c r="J5433">
        <v>-165</v>
      </c>
      <c r="L5433" s="2">
        <v>19.032129000000001</v>
      </c>
      <c r="M5433" s="2">
        <v>47.421787999999999</v>
      </c>
    </row>
    <row r="5434" spans="1:13" x14ac:dyDescent="0.3">
      <c r="A5434" t="s">
        <v>6308</v>
      </c>
      <c r="B5434" t="s">
        <v>6309</v>
      </c>
      <c r="I5434">
        <v>1</v>
      </c>
      <c r="J5434">
        <v>95</v>
      </c>
      <c r="L5434" s="2">
        <v>19.029716000000001</v>
      </c>
      <c r="M5434" s="2">
        <v>47.422857999999998</v>
      </c>
    </row>
    <row r="5435" spans="1:13" x14ac:dyDescent="0.3">
      <c r="A5435" t="s">
        <v>6310</v>
      </c>
      <c r="B5435" t="s">
        <v>6309</v>
      </c>
      <c r="I5435">
        <v>1</v>
      </c>
      <c r="J5435">
        <v>-79</v>
      </c>
      <c r="L5435" s="2">
        <v>19.030298999999999</v>
      </c>
      <c r="M5435" s="2">
        <v>47.422911999999997</v>
      </c>
    </row>
    <row r="5436" spans="1:13" x14ac:dyDescent="0.3">
      <c r="A5436" t="s">
        <v>6311</v>
      </c>
      <c r="B5436" t="s">
        <v>6312</v>
      </c>
      <c r="I5436">
        <v>1</v>
      </c>
      <c r="J5436">
        <v>-79</v>
      </c>
      <c r="L5436" s="2">
        <v>19.025064</v>
      </c>
      <c r="M5436" s="2">
        <v>47.423811000000001</v>
      </c>
    </row>
    <row r="5437" spans="1:13" x14ac:dyDescent="0.3">
      <c r="A5437" t="s">
        <v>6313</v>
      </c>
      <c r="B5437" t="s">
        <v>6312</v>
      </c>
      <c r="I5437">
        <v>1</v>
      </c>
      <c r="J5437">
        <v>100</v>
      </c>
      <c r="L5437" s="2">
        <v>19.024387999999998</v>
      </c>
      <c r="M5437" s="2">
        <v>47.423810000000003</v>
      </c>
    </row>
    <row r="5438" spans="1:13" x14ac:dyDescent="0.3">
      <c r="A5438" t="s">
        <v>6314</v>
      </c>
      <c r="B5438" t="s">
        <v>413</v>
      </c>
      <c r="I5438">
        <v>2</v>
      </c>
      <c r="J5438">
        <v>1</v>
      </c>
      <c r="L5438" s="2">
        <v>19.023218</v>
      </c>
      <c r="M5438" s="2">
        <v>47.426017999999999</v>
      </c>
    </row>
    <row r="5439" spans="1:13" x14ac:dyDescent="0.3">
      <c r="A5439" t="s">
        <v>6315</v>
      </c>
      <c r="B5439" t="s">
        <v>413</v>
      </c>
      <c r="I5439">
        <v>2</v>
      </c>
      <c r="J5439">
        <v>116</v>
      </c>
      <c r="L5439" s="2">
        <v>19.022807</v>
      </c>
      <c r="M5439" s="2">
        <v>47.426648</v>
      </c>
    </row>
    <row r="5440" spans="1:13" x14ac:dyDescent="0.3">
      <c r="A5440" t="s">
        <v>6316</v>
      </c>
      <c r="B5440" t="s">
        <v>114</v>
      </c>
      <c r="I5440">
        <v>2</v>
      </c>
      <c r="J5440">
        <v>20</v>
      </c>
      <c r="L5440" s="2">
        <v>19.023879999999998</v>
      </c>
      <c r="M5440" s="2">
        <v>47.428393</v>
      </c>
    </row>
    <row r="5441" spans="1:13" x14ac:dyDescent="0.3">
      <c r="A5441" t="s">
        <v>6317</v>
      </c>
      <c r="B5441" t="s">
        <v>316</v>
      </c>
      <c r="I5441">
        <v>2</v>
      </c>
      <c r="J5441">
        <v>-87</v>
      </c>
      <c r="L5441" s="2">
        <v>19.021443000000001</v>
      </c>
      <c r="M5441" s="2">
        <v>47.4298</v>
      </c>
    </row>
    <row r="5442" spans="1:13" x14ac:dyDescent="0.3">
      <c r="A5442" t="s">
        <v>6318</v>
      </c>
      <c r="B5442" t="s">
        <v>6319</v>
      </c>
      <c r="I5442">
        <v>1</v>
      </c>
      <c r="J5442">
        <v>135</v>
      </c>
      <c r="L5442" s="2">
        <v>19.020313999999999</v>
      </c>
      <c r="M5442" s="2">
        <v>47.427726</v>
      </c>
    </row>
    <row r="5443" spans="1:13" x14ac:dyDescent="0.3">
      <c r="A5443" t="s">
        <v>6320</v>
      </c>
      <c r="B5443" t="s">
        <v>6321</v>
      </c>
      <c r="I5443">
        <v>1</v>
      </c>
      <c r="J5443">
        <v>105</v>
      </c>
      <c r="L5443" s="2">
        <v>19.020014</v>
      </c>
      <c r="M5443" s="2">
        <v>47.424411999999997</v>
      </c>
    </row>
    <row r="5444" spans="1:13" x14ac:dyDescent="0.3">
      <c r="A5444" t="s">
        <v>6322</v>
      </c>
      <c r="B5444" t="s">
        <v>6321</v>
      </c>
      <c r="I5444">
        <v>1</v>
      </c>
      <c r="J5444">
        <v>-77</v>
      </c>
      <c r="L5444" s="2">
        <v>19.020558000000001</v>
      </c>
      <c r="M5444" s="2">
        <v>47.424393999999999</v>
      </c>
    </row>
    <row r="5445" spans="1:13" x14ac:dyDescent="0.3">
      <c r="A5445" t="s">
        <v>6323</v>
      </c>
      <c r="B5445" t="s">
        <v>6324</v>
      </c>
      <c r="I5445">
        <v>1</v>
      </c>
      <c r="J5445">
        <v>101</v>
      </c>
      <c r="L5445" s="2">
        <v>19.016131000000001</v>
      </c>
      <c r="M5445" s="2">
        <v>47.425032000000002</v>
      </c>
    </row>
    <row r="5446" spans="1:13" x14ac:dyDescent="0.3">
      <c r="A5446" t="s">
        <v>6325</v>
      </c>
      <c r="B5446" t="s">
        <v>6324</v>
      </c>
      <c r="I5446">
        <v>1</v>
      </c>
      <c r="J5446">
        <v>-79</v>
      </c>
      <c r="L5446" s="2">
        <v>19.017057999999999</v>
      </c>
      <c r="M5446" s="2">
        <v>47.424996</v>
      </c>
    </row>
    <row r="5447" spans="1:13" x14ac:dyDescent="0.3">
      <c r="A5447" t="s">
        <v>6326</v>
      </c>
      <c r="B5447" t="s">
        <v>6327</v>
      </c>
      <c r="I5447">
        <v>1</v>
      </c>
      <c r="J5447">
        <v>-76</v>
      </c>
      <c r="L5447" s="2">
        <v>19.012737000000001</v>
      </c>
      <c r="M5447" s="2">
        <v>47.425642000000003</v>
      </c>
    </row>
    <row r="5448" spans="1:13" x14ac:dyDescent="0.3">
      <c r="A5448" t="s">
        <v>6328</v>
      </c>
      <c r="B5448" t="s">
        <v>6327</v>
      </c>
      <c r="I5448">
        <v>1</v>
      </c>
      <c r="J5448">
        <v>105</v>
      </c>
      <c r="L5448" s="2">
        <v>19.012246999999999</v>
      </c>
      <c r="M5448" s="2">
        <v>47.425651000000002</v>
      </c>
    </row>
    <row r="5449" spans="1:13" x14ac:dyDescent="0.3">
      <c r="A5449" t="s">
        <v>6329</v>
      </c>
      <c r="B5449" t="s">
        <v>6330</v>
      </c>
      <c r="I5449">
        <v>1</v>
      </c>
      <c r="J5449">
        <v>-35</v>
      </c>
      <c r="L5449" s="2">
        <v>19.008507999999999</v>
      </c>
      <c r="M5449" s="2">
        <v>47.428122999999999</v>
      </c>
    </row>
    <row r="5450" spans="1:13" x14ac:dyDescent="0.3">
      <c r="A5450" t="s">
        <v>6331</v>
      </c>
      <c r="B5450" t="s">
        <v>6330</v>
      </c>
      <c r="I5450">
        <v>1</v>
      </c>
      <c r="J5450">
        <v>146</v>
      </c>
      <c r="L5450" s="2">
        <v>19.007950999999998</v>
      </c>
      <c r="M5450" s="2">
        <v>47.428510000000003</v>
      </c>
    </row>
    <row r="5451" spans="1:13" x14ac:dyDescent="0.3">
      <c r="A5451" t="s">
        <v>6332</v>
      </c>
      <c r="B5451" t="s">
        <v>6333</v>
      </c>
      <c r="I5451">
        <v>1</v>
      </c>
      <c r="J5451">
        <v>77</v>
      </c>
      <c r="L5451" s="2">
        <v>19.026236000000001</v>
      </c>
      <c r="M5451" s="2">
        <v>47.411327</v>
      </c>
    </row>
    <row r="5452" spans="1:13" x14ac:dyDescent="0.3">
      <c r="A5452" t="s">
        <v>6334</v>
      </c>
      <c r="B5452" t="s">
        <v>6333</v>
      </c>
      <c r="I5452">
        <v>1</v>
      </c>
      <c r="J5452">
        <v>-100</v>
      </c>
      <c r="L5452" s="2">
        <v>19.025943999999999</v>
      </c>
      <c r="M5452" s="2">
        <v>47.411470000000001</v>
      </c>
    </row>
    <row r="5453" spans="1:13" x14ac:dyDescent="0.3">
      <c r="A5453" t="s">
        <v>6335</v>
      </c>
      <c r="B5453" t="s">
        <v>6336</v>
      </c>
      <c r="I5453">
        <v>1</v>
      </c>
      <c r="J5453">
        <v>-105</v>
      </c>
      <c r="L5453" s="2">
        <v>19.032622</v>
      </c>
      <c r="M5453" s="2">
        <v>47.412379999999999</v>
      </c>
    </row>
    <row r="5454" spans="1:13" x14ac:dyDescent="0.3">
      <c r="A5454" t="s">
        <v>6337</v>
      </c>
      <c r="B5454" t="s">
        <v>6336</v>
      </c>
      <c r="I5454">
        <v>1</v>
      </c>
      <c r="J5454">
        <v>74</v>
      </c>
      <c r="L5454" s="2">
        <v>19.033735</v>
      </c>
      <c r="M5454" s="2">
        <v>47.412478999999998</v>
      </c>
    </row>
    <row r="5455" spans="1:13" x14ac:dyDescent="0.3">
      <c r="A5455" t="s">
        <v>6338</v>
      </c>
      <c r="B5455" t="s">
        <v>337</v>
      </c>
      <c r="I5455">
        <v>1</v>
      </c>
      <c r="J5455">
        <v>57</v>
      </c>
      <c r="L5455" s="2">
        <v>19.038478000000001</v>
      </c>
      <c r="M5455" s="2">
        <v>47.414225000000002</v>
      </c>
    </row>
    <row r="5456" spans="1:13" x14ac:dyDescent="0.3">
      <c r="A5456" t="s">
        <v>6339</v>
      </c>
      <c r="B5456" t="s">
        <v>337</v>
      </c>
      <c r="I5456">
        <v>1</v>
      </c>
      <c r="J5456">
        <v>-123</v>
      </c>
      <c r="L5456" s="2">
        <v>19.038518</v>
      </c>
      <c r="M5456" s="2">
        <v>47.414386</v>
      </c>
    </row>
    <row r="5457" spans="1:13" x14ac:dyDescent="0.3">
      <c r="A5457" t="s">
        <v>6340</v>
      </c>
      <c r="B5457" t="s">
        <v>6341</v>
      </c>
      <c r="I5457">
        <v>2</v>
      </c>
      <c r="J5457">
        <v>-36</v>
      </c>
      <c r="L5457" s="2">
        <v>19.002704999999999</v>
      </c>
      <c r="M5457" s="2">
        <v>47.424460000000003</v>
      </c>
    </row>
    <row r="5458" spans="1:13" x14ac:dyDescent="0.3">
      <c r="A5458" t="s">
        <v>6342</v>
      </c>
      <c r="B5458" t="s">
        <v>6341</v>
      </c>
      <c r="I5458">
        <v>2</v>
      </c>
      <c r="J5458">
        <v>144</v>
      </c>
      <c r="L5458" s="2">
        <v>19.002625999999999</v>
      </c>
      <c r="M5458" s="2">
        <v>47.424405999999998</v>
      </c>
    </row>
    <row r="5459" spans="1:13" x14ac:dyDescent="0.3">
      <c r="A5459" t="s">
        <v>6343</v>
      </c>
      <c r="B5459" t="s">
        <v>2006</v>
      </c>
      <c r="I5459">
        <v>1</v>
      </c>
      <c r="J5459">
        <v>16</v>
      </c>
      <c r="L5459" s="2">
        <v>19.006712</v>
      </c>
      <c r="M5459" s="2">
        <v>47.419055999999998</v>
      </c>
    </row>
    <row r="5460" spans="1:13" x14ac:dyDescent="0.3">
      <c r="A5460" t="s">
        <v>6344</v>
      </c>
      <c r="B5460" t="s">
        <v>2006</v>
      </c>
      <c r="I5460">
        <v>1</v>
      </c>
      <c r="J5460">
        <v>-164</v>
      </c>
      <c r="L5460" s="2">
        <v>19.00658</v>
      </c>
      <c r="M5460" s="2">
        <v>47.419100999999998</v>
      </c>
    </row>
    <row r="5461" spans="1:13" x14ac:dyDescent="0.3">
      <c r="A5461" t="s">
        <v>6345</v>
      </c>
      <c r="B5461" t="s">
        <v>6346</v>
      </c>
      <c r="I5461">
        <v>1</v>
      </c>
      <c r="J5461">
        <v>22</v>
      </c>
      <c r="L5461" s="2">
        <v>19.004145000000001</v>
      </c>
      <c r="M5461" s="2">
        <v>47.414504000000001</v>
      </c>
    </row>
    <row r="5462" spans="1:13" x14ac:dyDescent="0.3">
      <c r="A5462" t="s">
        <v>6347</v>
      </c>
      <c r="B5462" t="s">
        <v>6346</v>
      </c>
      <c r="I5462">
        <v>1</v>
      </c>
      <c r="J5462">
        <v>-155</v>
      </c>
      <c r="L5462" s="2">
        <v>19.004238000000001</v>
      </c>
      <c r="M5462" s="2">
        <v>47.414855000000003</v>
      </c>
    </row>
    <row r="5463" spans="1:13" x14ac:dyDescent="0.3">
      <c r="A5463" t="s">
        <v>6348</v>
      </c>
      <c r="B5463" t="s">
        <v>6349</v>
      </c>
      <c r="I5463">
        <v>1</v>
      </c>
      <c r="J5463">
        <v>54</v>
      </c>
      <c r="L5463" s="2">
        <v>19.006757</v>
      </c>
      <c r="M5463" s="2">
        <v>47.412320000000001</v>
      </c>
    </row>
    <row r="5464" spans="1:13" x14ac:dyDescent="0.3">
      <c r="A5464" t="s">
        <v>6350</v>
      </c>
      <c r="B5464" t="s">
        <v>6349</v>
      </c>
      <c r="I5464">
        <v>1</v>
      </c>
      <c r="J5464">
        <v>-126</v>
      </c>
      <c r="L5464" s="2">
        <v>19.006492000000001</v>
      </c>
      <c r="M5464" s="2">
        <v>47.412284</v>
      </c>
    </row>
    <row r="5465" spans="1:13" x14ac:dyDescent="0.3">
      <c r="A5465" t="s">
        <v>6351</v>
      </c>
      <c r="B5465" t="s">
        <v>6352</v>
      </c>
      <c r="I5465">
        <v>1</v>
      </c>
      <c r="J5465">
        <v>-118</v>
      </c>
      <c r="L5465" s="2">
        <v>19.009817000000002</v>
      </c>
      <c r="M5465" s="2">
        <v>47.413499000000002</v>
      </c>
    </row>
    <row r="5466" spans="1:13" x14ac:dyDescent="0.3">
      <c r="A5466" t="s">
        <v>6353</v>
      </c>
      <c r="B5466" t="s">
        <v>6352</v>
      </c>
      <c r="I5466">
        <v>1</v>
      </c>
      <c r="J5466">
        <v>64</v>
      </c>
      <c r="L5466" s="2">
        <v>19.010718000000001</v>
      </c>
      <c r="M5466" s="2">
        <v>47.413724000000002</v>
      </c>
    </row>
    <row r="5467" spans="1:13" x14ac:dyDescent="0.3">
      <c r="A5467" t="s">
        <v>6354</v>
      </c>
      <c r="B5467" t="s">
        <v>6355</v>
      </c>
      <c r="I5467">
        <v>1</v>
      </c>
      <c r="J5467">
        <v>-149</v>
      </c>
      <c r="L5467" s="2">
        <v>19.012466</v>
      </c>
      <c r="M5467" s="2">
        <v>47.415326</v>
      </c>
    </row>
    <row r="5468" spans="1:13" x14ac:dyDescent="0.3">
      <c r="A5468" t="s">
        <v>6356</v>
      </c>
      <c r="B5468" t="s">
        <v>6355</v>
      </c>
      <c r="I5468">
        <v>1</v>
      </c>
      <c r="J5468">
        <v>31</v>
      </c>
      <c r="L5468" s="2">
        <v>19.012730999999999</v>
      </c>
      <c r="M5468" s="2">
        <v>47.415452000000002</v>
      </c>
    </row>
    <row r="5469" spans="1:13" x14ac:dyDescent="0.3">
      <c r="A5469" t="s">
        <v>6357</v>
      </c>
      <c r="B5469" t="s">
        <v>6358</v>
      </c>
      <c r="I5469">
        <v>1</v>
      </c>
      <c r="J5469">
        <v>146</v>
      </c>
      <c r="L5469" s="2">
        <v>19.015687</v>
      </c>
      <c r="M5469" s="2">
        <v>47.414679</v>
      </c>
    </row>
    <row r="5470" spans="1:13" x14ac:dyDescent="0.3">
      <c r="A5470" t="s">
        <v>6359</v>
      </c>
      <c r="B5470" t="s">
        <v>6358</v>
      </c>
      <c r="I5470">
        <v>1</v>
      </c>
      <c r="J5470">
        <v>-34</v>
      </c>
      <c r="L5470" s="2">
        <v>19.015673</v>
      </c>
      <c r="M5470" s="2">
        <v>47.414850000000001</v>
      </c>
    </row>
    <row r="5471" spans="1:13" x14ac:dyDescent="0.3">
      <c r="A5471" t="s">
        <v>6360</v>
      </c>
      <c r="B5471" t="s">
        <v>6361</v>
      </c>
      <c r="I5471">
        <v>1</v>
      </c>
      <c r="J5471">
        <v>-36</v>
      </c>
      <c r="L5471" s="2">
        <v>19.017993000000001</v>
      </c>
      <c r="M5471" s="2">
        <v>47.413142000000001</v>
      </c>
    </row>
    <row r="5472" spans="1:13" x14ac:dyDescent="0.3">
      <c r="A5472" t="s">
        <v>6362</v>
      </c>
      <c r="B5472" t="s">
        <v>6361</v>
      </c>
      <c r="I5472">
        <v>1</v>
      </c>
      <c r="J5472">
        <v>140</v>
      </c>
      <c r="L5472" s="2">
        <v>19.017595</v>
      </c>
      <c r="M5472" s="2">
        <v>47.413330000000002</v>
      </c>
    </row>
    <row r="5473" spans="1:13" x14ac:dyDescent="0.3">
      <c r="A5473" t="s">
        <v>6363</v>
      </c>
      <c r="B5473" t="s">
        <v>62</v>
      </c>
      <c r="I5473">
        <v>1</v>
      </c>
      <c r="J5473">
        <v>-119</v>
      </c>
      <c r="L5473" s="2">
        <v>19.020206999999999</v>
      </c>
      <c r="M5473" s="2">
        <v>47.410128999999998</v>
      </c>
    </row>
    <row r="5474" spans="1:13" x14ac:dyDescent="0.3">
      <c r="A5474" t="s">
        <v>6364</v>
      </c>
      <c r="B5474" t="s">
        <v>62</v>
      </c>
      <c r="I5474">
        <v>1</v>
      </c>
      <c r="J5474">
        <v>47</v>
      </c>
      <c r="L5474" s="2">
        <v>19.020671</v>
      </c>
      <c r="M5474" s="2">
        <v>47.410029999999999</v>
      </c>
    </row>
    <row r="5475" spans="1:13" x14ac:dyDescent="0.3">
      <c r="A5475" t="s">
        <v>6365</v>
      </c>
      <c r="B5475" t="s">
        <v>6366</v>
      </c>
      <c r="I5475">
        <v>1</v>
      </c>
      <c r="J5475">
        <v>38</v>
      </c>
      <c r="L5475" s="2">
        <v>19.016499</v>
      </c>
      <c r="M5475" s="2">
        <v>47.408293</v>
      </c>
    </row>
    <row r="5476" spans="1:13" x14ac:dyDescent="0.3">
      <c r="A5476" t="s">
        <v>6367</v>
      </c>
      <c r="B5476" t="s">
        <v>6366</v>
      </c>
      <c r="I5476">
        <v>1</v>
      </c>
      <c r="J5476">
        <v>-137</v>
      </c>
      <c r="L5476" s="2">
        <v>19.015955999999999</v>
      </c>
      <c r="M5476" s="2">
        <v>47.408166999999999</v>
      </c>
    </row>
    <row r="5477" spans="1:13" x14ac:dyDescent="0.3">
      <c r="A5477" t="s">
        <v>6368</v>
      </c>
      <c r="B5477" t="s">
        <v>6369</v>
      </c>
      <c r="I5477">
        <v>1</v>
      </c>
      <c r="J5477">
        <v>-143</v>
      </c>
      <c r="L5477" s="2">
        <v>19.012155</v>
      </c>
      <c r="M5477" s="2">
        <v>47.404901000000002</v>
      </c>
    </row>
    <row r="5478" spans="1:13" x14ac:dyDescent="0.3">
      <c r="A5478" t="s">
        <v>6370</v>
      </c>
      <c r="B5478" t="s">
        <v>6369</v>
      </c>
      <c r="I5478">
        <v>1</v>
      </c>
      <c r="J5478">
        <v>90</v>
      </c>
      <c r="L5478" s="2">
        <v>19.012791</v>
      </c>
      <c r="M5478" s="2">
        <v>47.405135000000001</v>
      </c>
    </row>
    <row r="5479" spans="1:13" x14ac:dyDescent="0.3">
      <c r="A5479" t="s">
        <v>6371</v>
      </c>
      <c r="B5479" t="s">
        <v>6372</v>
      </c>
      <c r="I5479">
        <v>1</v>
      </c>
      <c r="J5479">
        <v>-26</v>
      </c>
      <c r="L5479" s="2">
        <v>19.006644000000001</v>
      </c>
      <c r="M5479" s="2">
        <v>47.404333000000001</v>
      </c>
    </row>
    <row r="5480" spans="1:13" x14ac:dyDescent="0.3">
      <c r="A5480" t="s">
        <v>6373</v>
      </c>
      <c r="B5480" t="s">
        <v>6372</v>
      </c>
      <c r="I5480">
        <v>1</v>
      </c>
      <c r="J5480">
        <v>143</v>
      </c>
      <c r="L5480" s="2">
        <v>19.006618</v>
      </c>
      <c r="M5480" s="2">
        <v>47.404134999999997</v>
      </c>
    </row>
    <row r="5481" spans="1:13" x14ac:dyDescent="0.3">
      <c r="A5481" t="s">
        <v>6374</v>
      </c>
      <c r="B5481" t="s">
        <v>4494</v>
      </c>
      <c r="I5481">
        <v>1</v>
      </c>
      <c r="J5481">
        <v>-36</v>
      </c>
      <c r="L5481" s="2">
        <v>19.005292000000001</v>
      </c>
      <c r="M5481" s="2">
        <v>47.405897000000003</v>
      </c>
    </row>
    <row r="5482" spans="1:13" x14ac:dyDescent="0.3">
      <c r="A5482" t="s">
        <v>6375</v>
      </c>
      <c r="B5482" t="s">
        <v>4494</v>
      </c>
      <c r="I5482">
        <v>1</v>
      </c>
      <c r="J5482">
        <v>152</v>
      </c>
      <c r="L5482" s="2">
        <v>19.005583999999999</v>
      </c>
      <c r="M5482" s="2">
        <v>47.405383999999998</v>
      </c>
    </row>
    <row r="5483" spans="1:13" x14ac:dyDescent="0.3">
      <c r="A5483" t="s">
        <v>6376</v>
      </c>
      <c r="B5483" t="s">
        <v>353</v>
      </c>
      <c r="I5483">
        <v>1</v>
      </c>
      <c r="J5483">
        <v>-52</v>
      </c>
      <c r="L5483" s="2">
        <v>19.002216000000001</v>
      </c>
      <c r="M5483" s="2">
        <v>47.408037</v>
      </c>
    </row>
    <row r="5484" spans="1:13" x14ac:dyDescent="0.3">
      <c r="A5484" t="s">
        <v>6377</v>
      </c>
      <c r="B5484" t="s">
        <v>353</v>
      </c>
      <c r="I5484">
        <v>1</v>
      </c>
      <c r="J5484">
        <v>131</v>
      </c>
      <c r="L5484" s="2">
        <v>19.002468</v>
      </c>
      <c r="M5484" s="2">
        <v>47.407749000000003</v>
      </c>
    </row>
    <row r="5485" spans="1:13" x14ac:dyDescent="0.3">
      <c r="A5485" t="s">
        <v>6378</v>
      </c>
      <c r="B5485" t="s">
        <v>117</v>
      </c>
      <c r="I5485">
        <v>1</v>
      </c>
      <c r="J5485">
        <v>58</v>
      </c>
      <c r="L5485" s="2">
        <v>19.004978999999999</v>
      </c>
      <c r="M5485" s="2">
        <v>47.399861999999999</v>
      </c>
    </row>
    <row r="5486" spans="1:13" x14ac:dyDescent="0.3">
      <c r="A5486" t="s">
        <v>6379</v>
      </c>
      <c r="B5486" t="s">
        <v>117</v>
      </c>
      <c r="I5486">
        <v>1</v>
      </c>
      <c r="J5486">
        <v>-125</v>
      </c>
      <c r="L5486" s="2">
        <v>19.003827000000001</v>
      </c>
      <c r="M5486" s="2">
        <v>47.399546000000001</v>
      </c>
    </row>
    <row r="5487" spans="1:13" x14ac:dyDescent="0.3">
      <c r="A5487" t="s">
        <v>6380</v>
      </c>
      <c r="B5487" t="s">
        <v>128</v>
      </c>
      <c r="I5487">
        <v>1</v>
      </c>
      <c r="J5487">
        <v>-33</v>
      </c>
      <c r="L5487" s="2">
        <v>19.003837999999998</v>
      </c>
      <c r="M5487" s="2">
        <v>47.401353999999998</v>
      </c>
    </row>
    <row r="5488" spans="1:13" x14ac:dyDescent="0.3">
      <c r="A5488" t="s">
        <v>6381</v>
      </c>
      <c r="B5488" t="s">
        <v>128</v>
      </c>
      <c r="I5488">
        <v>1</v>
      </c>
      <c r="J5488">
        <v>147</v>
      </c>
      <c r="L5488" s="2">
        <v>19.003626000000001</v>
      </c>
      <c r="M5488" s="2">
        <v>47.401327000000002</v>
      </c>
    </row>
    <row r="5489" spans="1:13" x14ac:dyDescent="0.3">
      <c r="A5489" t="s">
        <v>6382</v>
      </c>
      <c r="B5489" t="s">
        <v>364</v>
      </c>
      <c r="I5489">
        <v>1</v>
      </c>
      <c r="J5489">
        <v>-35</v>
      </c>
      <c r="L5489" s="2">
        <v>18.998189</v>
      </c>
      <c r="M5489" s="2">
        <v>47.407054000000002</v>
      </c>
    </row>
    <row r="5490" spans="1:13" x14ac:dyDescent="0.3">
      <c r="A5490" t="s">
        <v>6383</v>
      </c>
      <c r="B5490" t="s">
        <v>364</v>
      </c>
      <c r="I5490">
        <v>1</v>
      </c>
      <c r="J5490">
        <v>145</v>
      </c>
      <c r="L5490" s="2">
        <v>18.998277999999999</v>
      </c>
      <c r="M5490" s="2">
        <v>47.406832999999999</v>
      </c>
    </row>
    <row r="5491" spans="1:13" x14ac:dyDescent="0.3">
      <c r="A5491" t="s">
        <v>6384</v>
      </c>
      <c r="B5491" t="s">
        <v>6385</v>
      </c>
      <c r="I5491">
        <v>1</v>
      </c>
      <c r="J5491">
        <v>147</v>
      </c>
      <c r="L5491" s="2">
        <v>18.996252999999999</v>
      </c>
      <c r="M5491" s="2">
        <v>47.408887999999997</v>
      </c>
    </row>
    <row r="5492" spans="1:13" x14ac:dyDescent="0.3">
      <c r="A5492" t="s">
        <v>6386</v>
      </c>
      <c r="B5492" t="s">
        <v>6385</v>
      </c>
      <c r="I5492">
        <v>1</v>
      </c>
      <c r="J5492">
        <v>-33</v>
      </c>
      <c r="L5492" s="2">
        <v>18.996081</v>
      </c>
      <c r="M5492" s="2">
        <v>47.409211999999997</v>
      </c>
    </row>
    <row r="5493" spans="1:13" x14ac:dyDescent="0.3">
      <c r="A5493" t="s">
        <v>6387</v>
      </c>
      <c r="B5493" t="s">
        <v>505</v>
      </c>
      <c r="I5493">
        <v>1</v>
      </c>
      <c r="J5493">
        <v>-132</v>
      </c>
      <c r="L5493" s="2">
        <v>18.993003999999999</v>
      </c>
      <c r="M5493" s="2">
        <v>47.411873</v>
      </c>
    </row>
    <row r="5494" spans="1:13" x14ac:dyDescent="0.3">
      <c r="A5494" t="s">
        <v>6388</v>
      </c>
      <c r="B5494" t="s">
        <v>505</v>
      </c>
      <c r="I5494">
        <v>1</v>
      </c>
      <c r="J5494">
        <v>48</v>
      </c>
      <c r="L5494" s="2">
        <v>18.993295</v>
      </c>
      <c r="M5494" s="2">
        <v>47.411926999999999</v>
      </c>
    </row>
    <row r="5495" spans="1:13" x14ac:dyDescent="0.3">
      <c r="A5495" t="s">
        <v>6389</v>
      </c>
      <c r="B5495" t="s">
        <v>6390</v>
      </c>
      <c r="I5495">
        <v>2</v>
      </c>
      <c r="J5495">
        <v>35</v>
      </c>
      <c r="L5495" s="2">
        <v>19.001480000000001</v>
      </c>
      <c r="M5495" s="2">
        <v>47.416581000000001</v>
      </c>
    </row>
    <row r="5496" spans="1:13" x14ac:dyDescent="0.3">
      <c r="A5496" t="s">
        <v>6391</v>
      </c>
      <c r="B5496" t="s">
        <v>101</v>
      </c>
      <c r="I5496">
        <v>2</v>
      </c>
      <c r="J5496">
        <v>-162</v>
      </c>
      <c r="L5496" s="2">
        <v>18.990815000000001</v>
      </c>
      <c r="M5496" s="2">
        <v>47.402329000000002</v>
      </c>
    </row>
    <row r="5497" spans="1:13" x14ac:dyDescent="0.3">
      <c r="A5497" t="s">
        <v>6392</v>
      </c>
      <c r="B5497" t="s">
        <v>102</v>
      </c>
      <c r="I5497">
        <v>1</v>
      </c>
      <c r="J5497">
        <v>89</v>
      </c>
      <c r="L5497" s="2">
        <v>18.990857999999999</v>
      </c>
      <c r="M5497" s="2">
        <v>47.399523000000002</v>
      </c>
    </row>
    <row r="5498" spans="1:13" x14ac:dyDescent="0.3">
      <c r="A5498" t="s">
        <v>6393</v>
      </c>
      <c r="B5498" t="s">
        <v>6394</v>
      </c>
      <c r="I5498">
        <v>1</v>
      </c>
      <c r="J5498">
        <v>54</v>
      </c>
      <c r="L5498" s="2">
        <v>18.992863</v>
      </c>
      <c r="M5498" s="2">
        <v>47.394675999999997</v>
      </c>
    </row>
    <row r="5499" spans="1:13" x14ac:dyDescent="0.3">
      <c r="A5499" t="s">
        <v>6395</v>
      </c>
      <c r="B5499" t="s">
        <v>6394</v>
      </c>
      <c r="I5499">
        <v>1</v>
      </c>
      <c r="J5499">
        <v>-122</v>
      </c>
      <c r="L5499" s="2">
        <v>18.993722999999999</v>
      </c>
      <c r="M5499" s="2">
        <v>47.395225000000003</v>
      </c>
    </row>
    <row r="5500" spans="1:13" x14ac:dyDescent="0.3">
      <c r="A5500" t="s">
        <v>6396</v>
      </c>
      <c r="B5500" t="s">
        <v>6397</v>
      </c>
      <c r="I5500">
        <v>1</v>
      </c>
      <c r="J5500">
        <v>142</v>
      </c>
      <c r="L5500" s="2">
        <v>18.962681</v>
      </c>
      <c r="M5500" s="2">
        <v>47.407716999999998</v>
      </c>
    </row>
    <row r="5501" spans="1:13" x14ac:dyDescent="0.3">
      <c r="A5501" t="s">
        <v>6398</v>
      </c>
      <c r="B5501" t="s">
        <v>6397</v>
      </c>
      <c r="I5501">
        <v>2</v>
      </c>
      <c r="J5501">
        <v>-38</v>
      </c>
      <c r="L5501" s="2">
        <v>18.962852999999999</v>
      </c>
      <c r="M5501" s="2">
        <v>47.407671999999998</v>
      </c>
    </row>
    <row r="5502" spans="1:13" x14ac:dyDescent="0.3">
      <c r="A5502" t="s">
        <v>6399</v>
      </c>
      <c r="B5502" t="s">
        <v>6400</v>
      </c>
      <c r="I5502">
        <v>2</v>
      </c>
      <c r="J5502">
        <v>132</v>
      </c>
      <c r="L5502" s="2">
        <v>18.966408999999999</v>
      </c>
      <c r="M5502" s="2">
        <v>47.404797000000002</v>
      </c>
    </row>
    <row r="5503" spans="1:13" x14ac:dyDescent="0.3">
      <c r="A5503" t="s">
        <v>6401</v>
      </c>
      <c r="B5503" t="s">
        <v>6400</v>
      </c>
      <c r="I5503">
        <v>2</v>
      </c>
      <c r="J5503">
        <v>-48</v>
      </c>
      <c r="L5503" s="2">
        <v>18.966699999999999</v>
      </c>
      <c r="M5503" s="2">
        <v>47.404733999999998</v>
      </c>
    </row>
    <row r="5504" spans="1:13" x14ac:dyDescent="0.3">
      <c r="A5504" t="s">
        <v>6402</v>
      </c>
      <c r="B5504" t="s">
        <v>103</v>
      </c>
      <c r="I5504">
        <v>1</v>
      </c>
      <c r="J5504">
        <v>125</v>
      </c>
      <c r="L5504" s="2">
        <v>18.971964</v>
      </c>
      <c r="M5504" s="2">
        <v>47.401715000000003</v>
      </c>
    </row>
    <row r="5505" spans="1:13" x14ac:dyDescent="0.3">
      <c r="A5505" t="s">
        <v>6403</v>
      </c>
      <c r="B5505" t="s">
        <v>103</v>
      </c>
      <c r="I5505">
        <v>1</v>
      </c>
      <c r="J5505">
        <v>-59</v>
      </c>
      <c r="L5505" s="2">
        <v>18.973979</v>
      </c>
      <c r="M5505" s="2">
        <v>47.400762999999998</v>
      </c>
    </row>
    <row r="5506" spans="1:13" x14ac:dyDescent="0.3">
      <c r="A5506" t="s">
        <v>6404</v>
      </c>
      <c r="B5506" t="s">
        <v>104</v>
      </c>
      <c r="I5506">
        <v>2</v>
      </c>
      <c r="J5506">
        <v>-4</v>
      </c>
      <c r="L5506" s="2">
        <v>18.975901</v>
      </c>
      <c r="M5506" s="2">
        <v>47.405265</v>
      </c>
    </row>
    <row r="5507" spans="1:13" x14ac:dyDescent="0.3">
      <c r="A5507" t="s">
        <v>6405</v>
      </c>
      <c r="B5507" t="s">
        <v>105</v>
      </c>
      <c r="I5507">
        <v>2</v>
      </c>
      <c r="J5507">
        <v>87</v>
      </c>
      <c r="L5507" s="2">
        <v>18.983101000000001</v>
      </c>
      <c r="M5507" s="2">
        <v>47.405149000000002</v>
      </c>
    </row>
    <row r="5508" spans="1:13" x14ac:dyDescent="0.3">
      <c r="A5508" t="s">
        <v>6406</v>
      </c>
      <c r="B5508" t="s">
        <v>106</v>
      </c>
      <c r="I5508">
        <v>1</v>
      </c>
      <c r="J5508">
        <v>123</v>
      </c>
      <c r="L5508" s="2">
        <v>18.990680000000001</v>
      </c>
      <c r="M5508" s="2">
        <v>47.404271999999999</v>
      </c>
    </row>
    <row r="5509" spans="1:13" x14ac:dyDescent="0.3">
      <c r="A5509" t="s">
        <v>6407</v>
      </c>
      <c r="B5509" t="s">
        <v>6408</v>
      </c>
      <c r="I5509">
        <v>1</v>
      </c>
      <c r="J5509">
        <v>176</v>
      </c>
      <c r="L5509" s="2">
        <v>18.976645999999999</v>
      </c>
      <c r="M5509" s="2">
        <v>47.397626000000002</v>
      </c>
    </row>
    <row r="5510" spans="1:13" x14ac:dyDescent="0.3">
      <c r="A5510" t="s">
        <v>6409</v>
      </c>
      <c r="B5510" t="s">
        <v>6408</v>
      </c>
      <c r="I5510">
        <v>1</v>
      </c>
      <c r="J5510">
        <v>-27</v>
      </c>
      <c r="L5510" s="2">
        <v>18.976752000000001</v>
      </c>
      <c r="M5510" s="2">
        <v>47.397680000000001</v>
      </c>
    </row>
    <row r="5511" spans="1:13" x14ac:dyDescent="0.3">
      <c r="A5511" t="s">
        <v>6410</v>
      </c>
      <c r="B5511" t="s">
        <v>6411</v>
      </c>
      <c r="I5511">
        <v>1</v>
      </c>
      <c r="J5511">
        <v>160</v>
      </c>
      <c r="L5511" s="2">
        <v>18.978543999999999</v>
      </c>
      <c r="M5511" s="2">
        <v>47.394559999999998</v>
      </c>
    </row>
    <row r="5512" spans="1:13" x14ac:dyDescent="0.3">
      <c r="A5512" t="s">
        <v>6412</v>
      </c>
      <c r="B5512" t="s">
        <v>6411</v>
      </c>
      <c r="I5512">
        <v>1</v>
      </c>
      <c r="J5512">
        <v>-26</v>
      </c>
      <c r="L5512" s="2">
        <v>18.978902999999999</v>
      </c>
      <c r="M5512" s="2">
        <v>47.394173000000002</v>
      </c>
    </row>
    <row r="5513" spans="1:13" x14ac:dyDescent="0.3">
      <c r="A5513" t="s">
        <v>6413</v>
      </c>
      <c r="B5513" t="s">
        <v>6414</v>
      </c>
      <c r="I5513">
        <v>1</v>
      </c>
      <c r="J5513">
        <v>64</v>
      </c>
      <c r="L5513" s="2">
        <v>18.989336000000002</v>
      </c>
      <c r="M5513" s="2">
        <v>47.393236999999999</v>
      </c>
    </row>
    <row r="5514" spans="1:13" x14ac:dyDescent="0.3">
      <c r="A5514" t="s">
        <v>6415</v>
      </c>
      <c r="B5514" t="s">
        <v>6414</v>
      </c>
      <c r="I5514">
        <v>1</v>
      </c>
      <c r="J5514">
        <v>-124</v>
      </c>
      <c r="L5514" s="2">
        <v>18.989619000000001</v>
      </c>
      <c r="M5514" s="2">
        <v>47.393459999999997</v>
      </c>
    </row>
    <row r="5515" spans="1:13" x14ac:dyDescent="0.3">
      <c r="A5515" t="s">
        <v>6416</v>
      </c>
      <c r="B5515" t="s">
        <v>5209</v>
      </c>
      <c r="I5515">
        <v>1</v>
      </c>
      <c r="J5515">
        <v>-117</v>
      </c>
      <c r="L5515" s="2">
        <v>18.984123</v>
      </c>
      <c r="M5515" s="2">
        <v>47.392468000000001</v>
      </c>
    </row>
    <row r="5516" spans="1:13" x14ac:dyDescent="0.3">
      <c r="A5516" t="s">
        <v>6417</v>
      </c>
      <c r="B5516" t="s">
        <v>5209</v>
      </c>
      <c r="I5516">
        <v>1</v>
      </c>
      <c r="J5516">
        <v>63</v>
      </c>
      <c r="L5516" s="2">
        <v>18.984732999999999</v>
      </c>
      <c r="M5516" s="2">
        <v>47.392539999999997</v>
      </c>
    </row>
    <row r="5517" spans="1:13" x14ac:dyDescent="0.3">
      <c r="A5517" t="s">
        <v>6418</v>
      </c>
      <c r="B5517" t="s">
        <v>129</v>
      </c>
      <c r="H5517">
        <v>8691</v>
      </c>
      <c r="I5517">
        <v>1</v>
      </c>
      <c r="J5517">
        <v>38</v>
      </c>
      <c r="L5517" s="2">
        <v>18.981715000000001</v>
      </c>
      <c r="M5517" s="2">
        <v>47.390954999999998</v>
      </c>
    </row>
    <row r="5518" spans="1:13" x14ac:dyDescent="0.3">
      <c r="A5518" t="s">
        <v>6419</v>
      </c>
      <c r="B5518" t="s">
        <v>129</v>
      </c>
      <c r="I5518">
        <v>1</v>
      </c>
      <c r="J5518">
        <v>-147</v>
      </c>
      <c r="L5518" s="2">
        <v>18.981251</v>
      </c>
      <c r="M5518" s="2">
        <v>47.390918999999997</v>
      </c>
    </row>
    <row r="5519" spans="1:13" x14ac:dyDescent="0.3">
      <c r="A5519" t="s">
        <v>6420</v>
      </c>
      <c r="B5519" t="s">
        <v>6421</v>
      </c>
      <c r="I5519">
        <v>1</v>
      </c>
      <c r="J5519">
        <v>66</v>
      </c>
      <c r="L5519" s="2">
        <v>18.977889000000001</v>
      </c>
      <c r="M5519" s="2">
        <v>47.389558999999998</v>
      </c>
    </row>
    <row r="5520" spans="1:13" x14ac:dyDescent="0.3">
      <c r="A5520" t="s">
        <v>6422</v>
      </c>
      <c r="B5520" t="s">
        <v>6421</v>
      </c>
      <c r="I5520">
        <v>1</v>
      </c>
      <c r="J5520">
        <v>-114</v>
      </c>
      <c r="L5520" s="2">
        <v>18.978206</v>
      </c>
      <c r="M5520" s="2">
        <v>47.389792999999997</v>
      </c>
    </row>
    <row r="5521" spans="1:13" x14ac:dyDescent="0.3">
      <c r="A5521" t="s">
        <v>6423</v>
      </c>
      <c r="B5521" t="s">
        <v>525</v>
      </c>
      <c r="I5521">
        <v>1</v>
      </c>
      <c r="J5521">
        <v>70</v>
      </c>
      <c r="L5521" s="2">
        <v>18.973056</v>
      </c>
      <c r="M5521" s="2">
        <v>47.388224000000001</v>
      </c>
    </row>
    <row r="5522" spans="1:13" x14ac:dyDescent="0.3">
      <c r="A5522" t="s">
        <v>6424</v>
      </c>
      <c r="B5522" t="s">
        <v>525</v>
      </c>
      <c r="I5522">
        <v>1</v>
      </c>
      <c r="J5522">
        <v>-112</v>
      </c>
      <c r="L5522" s="2">
        <v>18.972671999999999</v>
      </c>
      <c r="M5522" s="2">
        <v>47.388295999999997</v>
      </c>
    </row>
    <row r="5523" spans="1:13" x14ac:dyDescent="0.3">
      <c r="A5523" t="s">
        <v>6425</v>
      </c>
      <c r="B5523" t="s">
        <v>6426</v>
      </c>
      <c r="I5523">
        <v>2</v>
      </c>
      <c r="J5523">
        <v>-111</v>
      </c>
      <c r="L5523" s="2">
        <v>18.963093000000001</v>
      </c>
      <c r="M5523" s="2">
        <v>47.390250000000002</v>
      </c>
    </row>
    <row r="5524" spans="1:13" x14ac:dyDescent="0.3">
      <c r="A5524" t="s">
        <v>6427</v>
      </c>
      <c r="B5524" t="s">
        <v>6426</v>
      </c>
      <c r="I5524">
        <v>2</v>
      </c>
      <c r="J5524">
        <v>68</v>
      </c>
      <c r="L5524" s="2">
        <v>18.963761000000002</v>
      </c>
      <c r="M5524" s="2">
        <v>47.390377999999998</v>
      </c>
    </row>
    <row r="5525" spans="1:13" x14ac:dyDescent="0.3">
      <c r="A5525" t="s">
        <v>6428</v>
      </c>
      <c r="B5525" t="s">
        <v>6429</v>
      </c>
      <c r="I5525">
        <v>2</v>
      </c>
      <c r="J5525">
        <v>54</v>
      </c>
      <c r="L5525" s="2">
        <v>18.958552999999998</v>
      </c>
      <c r="M5525" s="2">
        <v>47.38888</v>
      </c>
    </row>
    <row r="5526" spans="1:13" x14ac:dyDescent="0.3">
      <c r="A5526" t="s">
        <v>6430</v>
      </c>
      <c r="B5526" t="s">
        <v>6429</v>
      </c>
      <c r="I5526">
        <v>2</v>
      </c>
      <c r="J5526">
        <v>-101</v>
      </c>
      <c r="L5526" s="2">
        <v>18.958155000000001</v>
      </c>
      <c r="M5526" s="2">
        <v>47.388914999999997</v>
      </c>
    </row>
    <row r="5527" spans="1:13" x14ac:dyDescent="0.3">
      <c r="A5527" t="s">
        <v>6431</v>
      </c>
      <c r="B5527" t="s">
        <v>6432</v>
      </c>
      <c r="I5527">
        <v>1</v>
      </c>
      <c r="J5527">
        <v>-122</v>
      </c>
      <c r="L5527" s="2">
        <v>18.998781000000001</v>
      </c>
      <c r="M5527" s="2">
        <v>47.397404000000002</v>
      </c>
    </row>
    <row r="5528" spans="1:13" x14ac:dyDescent="0.3">
      <c r="A5528" t="s">
        <v>6433</v>
      </c>
      <c r="B5528" t="s">
        <v>6432</v>
      </c>
      <c r="I5528">
        <v>1</v>
      </c>
      <c r="J5528">
        <v>57</v>
      </c>
      <c r="L5528" s="2">
        <v>18.997973999999999</v>
      </c>
      <c r="M5528" s="2">
        <v>47.396881999999998</v>
      </c>
    </row>
    <row r="5529" spans="1:13" x14ac:dyDescent="0.3">
      <c r="A5529" t="s">
        <v>6434</v>
      </c>
      <c r="B5529" t="s">
        <v>6435</v>
      </c>
      <c r="I5529">
        <v>1</v>
      </c>
      <c r="J5529">
        <v>147</v>
      </c>
      <c r="L5529" s="2">
        <v>19.001159999999999</v>
      </c>
      <c r="M5529" s="2">
        <v>47.403880999999998</v>
      </c>
    </row>
    <row r="5530" spans="1:13" x14ac:dyDescent="0.3">
      <c r="A5530" t="s">
        <v>6436</v>
      </c>
      <c r="B5530" t="s">
        <v>6435</v>
      </c>
      <c r="I5530">
        <v>1</v>
      </c>
      <c r="J5530">
        <v>-34</v>
      </c>
      <c r="L5530" s="2">
        <v>19.001531</v>
      </c>
      <c r="M5530" s="2">
        <v>47.403646999999999</v>
      </c>
    </row>
    <row r="5531" spans="1:13" x14ac:dyDescent="0.3">
      <c r="A5531" t="s">
        <v>6437</v>
      </c>
      <c r="B5531" t="s">
        <v>6438</v>
      </c>
      <c r="I5531">
        <v>1</v>
      </c>
      <c r="J5531">
        <v>-133</v>
      </c>
      <c r="L5531" s="2">
        <v>18.996341000000001</v>
      </c>
      <c r="M5531" s="2">
        <v>47.413907000000002</v>
      </c>
    </row>
    <row r="5532" spans="1:13" x14ac:dyDescent="0.3">
      <c r="A5532" t="s">
        <v>6439</v>
      </c>
      <c r="B5532" t="s">
        <v>6438</v>
      </c>
      <c r="I5532">
        <v>1</v>
      </c>
      <c r="J5532">
        <v>47</v>
      </c>
      <c r="L5532" s="2">
        <v>18.996447</v>
      </c>
      <c r="M5532" s="2">
        <v>47.413853000000003</v>
      </c>
    </row>
    <row r="5533" spans="1:13" x14ac:dyDescent="0.3">
      <c r="A5533" t="s">
        <v>6440</v>
      </c>
      <c r="B5533" t="s">
        <v>6441</v>
      </c>
      <c r="I5533">
        <v>2</v>
      </c>
      <c r="J5533">
        <v>130</v>
      </c>
      <c r="L5533" s="2">
        <v>18.968955000000001</v>
      </c>
      <c r="M5533" s="2">
        <v>47.403331999999999</v>
      </c>
    </row>
    <row r="5534" spans="1:13" x14ac:dyDescent="0.3">
      <c r="A5534" t="s">
        <v>6442</v>
      </c>
      <c r="B5534" t="s">
        <v>6441</v>
      </c>
      <c r="I5534">
        <v>2</v>
      </c>
      <c r="J5534">
        <v>-50</v>
      </c>
      <c r="L5534" s="2">
        <v>18.969127</v>
      </c>
      <c r="M5534" s="2">
        <v>47.403331999999999</v>
      </c>
    </row>
    <row r="5535" spans="1:13" x14ac:dyDescent="0.3">
      <c r="A5535" t="s">
        <v>6443</v>
      </c>
      <c r="B5535" t="s">
        <v>6444</v>
      </c>
      <c r="I5535">
        <v>2</v>
      </c>
      <c r="J5535">
        <v>66</v>
      </c>
      <c r="L5535" s="2">
        <v>19.022303000000001</v>
      </c>
      <c r="M5535" s="2">
        <v>47.405129000000002</v>
      </c>
    </row>
    <row r="5536" spans="1:13" x14ac:dyDescent="0.3">
      <c r="A5536" t="s">
        <v>6445</v>
      </c>
      <c r="B5536" t="s">
        <v>108</v>
      </c>
      <c r="I5536">
        <v>2</v>
      </c>
      <c r="J5536">
        <v>74</v>
      </c>
      <c r="L5536" s="2">
        <v>18.999441000000001</v>
      </c>
      <c r="M5536" s="2">
        <v>47.400227999999998</v>
      </c>
    </row>
    <row r="5537" spans="1:13" x14ac:dyDescent="0.3">
      <c r="A5537" t="s">
        <v>6446</v>
      </c>
      <c r="B5537" t="s">
        <v>6447</v>
      </c>
      <c r="I5537">
        <v>2</v>
      </c>
      <c r="J5537">
        <v>146</v>
      </c>
      <c r="L5537" s="2">
        <v>19.130436</v>
      </c>
      <c r="M5537" s="2">
        <v>47.378253999999998</v>
      </c>
    </row>
    <row r="5538" spans="1:13" x14ac:dyDescent="0.3">
      <c r="A5538" t="s">
        <v>6448</v>
      </c>
      <c r="B5538" t="s">
        <v>6449</v>
      </c>
      <c r="I5538">
        <v>1</v>
      </c>
      <c r="J5538">
        <v>52</v>
      </c>
      <c r="L5538" s="2">
        <v>19.134363</v>
      </c>
      <c r="M5538" s="2">
        <v>47.415973999999999</v>
      </c>
    </row>
    <row r="5539" spans="1:13" x14ac:dyDescent="0.3">
      <c r="A5539" t="s">
        <v>6450</v>
      </c>
      <c r="B5539" t="s">
        <v>6449</v>
      </c>
      <c r="I5539">
        <v>1</v>
      </c>
      <c r="J5539">
        <v>-130</v>
      </c>
      <c r="L5539" s="2">
        <v>19.135863000000001</v>
      </c>
      <c r="M5539" s="2">
        <v>47.417141999999998</v>
      </c>
    </row>
    <row r="5540" spans="1:13" x14ac:dyDescent="0.3">
      <c r="A5540" t="s">
        <v>6451</v>
      </c>
      <c r="B5540" t="s">
        <v>6452</v>
      </c>
      <c r="I5540">
        <v>2</v>
      </c>
      <c r="L5540" s="2">
        <v>19.108688999999998</v>
      </c>
      <c r="M5540" s="2">
        <v>47.398243999999998</v>
      </c>
    </row>
    <row r="5541" spans="1:13" x14ac:dyDescent="0.3">
      <c r="A5541" t="s">
        <v>6453</v>
      </c>
      <c r="B5541" t="s">
        <v>6454</v>
      </c>
      <c r="I5541">
        <v>1</v>
      </c>
      <c r="J5541">
        <v>154</v>
      </c>
      <c r="L5541" s="2">
        <v>19.109915999999998</v>
      </c>
      <c r="M5541" s="2">
        <v>47.417014999999999</v>
      </c>
    </row>
    <row r="5542" spans="1:13" x14ac:dyDescent="0.3">
      <c r="A5542" t="s">
        <v>6455</v>
      </c>
      <c r="B5542" t="s">
        <v>6454</v>
      </c>
      <c r="I5542">
        <v>1</v>
      </c>
      <c r="J5542">
        <v>-10</v>
      </c>
      <c r="L5542" s="2">
        <v>19.110340000000001</v>
      </c>
      <c r="M5542" s="2">
        <v>47.416817000000002</v>
      </c>
    </row>
    <row r="5543" spans="1:13" x14ac:dyDescent="0.3">
      <c r="A5543" t="s">
        <v>6456</v>
      </c>
      <c r="B5543" t="s">
        <v>243</v>
      </c>
      <c r="I5543">
        <v>1</v>
      </c>
      <c r="J5543">
        <v>176</v>
      </c>
      <c r="L5543" s="2">
        <v>19.111353000000001</v>
      </c>
      <c r="M5543" s="2">
        <v>47.410313000000002</v>
      </c>
    </row>
    <row r="5544" spans="1:13" x14ac:dyDescent="0.3">
      <c r="A5544" t="s">
        <v>6457</v>
      </c>
      <c r="B5544" t="s">
        <v>243</v>
      </c>
      <c r="I5544">
        <v>1</v>
      </c>
      <c r="J5544">
        <v>-9</v>
      </c>
      <c r="L5544" s="2">
        <v>19.111709999999999</v>
      </c>
      <c r="M5544" s="2">
        <v>47.410277000000001</v>
      </c>
    </row>
    <row r="5545" spans="1:13" x14ac:dyDescent="0.3">
      <c r="A5545" t="s">
        <v>6458</v>
      </c>
      <c r="B5545" t="s">
        <v>6459</v>
      </c>
      <c r="I5545">
        <v>1</v>
      </c>
      <c r="J5545">
        <v>166</v>
      </c>
      <c r="L5545" s="2">
        <v>19.114394999999998</v>
      </c>
      <c r="M5545" s="2">
        <v>47.406579000000001</v>
      </c>
    </row>
    <row r="5546" spans="1:13" x14ac:dyDescent="0.3">
      <c r="A5546" t="s">
        <v>6460</v>
      </c>
      <c r="B5546" t="s">
        <v>6459</v>
      </c>
      <c r="I5546">
        <v>1</v>
      </c>
      <c r="J5546">
        <v>-13</v>
      </c>
      <c r="L5546" s="2">
        <v>19.114633000000001</v>
      </c>
      <c r="M5546" s="2">
        <v>47.406210000000002</v>
      </c>
    </row>
    <row r="5547" spans="1:13" x14ac:dyDescent="0.3">
      <c r="A5547" t="s">
        <v>6461</v>
      </c>
      <c r="B5547" t="s">
        <v>171</v>
      </c>
      <c r="E5547" t="s">
        <v>6462</v>
      </c>
      <c r="L5547" s="2">
        <v>19.111832</v>
      </c>
      <c r="M5547" s="2">
        <v>47.409937999999997</v>
      </c>
    </row>
    <row r="5548" spans="1:13" x14ac:dyDescent="0.3">
      <c r="A5548" t="s">
        <v>6463</v>
      </c>
      <c r="B5548" t="s">
        <v>171</v>
      </c>
      <c r="E5548" t="s">
        <v>6464</v>
      </c>
      <c r="L5548" s="2">
        <v>19.112017000000002</v>
      </c>
      <c r="M5548" s="2">
        <v>47.409379999999999</v>
      </c>
    </row>
    <row r="5549" spans="1:13" x14ac:dyDescent="0.3">
      <c r="A5549" t="s">
        <v>6465</v>
      </c>
      <c r="B5549" t="s">
        <v>6459</v>
      </c>
      <c r="I5549">
        <v>2</v>
      </c>
      <c r="J5549">
        <v>169</v>
      </c>
      <c r="L5549" s="2">
        <v>19.112539000000002</v>
      </c>
      <c r="M5549" s="2">
        <v>47.405087000000002</v>
      </c>
    </row>
    <row r="5550" spans="1:13" x14ac:dyDescent="0.3">
      <c r="A5550" t="s">
        <v>6466</v>
      </c>
      <c r="B5550" t="s">
        <v>6459</v>
      </c>
      <c r="I5550">
        <v>2</v>
      </c>
      <c r="J5550">
        <v>-8</v>
      </c>
      <c r="L5550" s="2">
        <v>19.112672</v>
      </c>
      <c r="M5550" s="2">
        <v>47.405698000000001</v>
      </c>
    </row>
    <row r="5551" spans="1:13" x14ac:dyDescent="0.3">
      <c r="A5551" t="s">
        <v>6467</v>
      </c>
      <c r="B5551" t="s">
        <v>360</v>
      </c>
      <c r="I5551">
        <v>1</v>
      </c>
      <c r="J5551">
        <v>-13</v>
      </c>
      <c r="L5551" s="2">
        <v>19.114519000000001</v>
      </c>
      <c r="M5551" s="2">
        <v>47.399751999999999</v>
      </c>
    </row>
    <row r="5552" spans="1:13" x14ac:dyDescent="0.3">
      <c r="A5552" t="s">
        <v>6468</v>
      </c>
      <c r="B5552" t="s">
        <v>360</v>
      </c>
      <c r="I5552">
        <v>1</v>
      </c>
      <c r="J5552">
        <v>163</v>
      </c>
      <c r="L5552" s="2">
        <v>19.114518</v>
      </c>
      <c r="M5552" s="2">
        <v>47.398888999999997</v>
      </c>
    </row>
    <row r="5553" spans="1:13" x14ac:dyDescent="0.3">
      <c r="A5553" t="s">
        <v>6469</v>
      </c>
      <c r="B5553" t="s">
        <v>173</v>
      </c>
      <c r="E5553" t="s">
        <v>6470</v>
      </c>
      <c r="L5553" s="2">
        <v>19.114654999999999</v>
      </c>
      <c r="M5553" s="2">
        <v>47.399538</v>
      </c>
    </row>
    <row r="5554" spans="1:13" x14ac:dyDescent="0.3">
      <c r="A5554" t="s">
        <v>6471</v>
      </c>
      <c r="B5554" t="s">
        <v>173</v>
      </c>
      <c r="E5554" t="s">
        <v>6472</v>
      </c>
      <c r="L5554" s="2">
        <v>19.114906000000001</v>
      </c>
      <c r="M5554" s="2">
        <v>47.399079999999998</v>
      </c>
    </row>
    <row r="5555" spans="1:13" x14ac:dyDescent="0.3">
      <c r="A5555" t="s">
        <v>6473</v>
      </c>
      <c r="B5555" t="s">
        <v>360</v>
      </c>
      <c r="I5555">
        <v>1</v>
      </c>
      <c r="J5555">
        <v>168</v>
      </c>
      <c r="L5555" s="2">
        <v>19.116506999999999</v>
      </c>
      <c r="M5555" s="2">
        <v>47.400146999999997</v>
      </c>
    </row>
    <row r="5556" spans="1:13" x14ac:dyDescent="0.3">
      <c r="A5556" t="s">
        <v>6474</v>
      </c>
      <c r="B5556" t="s">
        <v>360</v>
      </c>
      <c r="I5556">
        <v>1</v>
      </c>
      <c r="J5556">
        <v>-13</v>
      </c>
      <c r="L5556" s="2">
        <v>19.116665999999999</v>
      </c>
      <c r="M5556" s="2">
        <v>47.399966999999997</v>
      </c>
    </row>
    <row r="5557" spans="1:13" x14ac:dyDescent="0.3">
      <c r="A5557" t="s">
        <v>6475</v>
      </c>
      <c r="B5557" t="s">
        <v>6476</v>
      </c>
      <c r="I5557">
        <v>2</v>
      </c>
      <c r="J5557">
        <v>63</v>
      </c>
      <c r="L5557" s="2">
        <v>19.121293999999999</v>
      </c>
      <c r="M5557" s="2">
        <v>47.400947000000002</v>
      </c>
    </row>
    <row r="5558" spans="1:13" x14ac:dyDescent="0.3">
      <c r="A5558" t="s">
        <v>6477</v>
      </c>
      <c r="B5558" t="s">
        <v>6476</v>
      </c>
      <c r="I5558">
        <v>2</v>
      </c>
      <c r="J5558">
        <v>-26</v>
      </c>
      <c r="L5558" s="2">
        <v>19.121886</v>
      </c>
      <c r="M5558" s="2">
        <v>47.400818000000001</v>
      </c>
    </row>
    <row r="5559" spans="1:13" x14ac:dyDescent="0.3">
      <c r="A5559" t="s">
        <v>6478</v>
      </c>
      <c r="B5559" t="s">
        <v>174</v>
      </c>
      <c r="E5559" t="s">
        <v>6479</v>
      </c>
      <c r="L5559" s="2">
        <v>19.114962999999999</v>
      </c>
      <c r="M5559" s="2">
        <v>47.391812000000002</v>
      </c>
    </row>
    <row r="5560" spans="1:13" x14ac:dyDescent="0.3">
      <c r="A5560" t="s">
        <v>6480</v>
      </c>
      <c r="B5560" t="s">
        <v>174</v>
      </c>
      <c r="E5560" t="s">
        <v>6481</v>
      </c>
      <c r="L5560" s="2">
        <v>19.114857000000001</v>
      </c>
      <c r="M5560" s="2">
        <v>47.391533000000003</v>
      </c>
    </row>
    <row r="5561" spans="1:13" x14ac:dyDescent="0.3">
      <c r="A5561" t="s">
        <v>6482</v>
      </c>
      <c r="B5561" t="s">
        <v>176</v>
      </c>
      <c r="E5561" t="s">
        <v>6483</v>
      </c>
      <c r="L5561" s="2">
        <v>19.104976000000001</v>
      </c>
      <c r="M5561" s="2">
        <v>47.379897999999997</v>
      </c>
    </row>
    <row r="5562" spans="1:13" x14ac:dyDescent="0.3">
      <c r="A5562" t="s">
        <v>6484</v>
      </c>
      <c r="B5562" t="s">
        <v>176</v>
      </c>
      <c r="E5562" t="s">
        <v>6485</v>
      </c>
      <c r="L5562" s="2">
        <v>19.104817000000001</v>
      </c>
      <c r="M5562" s="2">
        <v>47.379584000000001</v>
      </c>
    </row>
    <row r="5563" spans="1:13" x14ac:dyDescent="0.3">
      <c r="A5563" t="s">
        <v>6486</v>
      </c>
      <c r="B5563" t="s">
        <v>638</v>
      </c>
      <c r="I5563">
        <v>1</v>
      </c>
      <c r="J5563">
        <v>-32</v>
      </c>
      <c r="L5563" s="2">
        <v>19.120280999999999</v>
      </c>
      <c r="M5563" s="2">
        <v>47.389449999999997</v>
      </c>
    </row>
    <row r="5564" spans="1:13" x14ac:dyDescent="0.3">
      <c r="A5564" t="s">
        <v>6487</v>
      </c>
      <c r="B5564" t="s">
        <v>638</v>
      </c>
      <c r="I5564">
        <v>1</v>
      </c>
      <c r="J5564">
        <v>148</v>
      </c>
      <c r="L5564" s="2">
        <v>19.120215000000002</v>
      </c>
      <c r="M5564" s="2">
        <v>47.389251999999999</v>
      </c>
    </row>
    <row r="5565" spans="1:13" x14ac:dyDescent="0.3">
      <c r="A5565" t="s">
        <v>6488</v>
      </c>
      <c r="B5565" t="s">
        <v>6489</v>
      </c>
      <c r="I5565">
        <v>2</v>
      </c>
      <c r="J5565">
        <v>144</v>
      </c>
      <c r="L5565" s="2">
        <v>19.126866</v>
      </c>
      <c r="M5565" s="2">
        <v>47.382322000000002</v>
      </c>
    </row>
    <row r="5566" spans="1:13" x14ac:dyDescent="0.3">
      <c r="A5566" t="s">
        <v>6490</v>
      </c>
      <c r="B5566" t="s">
        <v>6489</v>
      </c>
      <c r="I5566">
        <v>1</v>
      </c>
      <c r="J5566">
        <v>-36</v>
      </c>
      <c r="L5566" s="2">
        <v>19.126760999999998</v>
      </c>
      <c r="M5566" s="2">
        <v>47.382655</v>
      </c>
    </row>
    <row r="5567" spans="1:13" x14ac:dyDescent="0.3">
      <c r="A5567" t="s">
        <v>6491</v>
      </c>
      <c r="B5567" t="s">
        <v>6492</v>
      </c>
      <c r="I5567">
        <v>1</v>
      </c>
      <c r="J5567">
        <v>84</v>
      </c>
      <c r="L5567" s="2">
        <v>19.125195000000001</v>
      </c>
      <c r="M5567" s="2">
        <v>47.398702</v>
      </c>
    </row>
    <row r="5568" spans="1:13" x14ac:dyDescent="0.3">
      <c r="A5568" t="s">
        <v>6493</v>
      </c>
      <c r="B5568" t="s">
        <v>6492</v>
      </c>
      <c r="I5568">
        <v>2</v>
      </c>
      <c r="J5568">
        <v>-99</v>
      </c>
      <c r="L5568" s="2">
        <v>19.126538</v>
      </c>
      <c r="M5568" s="2">
        <v>47.398910000000001</v>
      </c>
    </row>
    <row r="5569" spans="1:13" x14ac:dyDescent="0.3">
      <c r="A5569" t="s">
        <v>6494</v>
      </c>
      <c r="B5569" t="s">
        <v>6495</v>
      </c>
      <c r="I5569">
        <v>2</v>
      </c>
      <c r="J5569">
        <v>76</v>
      </c>
      <c r="L5569" s="2">
        <v>19.133979</v>
      </c>
      <c r="M5569" s="2">
        <v>47.399802000000001</v>
      </c>
    </row>
    <row r="5570" spans="1:13" x14ac:dyDescent="0.3">
      <c r="A5570" t="s">
        <v>6496</v>
      </c>
      <c r="B5570" t="s">
        <v>6495</v>
      </c>
      <c r="I5570">
        <v>2</v>
      </c>
      <c r="J5570">
        <v>-104</v>
      </c>
      <c r="L5570" s="2">
        <v>19.134143000000002</v>
      </c>
      <c r="M5570" s="2">
        <v>47.399920999999999</v>
      </c>
    </row>
    <row r="5571" spans="1:13" x14ac:dyDescent="0.3">
      <c r="A5571" t="s">
        <v>6497</v>
      </c>
      <c r="B5571" t="s">
        <v>6498</v>
      </c>
      <c r="I5571">
        <v>2</v>
      </c>
      <c r="J5571">
        <v>62</v>
      </c>
      <c r="L5571" s="2">
        <v>19.140101999999999</v>
      </c>
      <c r="M5571" s="2">
        <v>47.401021</v>
      </c>
    </row>
    <row r="5572" spans="1:13" x14ac:dyDescent="0.3">
      <c r="A5572" t="s">
        <v>6499</v>
      </c>
      <c r="B5572" t="s">
        <v>6498</v>
      </c>
      <c r="I5572">
        <v>2</v>
      </c>
      <c r="J5572">
        <v>-116</v>
      </c>
      <c r="L5572" s="2">
        <v>19.140778000000001</v>
      </c>
      <c r="M5572" s="2">
        <v>47.401325999999997</v>
      </c>
    </row>
    <row r="5573" spans="1:13" x14ac:dyDescent="0.3">
      <c r="A5573" t="s">
        <v>6500</v>
      </c>
      <c r="B5573" t="s">
        <v>6501</v>
      </c>
      <c r="I5573">
        <v>2</v>
      </c>
      <c r="J5573">
        <v>136</v>
      </c>
      <c r="L5573" s="2">
        <v>19.149013</v>
      </c>
      <c r="M5573" s="2">
        <v>47.398674999999997</v>
      </c>
    </row>
    <row r="5574" spans="1:13" x14ac:dyDescent="0.3">
      <c r="A5574" t="s">
        <v>6502</v>
      </c>
      <c r="B5574" t="s">
        <v>6501</v>
      </c>
      <c r="I5574">
        <v>2</v>
      </c>
      <c r="J5574">
        <v>-43</v>
      </c>
      <c r="L5574" s="2">
        <v>19.149277999999999</v>
      </c>
      <c r="M5574" s="2">
        <v>47.398594000000003</v>
      </c>
    </row>
    <row r="5575" spans="1:13" x14ac:dyDescent="0.3">
      <c r="A5575" t="s">
        <v>6503</v>
      </c>
      <c r="B5575" t="s">
        <v>6504</v>
      </c>
      <c r="I5575">
        <v>1</v>
      </c>
      <c r="J5575">
        <v>-43</v>
      </c>
      <c r="L5575" s="2">
        <v>19.161379</v>
      </c>
      <c r="M5575" s="2">
        <v>47.389443999999997</v>
      </c>
    </row>
    <row r="5576" spans="1:13" x14ac:dyDescent="0.3">
      <c r="A5576" t="s">
        <v>6505</v>
      </c>
      <c r="B5576" t="s">
        <v>6504</v>
      </c>
      <c r="I5576">
        <v>1</v>
      </c>
      <c r="J5576">
        <v>144</v>
      </c>
      <c r="L5576" s="2">
        <v>19.162013999999999</v>
      </c>
      <c r="M5576" s="2">
        <v>47.388877000000001</v>
      </c>
    </row>
    <row r="5577" spans="1:13" x14ac:dyDescent="0.3">
      <c r="A5577" t="s">
        <v>6506</v>
      </c>
      <c r="B5577" t="s">
        <v>6507</v>
      </c>
      <c r="I5577">
        <v>1</v>
      </c>
      <c r="J5577">
        <v>139</v>
      </c>
      <c r="L5577" s="2">
        <v>19.122136000000001</v>
      </c>
      <c r="M5577" s="2">
        <v>47.418618000000002</v>
      </c>
    </row>
    <row r="5578" spans="1:13" x14ac:dyDescent="0.3">
      <c r="A5578" t="s">
        <v>6508</v>
      </c>
      <c r="B5578" t="s">
        <v>6507</v>
      </c>
      <c r="I5578">
        <v>1</v>
      </c>
      <c r="J5578">
        <v>-132</v>
      </c>
      <c r="L5578" s="2">
        <v>19.122574</v>
      </c>
      <c r="M5578" s="2">
        <v>47.418680000000002</v>
      </c>
    </row>
    <row r="5579" spans="1:13" x14ac:dyDescent="0.3">
      <c r="A5579" t="s">
        <v>6509</v>
      </c>
      <c r="B5579" t="s">
        <v>6510</v>
      </c>
      <c r="I5579">
        <v>1</v>
      </c>
      <c r="J5579">
        <v>-43</v>
      </c>
      <c r="L5579" s="2">
        <v>19.159700000000001</v>
      </c>
      <c r="M5579" s="2">
        <v>47.390704999999997</v>
      </c>
    </row>
    <row r="5580" spans="1:13" x14ac:dyDescent="0.3">
      <c r="A5580" t="s">
        <v>6511</v>
      </c>
      <c r="B5580" t="s">
        <v>6510</v>
      </c>
      <c r="I5580">
        <v>1</v>
      </c>
      <c r="J5580">
        <v>137</v>
      </c>
      <c r="L5580" s="2">
        <v>19.159303000000001</v>
      </c>
      <c r="M5580" s="2">
        <v>47.390875999999999</v>
      </c>
    </row>
    <row r="5581" spans="1:13" x14ac:dyDescent="0.3">
      <c r="A5581" t="s">
        <v>6512</v>
      </c>
      <c r="B5581" t="s">
        <v>2060</v>
      </c>
      <c r="I5581">
        <v>1</v>
      </c>
      <c r="J5581">
        <v>167</v>
      </c>
      <c r="L5581" s="2">
        <v>19.115517000000001</v>
      </c>
      <c r="M5581" s="2">
        <v>47.403232000000003</v>
      </c>
    </row>
    <row r="5582" spans="1:13" x14ac:dyDescent="0.3">
      <c r="A5582" t="s">
        <v>6513</v>
      </c>
      <c r="B5582" t="s">
        <v>2060</v>
      </c>
      <c r="I5582">
        <v>1</v>
      </c>
      <c r="J5582">
        <v>-12</v>
      </c>
      <c r="L5582" s="2">
        <v>19.115781999999999</v>
      </c>
      <c r="M5582" s="2">
        <v>47.402710999999996</v>
      </c>
    </row>
    <row r="5583" spans="1:13" x14ac:dyDescent="0.3">
      <c r="A5583" t="s">
        <v>6514</v>
      </c>
      <c r="B5583" t="s">
        <v>6515</v>
      </c>
      <c r="I5583">
        <v>1</v>
      </c>
      <c r="J5583">
        <v>145</v>
      </c>
      <c r="L5583" s="2">
        <v>19.125729</v>
      </c>
      <c r="M5583" s="2">
        <v>47.383347999999998</v>
      </c>
    </row>
    <row r="5584" spans="1:13" x14ac:dyDescent="0.3">
      <c r="A5584" t="s">
        <v>6516</v>
      </c>
      <c r="B5584" t="s">
        <v>6515</v>
      </c>
      <c r="I5584">
        <v>1</v>
      </c>
      <c r="J5584">
        <v>-33</v>
      </c>
      <c r="L5584" s="2">
        <v>19.125689999999999</v>
      </c>
      <c r="M5584" s="2">
        <v>47.383681000000003</v>
      </c>
    </row>
    <row r="5585" spans="1:13" x14ac:dyDescent="0.3">
      <c r="A5585" t="s">
        <v>6517</v>
      </c>
      <c r="B5585" t="s">
        <v>364</v>
      </c>
      <c r="I5585">
        <v>1</v>
      </c>
      <c r="J5585">
        <v>-130</v>
      </c>
      <c r="L5585" s="2">
        <v>19.126128000000001</v>
      </c>
      <c r="M5585" s="2">
        <v>47.420746999999999</v>
      </c>
    </row>
    <row r="5586" spans="1:13" x14ac:dyDescent="0.3">
      <c r="A5586" t="s">
        <v>6518</v>
      </c>
      <c r="B5586" t="s">
        <v>364</v>
      </c>
      <c r="I5586">
        <v>1</v>
      </c>
      <c r="J5586">
        <v>50</v>
      </c>
      <c r="L5586" s="2">
        <v>19.126353000000002</v>
      </c>
      <c r="M5586" s="2">
        <v>47.420783</v>
      </c>
    </row>
    <row r="5587" spans="1:13" x14ac:dyDescent="0.3">
      <c r="A5587" t="s">
        <v>6519</v>
      </c>
      <c r="B5587" t="s">
        <v>6520</v>
      </c>
      <c r="I5587">
        <v>1</v>
      </c>
      <c r="J5587">
        <v>141</v>
      </c>
      <c r="L5587" s="2">
        <v>19.132918</v>
      </c>
      <c r="M5587" s="2">
        <v>47.415605999999997</v>
      </c>
    </row>
    <row r="5588" spans="1:13" x14ac:dyDescent="0.3">
      <c r="A5588" t="s">
        <v>6521</v>
      </c>
      <c r="B5588" t="s">
        <v>364</v>
      </c>
      <c r="I5588">
        <v>1</v>
      </c>
      <c r="J5588">
        <v>-130</v>
      </c>
      <c r="L5588" s="2">
        <v>19.133275999999999</v>
      </c>
      <c r="M5588" s="2">
        <v>47.415650999999997</v>
      </c>
    </row>
    <row r="5589" spans="1:13" x14ac:dyDescent="0.3">
      <c r="A5589" t="s">
        <v>6522</v>
      </c>
      <c r="B5589" t="s">
        <v>365</v>
      </c>
      <c r="I5589">
        <v>1</v>
      </c>
      <c r="L5589" s="2">
        <v>19.130587999999999</v>
      </c>
      <c r="M5589" s="2">
        <v>47.416876000000002</v>
      </c>
    </row>
    <row r="5590" spans="1:13" x14ac:dyDescent="0.3">
      <c r="A5590" t="s">
        <v>6523</v>
      </c>
      <c r="B5590" t="s">
        <v>365</v>
      </c>
      <c r="I5590">
        <v>1</v>
      </c>
      <c r="J5590">
        <v>-98</v>
      </c>
      <c r="L5590" s="2">
        <v>19.131038</v>
      </c>
      <c r="M5590" s="2">
        <v>47.416615</v>
      </c>
    </row>
    <row r="5591" spans="1:13" x14ac:dyDescent="0.3">
      <c r="A5591" t="s">
        <v>6524</v>
      </c>
      <c r="B5591" t="s">
        <v>6525</v>
      </c>
      <c r="I5591">
        <v>1</v>
      </c>
      <c r="J5591">
        <v>-112</v>
      </c>
      <c r="L5591" s="2">
        <v>19.31569</v>
      </c>
      <c r="M5591" s="2">
        <v>47.491616999999998</v>
      </c>
    </row>
    <row r="5592" spans="1:13" x14ac:dyDescent="0.3">
      <c r="A5592" t="s">
        <v>6526</v>
      </c>
      <c r="B5592" t="s">
        <v>6525</v>
      </c>
      <c r="I5592">
        <v>1</v>
      </c>
      <c r="J5592">
        <v>68</v>
      </c>
      <c r="L5592" s="2">
        <v>19.315636000000001</v>
      </c>
      <c r="M5592" s="2">
        <v>47.491464000000001</v>
      </c>
    </row>
    <row r="5593" spans="1:13" x14ac:dyDescent="0.3">
      <c r="A5593" t="s">
        <v>6527</v>
      </c>
      <c r="B5593" t="s">
        <v>3775</v>
      </c>
      <c r="I5593">
        <v>1</v>
      </c>
      <c r="J5593">
        <v>-91</v>
      </c>
      <c r="L5593" s="2">
        <v>19.331738999999999</v>
      </c>
      <c r="M5593" s="2">
        <v>47.490149000000002</v>
      </c>
    </row>
    <row r="5594" spans="1:13" x14ac:dyDescent="0.3">
      <c r="A5594" t="s">
        <v>6528</v>
      </c>
      <c r="B5594" t="s">
        <v>3775</v>
      </c>
      <c r="I5594">
        <v>1</v>
      </c>
      <c r="J5594">
        <v>89</v>
      </c>
      <c r="L5594" s="2">
        <v>19.333428999999999</v>
      </c>
      <c r="M5594" s="2">
        <v>47.490054000000001</v>
      </c>
    </row>
    <row r="5595" spans="1:13" x14ac:dyDescent="0.3">
      <c r="A5595" t="s">
        <v>6529</v>
      </c>
      <c r="B5595" t="s">
        <v>6530</v>
      </c>
      <c r="I5595">
        <v>1</v>
      </c>
      <c r="J5595">
        <v>167</v>
      </c>
      <c r="L5595" s="2">
        <v>19.342597999999999</v>
      </c>
      <c r="M5595" s="2">
        <v>47.482664</v>
      </c>
    </row>
    <row r="5596" spans="1:13" x14ac:dyDescent="0.3">
      <c r="A5596" t="s">
        <v>6531</v>
      </c>
      <c r="B5596" t="s">
        <v>6530</v>
      </c>
      <c r="I5596">
        <v>1</v>
      </c>
      <c r="J5596">
        <v>-5</v>
      </c>
      <c r="L5596" s="2">
        <v>19.342337000000001</v>
      </c>
      <c r="M5596" s="2">
        <v>47.4846</v>
      </c>
    </row>
    <row r="5597" spans="1:13" x14ac:dyDescent="0.3">
      <c r="A5597" t="s">
        <v>6532</v>
      </c>
      <c r="B5597" t="s">
        <v>6533</v>
      </c>
      <c r="I5597">
        <v>2</v>
      </c>
      <c r="J5597">
        <v>47</v>
      </c>
      <c r="L5597" s="2">
        <v>19.252603000000001</v>
      </c>
      <c r="M5597" s="2">
        <v>47.539805000000001</v>
      </c>
    </row>
    <row r="5598" spans="1:13" x14ac:dyDescent="0.3">
      <c r="A5598" t="s">
        <v>6534</v>
      </c>
      <c r="B5598" t="s">
        <v>187</v>
      </c>
      <c r="I5598">
        <v>2</v>
      </c>
      <c r="J5598">
        <v>-80</v>
      </c>
      <c r="L5598" s="2">
        <v>19.323111999999998</v>
      </c>
      <c r="M5598" s="2">
        <v>47.491491000000003</v>
      </c>
    </row>
    <row r="5599" spans="1:13" x14ac:dyDescent="0.3">
      <c r="A5599" t="s">
        <v>6535</v>
      </c>
      <c r="B5599" t="s">
        <v>187</v>
      </c>
      <c r="I5599">
        <v>1</v>
      </c>
      <c r="J5599">
        <v>100</v>
      </c>
      <c r="L5599" s="2">
        <v>19.322482999999998</v>
      </c>
      <c r="M5599" s="2">
        <v>47.491466000000003</v>
      </c>
    </row>
    <row r="5600" spans="1:13" x14ac:dyDescent="0.3">
      <c r="A5600" t="s">
        <v>6536</v>
      </c>
      <c r="B5600" t="s">
        <v>6537</v>
      </c>
      <c r="I5600">
        <v>1</v>
      </c>
      <c r="J5600">
        <v>-71</v>
      </c>
      <c r="L5600" s="2">
        <v>19.32666</v>
      </c>
      <c r="M5600" s="2">
        <v>47.490817999999997</v>
      </c>
    </row>
    <row r="5601" spans="1:13" x14ac:dyDescent="0.3">
      <c r="A5601" t="s">
        <v>6538</v>
      </c>
      <c r="B5601" t="s">
        <v>6537</v>
      </c>
      <c r="I5601">
        <v>1</v>
      </c>
      <c r="J5601">
        <v>110</v>
      </c>
      <c r="L5601" s="2">
        <v>19.326353999999998</v>
      </c>
      <c r="M5601" s="2">
        <v>47.490791000000002</v>
      </c>
    </row>
    <row r="5602" spans="1:13" x14ac:dyDescent="0.3">
      <c r="A5602" t="s">
        <v>6539</v>
      </c>
      <c r="B5602" t="s">
        <v>6540</v>
      </c>
      <c r="I5602">
        <v>1</v>
      </c>
      <c r="J5602">
        <v>-180</v>
      </c>
      <c r="L5602" s="2">
        <v>19.342310999999999</v>
      </c>
      <c r="M5602" s="2">
        <v>47.491840000000003</v>
      </c>
    </row>
    <row r="5603" spans="1:13" x14ac:dyDescent="0.3">
      <c r="A5603" t="s">
        <v>6541</v>
      </c>
      <c r="B5603" t="s">
        <v>6540</v>
      </c>
      <c r="I5603">
        <v>1</v>
      </c>
      <c r="J5603">
        <v>0</v>
      </c>
      <c r="L5603" s="2">
        <v>19.342457</v>
      </c>
      <c r="M5603" s="2">
        <v>47.491885000000003</v>
      </c>
    </row>
    <row r="5604" spans="1:13" x14ac:dyDescent="0.3">
      <c r="A5604" t="s">
        <v>6542</v>
      </c>
      <c r="B5604" t="s">
        <v>5726</v>
      </c>
      <c r="I5604">
        <v>1</v>
      </c>
      <c r="J5604">
        <v>161</v>
      </c>
      <c r="L5604" s="2">
        <v>19.340948999999998</v>
      </c>
      <c r="M5604" s="2">
        <v>47.488002999999999</v>
      </c>
    </row>
    <row r="5605" spans="1:13" x14ac:dyDescent="0.3">
      <c r="A5605" t="s">
        <v>6543</v>
      </c>
      <c r="B5605" t="s">
        <v>5726</v>
      </c>
      <c r="I5605">
        <v>1</v>
      </c>
      <c r="J5605">
        <v>-20</v>
      </c>
      <c r="L5605" s="2">
        <v>19.341201000000002</v>
      </c>
      <c r="M5605" s="2">
        <v>47.487929999999999</v>
      </c>
    </row>
    <row r="5606" spans="1:13" x14ac:dyDescent="0.3">
      <c r="A5606" t="s">
        <v>6544</v>
      </c>
      <c r="B5606" t="s">
        <v>6545</v>
      </c>
      <c r="I5606">
        <v>2</v>
      </c>
      <c r="J5606">
        <v>-67</v>
      </c>
      <c r="L5606" s="2">
        <v>19.343121</v>
      </c>
      <c r="M5606" s="2">
        <v>47.477671999999998</v>
      </c>
    </row>
    <row r="5607" spans="1:13" x14ac:dyDescent="0.3">
      <c r="A5607" t="s">
        <v>6546</v>
      </c>
      <c r="B5607" t="s">
        <v>6547</v>
      </c>
      <c r="I5607">
        <v>2</v>
      </c>
      <c r="J5607">
        <v>169</v>
      </c>
      <c r="L5607" s="2">
        <v>19.336244000000001</v>
      </c>
      <c r="M5607" s="2">
        <v>47.490361999999998</v>
      </c>
    </row>
    <row r="5608" spans="1:13" x14ac:dyDescent="0.3">
      <c r="A5608" t="s">
        <v>6548</v>
      </c>
      <c r="B5608" t="s">
        <v>6547</v>
      </c>
      <c r="I5608">
        <v>2</v>
      </c>
      <c r="J5608">
        <v>-8</v>
      </c>
      <c r="L5608" s="2">
        <v>19.336234000000001</v>
      </c>
      <c r="M5608" s="2">
        <v>47.490820999999997</v>
      </c>
    </row>
    <row r="5609" spans="1:13" x14ac:dyDescent="0.3">
      <c r="A5609" t="s">
        <v>6549</v>
      </c>
      <c r="B5609" t="s">
        <v>6550</v>
      </c>
      <c r="I5609">
        <v>2</v>
      </c>
      <c r="J5609">
        <v>77</v>
      </c>
      <c r="L5609" s="2">
        <v>19.254453999999999</v>
      </c>
      <c r="M5609" s="2">
        <v>47.417988999999999</v>
      </c>
    </row>
    <row r="5610" spans="1:13" x14ac:dyDescent="0.3">
      <c r="A5610" t="s">
        <v>6551</v>
      </c>
      <c r="B5610" t="s">
        <v>6550</v>
      </c>
      <c r="I5610">
        <v>2</v>
      </c>
      <c r="J5610">
        <v>-95</v>
      </c>
      <c r="L5610" s="2">
        <v>19.253447000000001</v>
      </c>
      <c r="M5610" s="2">
        <v>47.418112000000001</v>
      </c>
    </row>
    <row r="5611" spans="1:13" x14ac:dyDescent="0.3">
      <c r="A5611" t="s">
        <v>6552</v>
      </c>
      <c r="B5611" t="s">
        <v>807</v>
      </c>
      <c r="I5611">
        <v>1</v>
      </c>
      <c r="L5611" s="2">
        <v>19.261431000000002</v>
      </c>
      <c r="M5611" s="2">
        <v>47.432898000000002</v>
      </c>
    </row>
    <row r="5612" spans="1:13" x14ac:dyDescent="0.3">
      <c r="A5612" t="s">
        <v>6553</v>
      </c>
      <c r="B5612" t="s">
        <v>6554</v>
      </c>
      <c r="I5612">
        <v>2</v>
      </c>
      <c r="J5612">
        <v>136</v>
      </c>
      <c r="L5612" s="2">
        <v>19.206012000000001</v>
      </c>
      <c r="M5612" s="2">
        <v>47.388860999999999</v>
      </c>
    </row>
    <row r="5613" spans="1:13" x14ac:dyDescent="0.3">
      <c r="A5613" t="s">
        <v>6555</v>
      </c>
      <c r="B5613" t="s">
        <v>6554</v>
      </c>
      <c r="I5613">
        <v>1</v>
      </c>
      <c r="J5613">
        <v>-36</v>
      </c>
      <c r="L5613" s="2">
        <v>19.207426999999999</v>
      </c>
      <c r="M5613" s="2">
        <v>47.388167000000003</v>
      </c>
    </row>
    <row r="5614" spans="1:13" x14ac:dyDescent="0.3">
      <c r="A5614" t="s">
        <v>6556</v>
      </c>
      <c r="B5614" t="s">
        <v>407</v>
      </c>
      <c r="I5614">
        <v>1</v>
      </c>
      <c r="J5614">
        <v>132</v>
      </c>
      <c r="L5614" s="2">
        <v>19.218990000000002</v>
      </c>
      <c r="M5614" s="2">
        <v>47.389266999999997</v>
      </c>
    </row>
    <row r="5615" spans="1:13" x14ac:dyDescent="0.3">
      <c r="A5615" t="s">
        <v>6557</v>
      </c>
      <c r="B5615" t="s">
        <v>6558</v>
      </c>
      <c r="I5615">
        <v>1</v>
      </c>
      <c r="J5615">
        <v>-137</v>
      </c>
      <c r="L5615" s="2">
        <v>19.230219999999999</v>
      </c>
      <c r="M5615" s="2">
        <v>47.380893</v>
      </c>
    </row>
    <row r="5616" spans="1:13" x14ac:dyDescent="0.3">
      <c r="A5616" t="s">
        <v>6559</v>
      </c>
      <c r="B5616" t="s">
        <v>6560</v>
      </c>
      <c r="I5616">
        <v>1</v>
      </c>
      <c r="J5616">
        <v>-137</v>
      </c>
      <c r="L5616" s="2">
        <v>19.223358999999999</v>
      </c>
      <c r="M5616" s="2">
        <v>47.376027999999998</v>
      </c>
    </row>
    <row r="5617" spans="1:13" x14ac:dyDescent="0.3">
      <c r="A5617" t="s">
        <v>6561</v>
      </c>
      <c r="B5617" t="s">
        <v>185</v>
      </c>
      <c r="I5617">
        <v>1</v>
      </c>
      <c r="J5617">
        <v>148</v>
      </c>
      <c r="L5617" s="2">
        <v>19.210332000000001</v>
      </c>
      <c r="M5617" s="2">
        <v>47.385328999999999</v>
      </c>
    </row>
    <row r="5618" spans="1:13" x14ac:dyDescent="0.3">
      <c r="A5618" t="s">
        <v>6562</v>
      </c>
      <c r="B5618" t="s">
        <v>185</v>
      </c>
      <c r="I5618">
        <v>1</v>
      </c>
      <c r="J5618">
        <v>-37</v>
      </c>
      <c r="L5618" s="2">
        <v>19.211561</v>
      </c>
      <c r="M5618" s="2">
        <v>47.384419000000001</v>
      </c>
    </row>
    <row r="5619" spans="1:13" x14ac:dyDescent="0.3">
      <c r="A5619" t="s">
        <v>6563</v>
      </c>
      <c r="B5619" t="s">
        <v>178</v>
      </c>
      <c r="E5619" t="s">
        <v>6564</v>
      </c>
      <c r="L5619" s="2">
        <v>19.092635999999999</v>
      </c>
      <c r="M5619" s="2">
        <v>47.366410999999999</v>
      </c>
    </row>
    <row r="5620" spans="1:13" x14ac:dyDescent="0.3">
      <c r="A5620" t="s">
        <v>6565</v>
      </c>
      <c r="B5620" t="s">
        <v>178</v>
      </c>
      <c r="E5620" t="s">
        <v>6566</v>
      </c>
      <c r="L5620" s="2">
        <v>19.092675</v>
      </c>
      <c r="M5620" s="2">
        <v>47.366329999999998</v>
      </c>
    </row>
    <row r="5621" spans="1:13" x14ac:dyDescent="0.3">
      <c r="A5621" t="s">
        <v>6567</v>
      </c>
      <c r="B5621" t="s">
        <v>179</v>
      </c>
      <c r="E5621" t="s">
        <v>6568</v>
      </c>
      <c r="L5621" s="2">
        <v>19.086130000000001</v>
      </c>
      <c r="M5621" s="2">
        <v>47.359892000000002</v>
      </c>
    </row>
    <row r="5622" spans="1:13" x14ac:dyDescent="0.3">
      <c r="A5622" t="s">
        <v>6569</v>
      </c>
      <c r="B5622" t="s">
        <v>179</v>
      </c>
      <c r="E5622" t="s">
        <v>6570</v>
      </c>
      <c r="L5622" s="2">
        <v>19.086713</v>
      </c>
      <c r="M5622" s="2">
        <v>47.360647</v>
      </c>
    </row>
    <row r="5623" spans="1:13" x14ac:dyDescent="0.3">
      <c r="A5623" t="s">
        <v>6571</v>
      </c>
      <c r="B5623" t="s">
        <v>195</v>
      </c>
      <c r="E5623" t="s">
        <v>6572</v>
      </c>
      <c r="L5623" s="2">
        <v>19.050267999999999</v>
      </c>
      <c r="M5623" s="2">
        <v>47.344292000000003</v>
      </c>
    </row>
    <row r="5624" spans="1:13" x14ac:dyDescent="0.3">
      <c r="A5624" t="s">
        <v>6573</v>
      </c>
      <c r="B5624" t="s">
        <v>195</v>
      </c>
      <c r="E5624" t="s">
        <v>6574</v>
      </c>
      <c r="L5624" s="2">
        <v>19.050215000000001</v>
      </c>
      <c r="M5624" s="2">
        <v>47.344121000000001</v>
      </c>
    </row>
    <row r="5625" spans="1:13" x14ac:dyDescent="0.3">
      <c r="A5625" t="s">
        <v>6575</v>
      </c>
      <c r="B5625" t="s">
        <v>196</v>
      </c>
      <c r="E5625" t="s">
        <v>6576</v>
      </c>
      <c r="L5625" s="2">
        <v>19.034441000000001</v>
      </c>
      <c r="M5625" s="2">
        <v>47.337122000000001</v>
      </c>
    </row>
    <row r="5626" spans="1:13" x14ac:dyDescent="0.3">
      <c r="A5626" t="s">
        <v>6577</v>
      </c>
      <c r="B5626" t="s">
        <v>196</v>
      </c>
      <c r="E5626" t="s">
        <v>6578</v>
      </c>
      <c r="L5626" s="2">
        <v>19.034230000000001</v>
      </c>
      <c r="M5626" s="2">
        <v>47.337068000000002</v>
      </c>
    </row>
    <row r="5627" spans="1:13" x14ac:dyDescent="0.3">
      <c r="A5627" t="s">
        <v>6579</v>
      </c>
      <c r="B5627" t="s">
        <v>197</v>
      </c>
      <c r="E5627" t="s">
        <v>6580</v>
      </c>
      <c r="L5627" s="2">
        <v>19.018972999999999</v>
      </c>
      <c r="M5627" s="2">
        <v>47.336452999999999</v>
      </c>
    </row>
    <row r="5628" spans="1:13" x14ac:dyDescent="0.3">
      <c r="A5628" t="s">
        <v>6581</v>
      </c>
      <c r="B5628" t="s">
        <v>197</v>
      </c>
      <c r="E5628" t="s">
        <v>6582</v>
      </c>
      <c r="L5628" s="2">
        <v>19.020257000000001</v>
      </c>
      <c r="M5628" s="2">
        <v>47.336435000000002</v>
      </c>
    </row>
    <row r="5629" spans="1:13" x14ac:dyDescent="0.3">
      <c r="A5629" t="s">
        <v>6583</v>
      </c>
      <c r="B5629" t="s">
        <v>198</v>
      </c>
      <c r="E5629" t="s">
        <v>6584</v>
      </c>
      <c r="L5629" s="2">
        <v>19.003775999999998</v>
      </c>
      <c r="M5629" s="2">
        <v>47.333635000000001</v>
      </c>
    </row>
    <row r="5630" spans="1:13" x14ac:dyDescent="0.3">
      <c r="A5630" t="s">
        <v>6585</v>
      </c>
      <c r="B5630" t="s">
        <v>198</v>
      </c>
      <c r="E5630" t="s">
        <v>6586</v>
      </c>
      <c r="L5630" s="2">
        <v>19.003644000000001</v>
      </c>
      <c r="M5630" s="2">
        <v>47.333616999999997</v>
      </c>
    </row>
    <row r="5631" spans="1:13" x14ac:dyDescent="0.3">
      <c r="A5631" t="s">
        <v>6587</v>
      </c>
      <c r="B5631" t="s">
        <v>199</v>
      </c>
      <c r="E5631" t="s">
        <v>6588</v>
      </c>
      <c r="L5631" s="2">
        <v>18.993884000000001</v>
      </c>
      <c r="M5631" s="2">
        <v>47.330069000000002</v>
      </c>
    </row>
    <row r="5632" spans="1:13" x14ac:dyDescent="0.3">
      <c r="A5632" t="s">
        <v>6589</v>
      </c>
      <c r="B5632" t="s">
        <v>199</v>
      </c>
      <c r="E5632" t="s">
        <v>6590</v>
      </c>
      <c r="L5632" s="2">
        <v>18.993852</v>
      </c>
      <c r="M5632" s="2">
        <v>47.330012000000004</v>
      </c>
    </row>
    <row r="5633" spans="1:13" x14ac:dyDescent="0.3">
      <c r="A5633" t="s">
        <v>6591</v>
      </c>
      <c r="B5633" t="s">
        <v>202</v>
      </c>
      <c r="E5633" t="s">
        <v>6592</v>
      </c>
      <c r="L5633" s="2">
        <v>18.983568999999999</v>
      </c>
      <c r="M5633" s="2">
        <v>47.321444</v>
      </c>
    </row>
    <row r="5634" spans="1:13" x14ac:dyDescent="0.3">
      <c r="A5634" t="s">
        <v>6593</v>
      </c>
      <c r="B5634" t="s">
        <v>202</v>
      </c>
      <c r="E5634" t="s">
        <v>6594</v>
      </c>
      <c r="L5634" s="2">
        <v>18.983488999999999</v>
      </c>
      <c r="M5634" s="2">
        <v>47.321291000000002</v>
      </c>
    </row>
    <row r="5635" spans="1:13" x14ac:dyDescent="0.3">
      <c r="A5635" t="s">
        <v>6595</v>
      </c>
      <c r="B5635" t="s">
        <v>203</v>
      </c>
      <c r="E5635" t="s">
        <v>6596</v>
      </c>
      <c r="L5635" s="2">
        <v>18.974253999999998</v>
      </c>
      <c r="M5635" s="2">
        <v>47.313476999999999</v>
      </c>
    </row>
    <row r="5636" spans="1:13" x14ac:dyDescent="0.3">
      <c r="A5636" t="s">
        <v>6597</v>
      </c>
      <c r="B5636" t="s">
        <v>203</v>
      </c>
      <c r="E5636" t="s">
        <v>6598</v>
      </c>
      <c r="L5636" s="2">
        <v>18.974207</v>
      </c>
      <c r="M5636" s="2">
        <v>47.313327000000001</v>
      </c>
    </row>
    <row r="5637" spans="1:13" x14ac:dyDescent="0.3">
      <c r="A5637" t="s">
        <v>6599</v>
      </c>
      <c r="B5637" t="s">
        <v>205</v>
      </c>
      <c r="E5637" t="s">
        <v>6600</v>
      </c>
      <c r="L5637" s="2">
        <v>18.956295999999998</v>
      </c>
      <c r="M5637" s="2">
        <v>47.270249</v>
      </c>
    </row>
    <row r="5638" spans="1:13" x14ac:dyDescent="0.3">
      <c r="A5638" t="s">
        <v>6601</v>
      </c>
      <c r="B5638" t="s">
        <v>205</v>
      </c>
      <c r="E5638" t="s">
        <v>6602</v>
      </c>
      <c r="L5638" s="2">
        <v>18.956230000000001</v>
      </c>
      <c r="M5638" s="2">
        <v>47.270212999999998</v>
      </c>
    </row>
    <row r="5639" spans="1:13" x14ac:dyDescent="0.3">
      <c r="A5639" t="s">
        <v>6603</v>
      </c>
      <c r="B5639" t="s">
        <v>207</v>
      </c>
      <c r="E5639" t="s">
        <v>6604</v>
      </c>
      <c r="L5639" s="2">
        <v>18.946232999999999</v>
      </c>
      <c r="M5639" s="2">
        <v>47.227389000000002</v>
      </c>
    </row>
    <row r="5640" spans="1:13" x14ac:dyDescent="0.3">
      <c r="A5640" t="s">
        <v>6605</v>
      </c>
      <c r="B5640" t="s">
        <v>207</v>
      </c>
      <c r="H5640">
        <v>8371</v>
      </c>
      <c r="I5640">
        <v>2</v>
      </c>
      <c r="L5640" s="2">
        <v>18.945900999999999</v>
      </c>
      <c r="M5640" s="2">
        <v>47.228459000000001</v>
      </c>
    </row>
    <row r="5641" spans="1:13" x14ac:dyDescent="0.3">
      <c r="A5641" t="s">
        <v>6606</v>
      </c>
      <c r="B5641" t="s">
        <v>208</v>
      </c>
      <c r="E5641" t="s">
        <v>6607</v>
      </c>
      <c r="L5641" s="2">
        <v>18.952835</v>
      </c>
      <c r="M5641" s="2">
        <v>47.213028999999999</v>
      </c>
    </row>
    <row r="5642" spans="1:13" x14ac:dyDescent="0.3">
      <c r="A5642" t="s">
        <v>6608</v>
      </c>
      <c r="B5642" t="s">
        <v>208</v>
      </c>
      <c r="H5642">
        <v>8372</v>
      </c>
      <c r="I5642">
        <v>2</v>
      </c>
      <c r="L5642" s="2">
        <v>18.953071000000001</v>
      </c>
      <c r="M5642" s="2">
        <v>47.214134999999999</v>
      </c>
    </row>
    <row r="5643" spans="1:13" x14ac:dyDescent="0.3">
      <c r="A5643" t="s">
        <v>6609</v>
      </c>
      <c r="B5643" t="s">
        <v>209</v>
      </c>
      <c r="E5643" t="s">
        <v>6610</v>
      </c>
      <c r="L5643" s="2">
        <v>18.944796</v>
      </c>
      <c r="M5643" s="2">
        <v>47.199339999999999</v>
      </c>
    </row>
    <row r="5644" spans="1:13" x14ac:dyDescent="0.3">
      <c r="A5644" t="s">
        <v>6611</v>
      </c>
      <c r="B5644" t="s">
        <v>209</v>
      </c>
      <c r="H5644">
        <v>8374</v>
      </c>
      <c r="I5644">
        <v>2</v>
      </c>
      <c r="L5644" s="2">
        <v>18.945335</v>
      </c>
      <c r="M5644" s="2">
        <v>47.200276000000002</v>
      </c>
    </row>
    <row r="5645" spans="1:13" x14ac:dyDescent="0.3">
      <c r="A5645" t="s">
        <v>6612</v>
      </c>
      <c r="B5645" t="s">
        <v>56</v>
      </c>
      <c r="E5645">
        <v>19786</v>
      </c>
      <c r="H5645">
        <v>19786</v>
      </c>
      <c r="L5645" s="2">
        <v>18.941796</v>
      </c>
      <c r="M5645" s="2">
        <v>47.175604999999997</v>
      </c>
    </row>
    <row r="5646" spans="1:13" x14ac:dyDescent="0.3">
      <c r="A5646" t="s">
        <v>6613</v>
      </c>
      <c r="B5646" t="s">
        <v>6614</v>
      </c>
      <c r="I5646">
        <v>1</v>
      </c>
      <c r="J5646">
        <v>-119</v>
      </c>
      <c r="L5646" s="2">
        <v>19.020115000000001</v>
      </c>
      <c r="M5646" s="2">
        <v>47.385565</v>
      </c>
    </row>
    <row r="5647" spans="1:13" x14ac:dyDescent="0.3">
      <c r="A5647" t="s">
        <v>6615</v>
      </c>
      <c r="B5647" t="s">
        <v>6616</v>
      </c>
      <c r="I5647">
        <v>1</v>
      </c>
      <c r="J5647">
        <v>-114</v>
      </c>
      <c r="L5647" s="2">
        <v>19.013296</v>
      </c>
      <c r="M5647" s="2">
        <v>47.383035999999997</v>
      </c>
    </row>
    <row r="5648" spans="1:13" x14ac:dyDescent="0.3">
      <c r="A5648" t="s">
        <v>6617</v>
      </c>
      <c r="B5648" t="s">
        <v>6616</v>
      </c>
      <c r="I5648">
        <v>1</v>
      </c>
      <c r="J5648">
        <v>51</v>
      </c>
      <c r="L5648" s="2">
        <v>19.012687</v>
      </c>
      <c r="M5648" s="2">
        <v>47.382631000000003</v>
      </c>
    </row>
    <row r="5649" spans="1:13" x14ac:dyDescent="0.3">
      <c r="A5649" t="s">
        <v>6618</v>
      </c>
      <c r="B5649" t="s">
        <v>413</v>
      </c>
      <c r="I5649">
        <v>2</v>
      </c>
      <c r="J5649">
        <v>-178</v>
      </c>
      <c r="L5649" s="2">
        <v>19.343121</v>
      </c>
      <c r="M5649" s="2">
        <v>47.480100999999998</v>
      </c>
    </row>
    <row r="5650" spans="1:13" x14ac:dyDescent="0.3">
      <c r="A5650" t="s">
        <v>6619</v>
      </c>
      <c r="B5650" t="s">
        <v>413</v>
      </c>
      <c r="I5650">
        <v>2</v>
      </c>
      <c r="J5650">
        <v>4</v>
      </c>
      <c r="L5650" s="2">
        <v>19.3432</v>
      </c>
      <c r="M5650" s="2">
        <v>47.479982999999997</v>
      </c>
    </row>
    <row r="5651" spans="1:13" x14ac:dyDescent="0.3">
      <c r="A5651" t="s">
        <v>6620</v>
      </c>
      <c r="B5651" t="s">
        <v>6621</v>
      </c>
      <c r="I5651">
        <v>1</v>
      </c>
      <c r="J5651">
        <v>-86</v>
      </c>
      <c r="L5651" s="2">
        <v>19.339122</v>
      </c>
      <c r="M5651" s="2">
        <v>47.493467000000003</v>
      </c>
    </row>
    <row r="5652" spans="1:13" x14ac:dyDescent="0.3">
      <c r="A5652" t="s">
        <v>6622</v>
      </c>
      <c r="B5652" t="s">
        <v>6621</v>
      </c>
      <c r="I5652">
        <v>1</v>
      </c>
      <c r="J5652">
        <v>89</v>
      </c>
      <c r="L5652" s="2">
        <v>19.338018999999999</v>
      </c>
      <c r="M5652" s="2">
        <v>47.493307999999999</v>
      </c>
    </row>
    <row r="5653" spans="1:13" x14ac:dyDescent="0.3">
      <c r="A5653" t="s">
        <v>6623</v>
      </c>
      <c r="B5653" t="s">
        <v>174</v>
      </c>
      <c r="I5653">
        <v>1</v>
      </c>
      <c r="J5653">
        <v>-137</v>
      </c>
      <c r="L5653" s="2">
        <v>19.226983000000001</v>
      </c>
      <c r="M5653" s="2">
        <v>47.378622</v>
      </c>
    </row>
    <row r="5654" spans="1:13" x14ac:dyDescent="0.3">
      <c r="A5654" t="s">
        <v>6624</v>
      </c>
      <c r="B5654" t="s">
        <v>5311</v>
      </c>
      <c r="I5654">
        <v>2</v>
      </c>
      <c r="J5654">
        <v>43</v>
      </c>
      <c r="L5654" s="2">
        <v>19.215398</v>
      </c>
      <c r="M5654" s="2">
        <v>47.387642999999997</v>
      </c>
    </row>
    <row r="5655" spans="1:13" x14ac:dyDescent="0.3">
      <c r="A5655" t="s">
        <v>6625</v>
      </c>
      <c r="B5655" t="s">
        <v>409</v>
      </c>
      <c r="I5655">
        <v>1</v>
      </c>
      <c r="J5655">
        <v>134</v>
      </c>
      <c r="L5655" s="2">
        <v>19.228017000000001</v>
      </c>
      <c r="M5655" s="2">
        <v>47.383451000000001</v>
      </c>
    </row>
    <row r="5656" spans="1:13" x14ac:dyDescent="0.3">
      <c r="A5656" t="s">
        <v>6626</v>
      </c>
      <c r="B5656" t="s">
        <v>410</v>
      </c>
      <c r="I5656">
        <v>1</v>
      </c>
      <c r="J5656">
        <v>134</v>
      </c>
      <c r="L5656" s="2">
        <v>19.221636</v>
      </c>
      <c r="M5656" s="2">
        <v>47.387524999999997</v>
      </c>
    </row>
    <row r="5657" spans="1:13" x14ac:dyDescent="0.3">
      <c r="A5657" t="s">
        <v>6627</v>
      </c>
      <c r="B5657" t="s">
        <v>6628</v>
      </c>
      <c r="I5657">
        <v>1</v>
      </c>
      <c r="J5657">
        <v>-43</v>
      </c>
      <c r="L5657" s="2">
        <v>19.219989000000002</v>
      </c>
      <c r="M5657" s="2">
        <v>47.377885999999997</v>
      </c>
    </row>
    <row r="5658" spans="1:13" x14ac:dyDescent="0.3">
      <c r="A5658" t="s">
        <v>6629</v>
      </c>
      <c r="B5658" t="s">
        <v>6630</v>
      </c>
      <c r="I5658">
        <v>1</v>
      </c>
      <c r="J5658">
        <v>-37</v>
      </c>
      <c r="L5658" s="2">
        <v>19.214241000000001</v>
      </c>
      <c r="M5658" s="2">
        <v>47.381717000000002</v>
      </c>
    </row>
    <row r="5659" spans="1:13" x14ac:dyDescent="0.3">
      <c r="A5659" t="s">
        <v>6631</v>
      </c>
      <c r="B5659" t="s">
        <v>573</v>
      </c>
      <c r="I5659">
        <v>1</v>
      </c>
      <c r="J5659">
        <v>153</v>
      </c>
      <c r="L5659" s="2">
        <v>19.006996999999998</v>
      </c>
      <c r="M5659" s="2">
        <v>47.376927000000002</v>
      </c>
    </row>
    <row r="5660" spans="1:13" x14ac:dyDescent="0.3">
      <c r="A5660" t="s">
        <v>6632</v>
      </c>
      <c r="B5660" t="s">
        <v>614</v>
      </c>
      <c r="E5660">
        <v>19836</v>
      </c>
      <c r="H5660">
        <v>19836</v>
      </c>
      <c r="L5660" s="2">
        <v>19.225058000000001</v>
      </c>
      <c r="M5660" s="2">
        <v>47.545048999999999</v>
      </c>
    </row>
    <row r="5661" spans="1:13" x14ac:dyDescent="0.3">
      <c r="A5661" t="s">
        <v>6633</v>
      </c>
      <c r="B5661" t="s">
        <v>266</v>
      </c>
      <c r="E5661" t="s">
        <v>6634</v>
      </c>
      <c r="L5661" s="2">
        <v>19.249613</v>
      </c>
      <c r="M5661" s="2">
        <v>47.539459000000001</v>
      </c>
    </row>
    <row r="5662" spans="1:13" x14ac:dyDescent="0.3">
      <c r="A5662" t="s">
        <v>6635</v>
      </c>
      <c r="B5662" t="s">
        <v>266</v>
      </c>
      <c r="E5662" t="s">
        <v>6636</v>
      </c>
      <c r="L5662" s="2">
        <v>19.248455</v>
      </c>
      <c r="M5662" s="2">
        <v>47.538670000000003</v>
      </c>
    </row>
    <row r="5663" spans="1:13" x14ac:dyDescent="0.3">
      <c r="A5663" t="s">
        <v>6637</v>
      </c>
      <c r="B5663" t="s">
        <v>268</v>
      </c>
      <c r="E5663" t="s">
        <v>6638</v>
      </c>
      <c r="L5663" s="2">
        <v>19.259734000000002</v>
      </c>
      <c r="M5663" s="2">
        <v>47.545845</v>
      </c>
    </row>
    <row r="5664" spans="1:13" x14ac:dyDescent="0.3">
      <c r="A5664" t="s">
        <v>6639</v>
      </c>
      <c r="B5664" t="s">
        <v>268</v>
      </c>
      <c r="E5664" t="s">
        <v>6640</v>
      </c>
      <c r="L5664" s="2">
        <v>19.259867</v>
      </c>
      <c r="M5664" s="2">
        <v>47.545817999999997</v>
      </c>
    </row>
    <row r="5665" spans="1:13" x14ac:dyDescent="0.3">
      <c r="A5665" t="s">
        <v>6641</v>
      </c>
      <c r="B5665" t="s">
        <v>269</v>
      </c>
      <c r="E5665" t="s">
        <v>6642</v>
      </c>
      <c r="L5665" s="2">
        <v>19.264009000000001</v>
      </c>
      <c r="M5665" s="2">
        <v>47.548445999999998</v>
      </c>
    </row>
    <row r="5666" spans="1:13" x14ac:dyDescent="0.3">
      <c r="A5666" t="s">
        <v>6643</v>
      </c>
      <c r="B5666" t="s">
        <v>269</v>
      </c>
      <c r="E5666" t="s">
        <v>6644</v>
      </c>
      <c r="L5666" s="2">
        <v>19.264129000000001</v>
      </c>
      <c r="M5666" s="2">
        <v>47.548437</v>
      </c>
    </row>
    <row r="5667" spans="1:13" x14ac:dyDescent="0.3">
      <c r="A5667" t="s">
        <v>6645</v>
      </c>
      <c r="B5667" t="s">
        <v>270</v>
      </c>
      <c r="E5667" t="s">
        <v>6646</v>
      </c>
      <c r="L5667" s="2">
        <v>19.271377000000001</v>
      </c>
      <c r="M5667" s="2">
        <v>47.553432999999998</v>
      </c>
    </row>
    <row r="5668" spans="1:13" x14ac:dyDescent="0.3">
      <c r="A5668" t="s">
        <v>6647</v>
      </c>
      <c r="B5668" t="s">
        <v>270</v>
      </c>
      <c r="E5668" t="s">
        <v>6648</v>
      </c>
      <c r="L5668" s="2">
        <v>19.270416999999998</v>
      </c>
      <c r="M5668" s="2">
        <v>47.552751000000001</v>
      </c>
    </row>
    <row r="5669" spans="1:13" x14ac:dyDescent="0.3">
      <c r="A5669" t="s">
        <v>6649</v>
      </c>
      <c r="B5669" t="s">
        <v>275</v>
      </c>
      <c r="E5669" t="s">
        <v>6650</v>
      </c>
      <c r="L5669" s="2">
        <v>19.275416</v>
      </c>
      <c r="M5669" s="2">
        <v>47.568896000000002</v>
      </c>
    </row>
    <row r="5670" spans="1:13" x14ac:dyDescent="0.3">
      <c r="A5670" t="s">
        <v>6651</v>
      </c>
      <c r="B5670" t="s">
        <v>275</v>
      </c>
      <c r="E5670" t="s">
        <v>6652</v>
      </c>
      <c r="L5670" s="2">
        <v>19.274654999999999</v>
      </c>
      <c r="M5670" s="2">
        <v>47.568078999999997</v>
      </c>
    </row>
    <row r="5671" spans="1:13" x14ac:dyDescent="0.3">
      <c r="A5671" t="s">
        <v>6653</v>
      </c>
      <c r="B5671" t="s">
        <v>277</v>
      </c>
      <c r="E5671" t="s">
        <v>6654</v>
      </c>
      <c r="L5671" s="2">
        <v>19.27148</v>
      </c>
      <c r="M5671" s="2">
        <v>47.59619</v>
      </c>
    </row>
    <row r="5672" spans="1:13" x14ac:dyDescent="0.3">
      <c r="A5672" t="s">
        <v>6655</v>
      </c>
      <c r="B5672" t="s">
        <v>277</v>
      </c>
      <c r="E5672" t="s">
        <v>6656</v>
      </c>
      <c r="L5672" s="2">
        <v>19.271649</v>
      </c>
      <c r="M5672" s="2">
        <v>47.595986000000003</v>
      </c>
    </row>
    <row r="5673" spans="1:13" x14ac:dyDescent="0.3">
      <c r="A5673" t="s">
        <v>6657</v>
      </c>
      <c r="B5673" t="s">
        <v>281</v>
      </c>
      <c r="E5673" t="s">
        <v>6658</v>
      </c>
      <c r="L5673" s="2">
        <v>19.290299000000001</v>
      </c>
      <c r="M5673" s="2">
        <v>47.597378999999997</v>
      </c>
    </row>
    <row r="5674" spans="1:13" x14ac:dyDescent="0.3">
      <c r="A5674" t="s">
        <v>6659</v>
      </c>
      <c r="B5674" t="s">
        <v>281</v>
      </c>
      <c r="E5674" t="s">
        <v>6660</v>
      </c>
      <c r="L5674" s="2">
        <v>19.290405</v>
      </c>
      <c r="M5674" s="2">
        <v>47.597296999999998</v>
      </c>
    </row>
    <row r="5675" spans="1:13" x14ac:dyDescent="0.3">
      <c r="A5675" t="s">
        <v>6661</v>
      </c>
      <c r="B5675" t="s">
        <v>282</v>
      </c>
      <c r="E5675" t="s">
        <v>6662</v>
      </c>
      <c r="L5675" s="2">
        <v>19.341536000000001</v>
      </c>
      <c r="M5675" s="2">
        <v>47.595208999999997</v>
      </c>
    </row>
    <row r="5676" spans="1:13" x14ac:dyDescent="0.3">
      <c r="A5676" t="s">
        <v>6663</v>
      </c>
      <c r="B5676" t="s">
        <v>282</v>
      </c>
      <c r="E5676" t="s">
        <v>6664</v>
      </c>
      <c r="L5676" s="2">
        <v>19.340005000000001</v>
      </c>
      <c r="M5676" s="2">
        <v>47.594934000000002</v>
      </c>
    </row>
    <row r="5677" spans="1:13" x14ac:dyDescent="0.3">
      <c r="A5677" t="s">
        <v>6665</v>
      </c>
      <c r="B5677" t="s">
        <v>283</v>
      </c>
      <c r="E5677" t="s">
        <v>6666</v>
      </c>
      <c r="L5677" s="2">
        <v>19.347598999999999</v>
      </c>
      <c r="M5677" s="2">
        <v>47.597504999999998</v>
      </c>
    </row>
    <row r="5678" spans="1:13" x14ac:dyDescent="0.3">
      <c r="A5678" t="s">
        <v>6667</v>
      </c>
      <c r="B5678" t="s">
        <v>283</v>
      </c>
      <c r="E5678" t="s">
        <v>6668</v>
      </c>
      <c r="L5678" s="2">
        <v>19.348251999999999</v>
      </c>
      <c r="M5678" s="2">
        <v>47.597827000000002</v>
      </c>
    </row>
    <row r="5679" spans="1:13" x14ac:dyDescent="0.3">
      <c r="A5679" t="s">
        <v>6669</v>
      </c>
      <c r="B5679" t="s">
        <v>300</v>
      </c>
      <c r="E5679" t="s">
        <v>6670</v>
      </c>
      <c r="L5679" s="2">
        <v>19.356660999999999</v>
      </c>
      <c r="M5679" s="2">
        <v>47.598525000000002</v>
      </c>
    </row>
    <row r="5680" spans="1:13" x14ac:dyDescent="0.3">
      <c r="A5680" t="s">
        <v>6671</v>
      </c>
      <c r="B5680" t="s">
        <v>300</v>
      </c>
      <c r="E5680" t="s">
        <v>6672</v>
      </c>
      <c r="L5680" s="2">
        <v>19.356634</v>
      </c>
      <c r="M5680" s="2">
        <v>47.598452999999999</v>
      </c>
    </row>
    <row r="5681" spans="1:13" x14ac:dyDescent="0.3">
      <c r="A5681" t="s">
        <v>6673</v>
      </c>
      <c r="B5681" t="s">
        <v>37</v>
      </c>
      <c r="E5681">
        <v>19870</v>
      </c>
      <c r="H5681">
        <v>19870</v>
      </c>
      <c r="L5681" s="2">
        <v>19.357786999999998</v>
      </c>
      <c r="M5681" s="2">
        <v>47.593341000000002</v>
      </c>
    </row>
    <row r="5682" spans="1:13" x14ac:dyDescent="0.3">
      <c r="A5682" t="s">
        <v>6674</v>
      </c>
      <c r="B5682" t="s">
        <v>6675</v>
      </c>
      <c r="I5682">
        <v>2</v>
      </c>
      <c r="J5682">
        <v>-149</v>
      </c>
      <c r="L5682" s="2">
        <v>19.009070000000001</v>
      </c>
      <c r="M5682" s="2">
        <v>47.379465000000003</v>
      </c>
    </row>
    <row r="5683" spans="1:13" x14ac:dyDescent="0.3">
      <c r="A5683" t="s">
        <v>6676</v>
      </c>
      <c r="B5683" t="s">
        <v>6675</v>
      </c>
      <c r="I5683">
        <v>1</v>
      </c>
      <c r="J5683">
        <v>31</v>
      </c>
      <c r="L5683" s="2">
        <v>19.009761999999998</v>
      </c>
      <c r="M5683" s="2">
        <v>47.380057999999998</v>
      </c>
    </row>
    <row r="5684" spans="1:13" x14ac:dyDescent="0.3">
      <c r="A5684" t="s">
        <v>6677</v>
      </c>
      <c r="B5684" t="s">
        <v>6678</v>
      </c>
      <c r="I5684">
        <v>2</v>
      </c>
      <c r="J5684">
        <v>-140</v>
      </c>
      <c r="L5684" s="2">
        <v>18.936281999999999</v>
      </c>
      <c r="M5684" s="2">
        <v>47.517136000000001</v>
      </c>
    </row>
    <row r="5685" spans="1:13" x14ac:dyDescent="0.3">
      <c r="A5685" t="s">
        <v>6679</v>
      </c>
      <c r="B5685" t="s">
        <v>6678</v>
      </c>
      <c r="I5685">
        <v>1</v>
      </c>
      <c r="J5685">
        <v>37</v>
      </c>
      <c r="L5685" s="2">
        <v>18.935704000000001</v>
      </c>
      <c r="M5685" s="2">
        <v>47.516454000000003</v>
      </c>
    </row>
    <row r="5686" spans="1:13" x14ac:dyDescent="0.3">
      <c r="A5686" t="s">
        <v>6680</v>
      </c>
      <c r="B5686" t="s">
        <v>6681</v>
      </c>
      <c r="I5686">
        <v>2</v>
      </c>
      <c r="J5686">
        <v>-145</v>
      </c>
      <c r="L5686" s="2">
        <v>18.93244</v>
      </c>
      <c r="M5686" s="2">
        <v>47.513489999999997</v>
      </c>
    </row>
    <row r="5687" spans="1:13" x14ac:dyDescent="0.3">
      <c r="A5687" t="s">
        <v>6682</v>
      </c>
      <c r="B5687" t="s">
        <v>6681</v>
      </c>
      <c r="I5687">
        <v>2</v>
      </c>
      <c r="J5687">
        <v>32</v>
      </c>
      <c r="L5687" s="2">
        <v>18.932931</v>
      </c>
      <c r="M5687" s="2">
        <v>47.513697000000001</v>
      </c>
    </row>
    <row r="5688" spans="1:13" x14ac:dyDescent="0.3">
      <c r="A5688" t="s">
        <v>6683</v>
      </c>
      <c r="B5688" t="s">
        <v>156</v>
      </c>
      <c r="E5688" t="s">
        <v>6684</v>
      </c>
      <c r="L5688" s="2">
        <v>19.065294000000002</v>
      </c>
      <c r="M5688" s="2">
        <v>47.652487999999998</v>
      </c>
    </row>
    <row r="5689" spans="1:13" x14ac:dyDescent="0.3">
      <c r="A5689" t="s">
        <v>6685</v>
      </c>
      <c r="B5689" t="s">
        <v>156</v>
      </c>
      <c r="E5689" t="s">
        <v>6686</v>
      </c>
      <c r="L5689" s="2">
        <v>19.064508</v>
      </c>
      <c r="M5689" s="2">
        <v>47.651893999999999</v>
      </c>
    </row>
    <row r="5690" spans="1:13" x14ac:dyDescent="0.3">
      <c r="A5690" t="s">
        <v>6687</v>
      </c>
      <c r="B5690" t="s">
        <v>155</v>
      </c>
      <c r="E5690" t="s">
        <v>6688</v>
      </c>
      <c r="L5690" s="2">
        <v>19.032032000000001</v>
      </c>
      <c r="M5690" s="2">
        <v>47.643188000000002</v>
      </c>
    </row>
    <row r="5691" spans="1:13" x14ac:dyDescent="0.3">
      <c r="A5691" t="s">
        <v>6689</v>
      </c>
      <c r="B5691" t="s">
        <v>155</v>
      </c>
      <c r="E5691" t="s">
        <v>6690</v>
      </c>
      <c r="L5691" s="2">
        <v>19.032689999999999</v>
      </c>
      <c r="M5691" s="2">
        <v>47.642732000000002</v>
      </c>
    </row>
    <row r="5692" spans="1:13" x14ac:dyDescent="0.3">
      <c r="A5692" t="s">
        <v>6691</v>
      </c>
      <c r="B5692" t="s">
        <v>147</v>
      </c>
      <c r="E5692" t="s">
        <v>6692</v>
      </c>
      <c r="L5692" s="2">
        <v>19.046911999999999</v>
      </c>
      <c r="M5692" s="2">
        <v>47.621692000000003</v>
      </c>
    </row>
    <row r="5693" spans="1:13" x14ac:dyDescent="0.3">
      <c r="A5693" t="s">
        <v>6693</v>
      </c>
      <c r="B5693" t="s">
        <v>147</v>
      </c>
      <c r="E5693" t="s">
        <v>6694</v>
      </c>
      <c r="L5693" s="2">
        <v>19.046592</v>
      </c>
      <c r="M5693" s="2">
        <v>47.621862999999998</v>
      </c>
    </row>
    <row r="5694" spans="1:13" x14ac:dyDescent="0.3">
      <c r="A5694" t="s">
        <v>6695</v>
      </c>
      <c r="B5694" t="s">
        <v>146</v>
      </c>
      <c r="E5694" t="s">
        <v>6696</v>
      </c>
      <c r="L5694" s="2">
        <v>19.055012999999999</v>
      </c>
      <c r="M5694" s="2">
        <v>47.616132999999998</v>
      </c>
    </row>
    <row r="5695" spans="1:13" x14ac:dyDescent="0.3">
      <c r="A5695" t="s">
        <v>6697</v>
      </c>
      <c r="B5695" t="s">
        <v>146</v>
      </c>
      <c r="E5695" t="s">
        <v>6698</v>
      </c>
      <c r="L5695" s="2">
        <v>19.054827</v>
      </c>
      <c r="M5695" s="2">
        <v>47.616196000000002</v>
      </c>
    </row>
    <row r="5696" spans="1:13" x14ac:dyDescent="0.3">
      <c r="A5696" t="s">
        <v>6699</v>
      </c>
      <c r="B5696" t="s">
        <v>6700</v>
      </c>
      <c r="I5696">
        <v>1</v>
      </c>
      <c r="J5696">
        <v>13</v>
      </c>
      <c r="L5696" s="2">
        <v>18.939193</v>
      </c>
      <c r="M5696" s="2">
        <v>47.582135999999998</v>
      </c>
    </row>
    <row r="5697" spans="1:13" x14ac:dyDescent="0.3">
      <c r="A5697" t="s">
        <v>6701</v>
      </c>
      <c r="B5697" t="s">
        <v>6700</v>
      </c>
      <c r="I5697">
        <v>1</v>
      </c>
      <c r="J5697">
        <v>-165</v>
      </c>
      <c r="L5697" s="2">
        <v>18.939042000000001</v>
      </c>
      <c r="M5697" s="2">
        <v>47.58231</v>
      </c>
    </row>
    <row r="5698" spans="1:13" x14ac:dyDescent="0.3">
      <c r="A5698" t="s">
        <v>6702</v>
      </c>
      <c r="B5698" t="s">
        <v>696</v>
      </c>
      <c r="I5698">
        <v>1</v>
      </c>
      <c r="J5698">
        <v>146</v>
      </c>
      <c r="L5698" s="2">
        <v>18.937162000000001</v>
      </c>
      <c r="M5698" s="2">
        <v>47.587063999999998</v>
      </c>
    </row>
    <row r="5699" spans="1:13" x14ac:dyDescent="0.3">
      <c r="A5699" t="s">
        <v>6703</v>
      </c>
      <c r="B5699" t="s">
        <v>696</v>
      </c>
      <c r="I5699">
        <v>2</v>
      </c>
      <c r="J5699">
        <v>-19</v>
      </c>
      <c r="L5699" s="2">
        <v>18.937089</v>
      </c>
      <c r="M5699" s="2">
        <v>47.588090999999999</v>
      </c>
    </row>
    <row r="5700" spans="1:13" x14ac:dyDescent="0.3">
      <c r="A5700" t="s">
        <v>6704</v>
      </c>
      <c r="B5700" t="s">
        <v>6705</v>
      </c>
      <c r="I5700">
        <v>2</v>
      </c>
      <c r="J5700">
        <v>-75</v>
      </c>
      <c r="L5700" s="2">
        <v>18.937099</v>
      </c>
      <c r="M5700" s="2">
        <v>47.592154000000001</v>
      </c>
    </row>
    <row r="5701" spans="1:13" x14ac:dyDescent="0.3">
      <c r="A5701" t="s">
        <v>6706</v>
      </c>
      <c r="B5701" t="s">
        <v>6705</v>
      </c>
      <c r="I5701">
        <v>2</v>
      </c>
      <c r="J5701">
        <v>-147</v>
      </c>
      <c r="L5701" s="2">
        <v>18.937232999999999</v>
      </c>
      <c r="M5701" s="2">
        <v>47.591669000000003</v>
      </c>
    </row>
    <row r="5702" spans="1:13" x14ac:dyDescent="0.3">
      <c r="A5702" t="s">
        <v>6707</v>
      </c>
      <c r="B5702" t="s">
        <v>6705</v>
      </c>
      <c r="I5702">
        <v>2</v>
      </c>
      <c r="J5702">
        <v>34</v>
      </c>
      <c r="L5702" s="2">
        <v>18.938223000000001</v>
      </c>
      <c r="M5702" s="2">
        <v>47.592489999999998</v>
      </c>
    </row>
    <row r="5703" spans="1:13" x14ac:dyDescent="0.3">
      <c r="A5703" t="s">
        <v>6708</v>
      </c>
      <c r="B5703" t="s">
        <v>620</v>
      </c>
      <c r="I5703">
        <v>2</v>
      </c>
      <c r="J5703">
        <v>100</v>
      </c>
      <c r="L5703" s="2">
        <v>18.927752999999999</v>
      </c>
      <c r="M5703" s="2">
        <v>47.597217999999998</v>
      </c>
    </row>
    <row r="5704" spans="1:13" x14ac:dyDescent="0.3">
      <c r="A5704" t="s">
        <v>6709</v>
      </c>
      <c r="B5704" t="s">
        <v>6710</v>
      </c>
      <c r="I5704">
        <v>2</v>
      </c>
      <c r="J5704">
        <v>-89</v>
      </c>
      <c r="L5704" s="2">
        <v>18.931495000000002</v>
      </c>
      <c r="M5704" s="2">
        <v>47.592824999999998</v>
      </c>
    </row>
    <row r="5705" spans="1:13" x14ac:dyDescent="0.3">
      <c r="A5705" t="s">
        <v>6711</v>
      </c>
      <c r="B5705" t="s">
        <v>6710</v>
      </c>
      <c r="I5705">
        <v>2</v>
      </c>
      <c r="J5705">
        <v>100</v>
      </c>
      <c r="L5705" s="2">
        <v>18.932576999999998</v>
      </c>
      <c r="M5705" s="2">
        <v>47.592708000000002</v>
      </c>
    </row>
    <row r="5706" spans="1:13" x14ac:dyDescent="0.3">
      <c r="A5706" t="s">
        <v>6712</v>
      </c>
      <c r="B5706" t="s">
        <v>192</v>
      </c>
      <c r="I5706">
        <v>1</v>
      </c>
      <c r="J5706">
        <v>-76</v>
      </c>
      <c r="L5706" s="2">
        <v>18.929463999999999</v>
      </c>
      <c r="M5706" s="2">
        <v>47.591437999999997</v>
      </c>
    </row>
    <row r="5707" spans="1:13" x14ac:dyDescent="0.3">
      <c r="A5707" t="s">
        <v>6713</v>
      </c>
      <c r="B5707" t="s">
        <v>192</v>
      </c>
      <c r="I5707">
        <v>1</v>
      </c>
      <c r="J5707">
        <v>-81</v>
      </c>
      <c r="L5707" s="2">
        <v>18.929264</v>
      </c>
      <c r="M5707" s="2">
        <v>47.591464999999999</v>
      </c>
    </row>
    <row r="5708" spans="1:13" x14ac:dyDescent="0.3">
      <c r="A5708" t="s">
        <v>6714</v>
      </c>
      <c r="B5708" t="s">
        <v>6715</v>
      </c>
      <c r="I5708">
        <v>2</v>
      </c>
      <c r="J5708">
        <v>-134</v>
      </c>
      <c r="L5708" s="2">
        <v>18.929290999999999</v>
      </c>
      <c r="M5708" s="2">
        <v>47.510655</v>
      </c>
    </row>
    <row r="5709" spans="1:13" x14ac:dyDescent="0.3">
      <c r="A5709" t="s">
        <v>6716</v>
      </c>
      <c r="B5709" t="s">
        <v>6715</v>
      </c>
      <c r="I5709">
        <v>2</v>
      </c>
      <c r="J5709">
        <v>46</v>
      </c>
      <c r="L5709" s="2">
        <v>18.929569999999998</v>
      </c>
      <c r="M5709" s="2">
        <v>47.510682000000003</v>
      </c>
    </row>
    <row r="5710" spans="1:13" x14ac:dyDescent="0.3">
      <c r="A5710" t="s">
        <v>6717</v>
      </c>
      <c r="B5710" t="s">
        <v>6718</v>
      </c>
      <c r="I5710">
        <v>1</v>
      </c>
      <c r="J5710">
        <v>-92</v>
      </c>
      <c r="L5710" s="2">
        <v>18.926483000000001</v>
      </c>
      <c r="M5710" s="2">
        <v>47.460391000000001</v>
      </c>
    </row>
    <row r="5711" spans="1:13" x14ac:dyDescent="0.3">
      <c r="A5711" t="s">
        <v>6719</v>
      </c>
      <c r="B5711" t="s">
        <v>6718</v>
      </c>
      <c r="I5711">
        <v>1</v>
      </c>
      <c r="J5711">
        <v>87</v>
      </c>
      <c r="L5711" s="2">
        <v>18.926549000000001</v>
      </c>
      <c r="M5711" s="2">
        <v>47.460273999999998</v>
      </c>
    </row>
    <row r="5712" spans="1:13" x14ac:dyDescent="0.3">
      <c r="A5712" t="s">
        <v>6720</v>
      </c>
      <c r="B5712" t="s">
        <v>6721</v>
      </c>
      <c r="I5712">
        <v>1</v>
      </c>
      <c r="J5712">
        <v>165</v>
      </c>
      <c r="L5712" s="2">
        <v>18.939284000000001</v>
      </c>
      <c r="M5712" s="2">
        <v>47.458523999999997</v>
      </c>
    </row>
    <row r="5713" spans="1:13" x14ac:dyDescent="0.3">
      <c r="A5713" t="s">
        <v>6722</v>
      </c>
      <c r="B5713" t="s">
        <v>6721</v>
      </c>
      <c r="I5713">
        <v>1</v>
      </c>
      <c r="J5713">
        <v>-14</v>
      </c>
      <c r="L5713" s="2">
        <v>18.939350000000001</v>
      </c>
      <c r="M5713" s="2">
        <v>47.459018999999998</v>
      </c>
    </row>
    <row r="5714" spans="1:13" x14ac:dyDescent="0.3">
      <c r="A5714" t="s">
        <v>6723</v>
      </c>
      <c r="B5714" t="s">
        <v>1901</v>
      </c>
      <c r="I5714">
        <v>1</v>
      </c>
      <c r="J5714">
        <v>-81</v>
      </c>
      <c r="L5714" s="2">
        <v>18.939969999999999</v>
      </c>
      <c r="M5714" s="2">
        <v>47.460718999999997</v>
      </c>
    </row>
    <row r="5715" spans="1:13" x14ac:dyDescent="0.3">
      <c r="A5715" t="s">
        <v>6724</v>
      </c>
      <c r="B5715" t="s">
        <v>1901</v>
      </c>
      <c r="I5715">
        <v>1</v>
      </c>
      <c r="J5715">
        <v>96</v>
      </c>
      <c r="L5715" s="2">
        <v>18.939784</v>
      </c>
      <c r="M5715" s="2">
        <v>47.460521</v>
      </c>
    </row>
    <row r="5716" spans="1:13" x14ac:dyDescent="0.3">
      <c r="A5716" t="s">
        <v>6725</v>
      </c>
      <c r="B5716" t="s">
        <v>6726</v>
      </c>
      <c r="I5716">
        <v>1</v>
      </c>
      <c r="J5716">
        <v>94</v>
      </c>
      <c r="L5716" s="2">
        <v>18.946930999999999</v>
      </c>
      <c r="M5716" s="2">
        <v>47.461238000000002</v>
      </c>
    </row>
    <row r="5717" spans="1:13" x14ac:dyDescent="0.3">
      <c r="A5717" t="s">
        <v>6727</v>
      </c>
      <c r="B5717" t="s">
        <v>6726</v>
      </c>
      <c r="I5717">
        <v>1</v>
      </c>
      <c r="J5717">
        <v>-82</v>
      </c>
      <c r="L5717" s="2">
        <v>18.946307999999998</v>
      </c>
      <c r="M5717" s="2">
        <v>47.461390999999999</v>
      </c>
    </row>
    <row r="5718" spans="1:13" x14ac:dyDescent="0.3">
      <c r="A5718" t="s">
        <v>6728</v>
      </c>
      <c r="B5718" t="s">
        <v>728</v>
      </c>
      <c r="I5718">
        <v>1</v>
      </c>
      <c r="J5718">
        <v>-72</v>
      </c>
      <c r="L5718" s="2">
        <v>18.952808000000001</v>
      </c>
      <c r="M5718" s="2">
        <v>47.460281000000002</v>
      </c>
    </row>
    <row r="5719" spans="1:13" x14ac:dyDescent="0.3">
      <c r="A5719" t="s">
        <v>6729</v>
      </c>
      <c r="B5719" t="s">
        <v>728</v>
      </c>
      <c r="I5719">
        <v>1</v>
      </c>
      <c r="J5719">
        <v>82</v>
      </c>
      <c r="L5719" s="2">
        <v>18.954319999999999</v>
      </c>
      <c r="M5719" s="2">
        <v>47.460254999999997</v>
      </c>
    </row>
    <row r="5720" spans="1:13" x14ac:dyDescent="0.3">
      <c r="A5720" t="s">
        <v>6730</v>
      </c>
      <c r="B5720" t="s">
        <v>6731</v>
      </c>
      <c r="I5720">
        <v>1</v>
      </c>
      <c r="J5720">
        <v>-99</v>
      </c>
      <c r="L5720" s="2">
        <v>18.956866000000002</v>
      </c>
      <c r="M5720" s="2">
        <v>47.460653000000001</v>
      </c>
    </row>
    <row r="5721" spans="1:13" x14ac:dyDescent="0.3">
      <c r="A5721" t="s">
        <v>6732</v>
      </c>
      <c r="B5721" t="s">
        <v>6731</v>
      </c>
      <c r="I5721">
        <v>1</v>
      </c>
      <c r="J5721">
        <v>84</v>
      </c>
      <c r="L5721" s="2">
        <v>18.959796000000001</v>
      </c>
      <c r="M5721" s="2">
        <v>47.460881000000001</v>
      </c>
    </row>
    <row r="5722" spans="1:13" x14ac:dyDescent="0.3">
      <c r="A5722" t="s">
        <v>6733</v>
      </c>
      <c r="B5722" t="s">
        <v>191</v>
      </c>
      <c r="I5722">
        <v>1</v>
      </c>
      <c r="J5722">
        <v>-100</v>
      </c>
      <c r="L5722" s="2">
        <v>18.940404000000001</v>
      </c>
      <c r="M5722" s="2">
        <v>47.456043000000001</v>
      </c>
    </row>
    <row r="5723" spans="1:13" x14ac:dyDescent="0.3">
      <c r="A5723" t="s">
        <v>6734</v>
      </c>
      <c r="B5723" t="s">
        <v>6735</v>
      </c>
      <c r="I5723">
        <v>1</v>
      </c>
      <c r="J5723">
        <v>78</v>
      </c>
      <c r="L5723" s="2">
        <v>18.947178999999998</v>
      </c>
      <c r="M5723" s="2">
        <v>47.456696000000001</v>
      </c>
    </row>
    <row r="5724" spans="1:13" x14ac:dyDescent="0.3">
      <c r="A5724" t="s">
        <v>6736</v>
      </c>
      <c r="B5724" t="s">
        <v>6735</v>
      </c>
      <c r="I5724">
        <v>1</v>
      </c>
      <c r="J5724">
        <v>-103</v>
      </c>
      <c r="L5724" s="2">
        <v>18.946594999999999</v>
      </c>
      <c r="M5724" s="2">
        <v>47.456722999999997</v>
      </c>
    </row>
    <row r="5725" spans="1:13" x14ac:dyDescent="0.3">
      <c r="A5725" t="s">
        <v>6737</v>
      </c>
      <c r="B5725" t="s">
        <v>6738</v>
      </c>
      <c r="I5725">
        <v>2</v>
      </c>
      <c r="J5725">
        <v>161</v>
      </c>
      <c r="L5725" s="2">
        <v>18.960726999999999</v>
      </c>
      <c r="M5725" s="2">
        <v>47.455266000000002</v>
      </c>
    </row>
    <row r="5726" spans="1:13" x14ac:dyDescent="0.3">
      <c r="A5726" t="s">
        <v>6739</v>
      </c>
      <c r="B5726" t="s">
        <v>6738</v>
      </c>
      <c r="I5726">
        <v>2</v>
      </c>
      <c r="J5726">
        <v>-19</v>
      </c>
      <c r="L5726" s="2">
        <v>18.960699999999999</v>
      </c>
      <c r="M5726" s="2">
        <v>47.455652999999998</v>
      </c>
    </row>
    <row r="5727" spans="1:13" x14ac:dyDescent="0.3">
      <c r="A5727" t="s">
        <v>6740</v>
      </c>
      <c r="B5727" t="s">
        <v>6741</v>
      </c>
      <c r="I5727">
        <v>2</v>
      </c>
      <c r="J5727">
        <v>136</v>
      </c>
      <c r="L5727" s="2">
        <v>18.962738999999999</v>
      </c>
      <c r="M5727" s="2">
        <v>47.449133000000003</v>
      </c>
    </row>
    <row r="5728" spans="1:13" x14ac:dyDescent="0.3">
      <c r="A5728" t="s">
        <v>6742</v>
      </c>
      <c r="B5728" t="s">
        <v>6741</v>
      </c>
      <c r="I5728">
        <v>2</v>
      </c>
      <c r="J5728">
        <v>0</v>
      </c>
      <c r="L5728" s="2">
        <v>18.962419000000001</v>
      </c>
      <c r="M5728" s="2">
        <v>47.450194000000003</v>
      </c>
    </row>
    <row r="5729" spans="1:13" x14ac:dyDescent="0.3">
      <c r="A5729" t="s">
        <v>6743</v>
      </c>
      <c r="B5729" t="s">
        <v>6744</v>
      </c>
      <c r="I5729">
        <v>2</v>
      </c>
      <c r="J5729">
        <v>-107</v>
      </c>
      <c r="L5729" s="2">
        <v>18.969607</v>
      </c>
      <c r="M5729" s="2">
        <v>47.449705000000002</v>
      </c>
    </row>
    <row r="5730" spans="1:13" x14ac:dyDescent="0.3">
      <c r="A5730" t="s">
        <v>6745</v>
      </c>
      <c r="B5730" t="s">
        <v>6744</v>
      </c>
      <c r="I5730">
        <v>2</v>
      </c>
      <c r="J5730">
        <v>73</v>
      </c>
      <c r="L5730" s="2">
        <v>18.969846</v>
      </c>
      <c r="M5730" s="2">
        <v>47.449632999999999</v>
      </c>
    </row>
    <row r="5731" spans="1:13" x14ac:dyDescent="0.3">
      <c r="A5731" t="s">
        <v>6746</v>
      </c>
      <c r="B5731" t="s">
        <v>6747</v>
      </c>
      <c r="I5731">
        <v>2</v>
      </c>
      <c r="J5731">
        <v>-132</v>
      </c>
      <c r="L5731" s="2">
        <v>18.926755</v>
      </c>
      <c r="M5731" s="2">
        <v>47.509130999999996</v>
      </c>
    </row>
    <row r="5732" spans="1:13" x14ac:dyDescent="0.3">
      <c r="A5732" t="s">
        <v>6748</v>
      </c>
      <c r="B5732" t="s">
        <v>6747</v>
      </c>
      <c r="I5732">
        <v>2</v>
      </c>
      <c r="J5732">
        <v>48</v>
      </c>
      <c r="L5732" s="2">
        <v>18.926542999999999</v>
      </c>
      <c r="M5732" s="2">
        <v>47.508816000000003</v>
      </c>
    </row>
    <row r="5733" spans="1:13" x14ac:dyDescent="0.3">
      <c r="A5733" t="s">
        <v>6749</v>
      </c>
      <c r="B5733" t="s">
        <v>2006</v>
      </c>
      <c r="I5733">
        <v>1</v>
      </c>
      <c r="J5733">
        <v>-101</v>
      </c>
      <c r="L5733" s="2">
        <v>18.969304000000001</v>
      </c>
      <c r="M5733" s="2">
        <v>47.461759999999998</v>
      </c>
    </row>
    <row r="5734" spans="1:13" x14ac:dyDescent="0.3">
      <c r="A5734" t="s">
        <v>6750</v>
      </c>
      <c r="B5734" t="s">
        <v>2006</v>
      </c>
      <c r="I5734">
        <v>1</v>
      </c>
      <c r="J5734">
        <v>75</v>
      </c>
      <c r="L5734" s="2">
        <v>18.968720999999999</v>
      </c>
      <c r="M5734" s="2">
        <v>47.461579</v>
      </c>
    </row>
    <row r="5735" spans="1:13" x14ac:dyDescent="0.3">
      <c r="A5735" t="s">
        <v>6751</v>
      </c>
      <c r="B5735" t="s">
        <v>6752</v>
      </c>
      <c r="I5735">
        <v>2</v>
      </c>
      <c r="J5735">
        <v>85</v>
      </c>
      <c r="L5735" s="2">
        <v>18.958486000000001</v>
      </c>
      <c r="M5735" s="2">
        <v>47.451399000000002</v>
      </c>
    </row>
    <row r="5736" spans="1:13" x14ac:dyDescent="0.3">
      <c r="A5736" t="s">
        <v>6753</v>
      </c>
      <c r="B5736" t="s">
        <v>6752</v>
      </c>
      <c r="I5736">
        <v>2</v>
      </c>
      <c r="J5736">
        <v>-90</v>
      </c>
      <c r="L5736" s="2">
        <v>18.958444</v>
      </c>
      <c r="M5736" s="2">
        <v>47.453180000000003</v>
      </c>
    </row>
    <row r="5737" spans="1:13" x14ac:dyDescent="0.3">
      <c r="A5737" t="s">
        <v>6754</v>
      </c>
      <c r="B5737" t="s">
        <v>6755</v>
      </c>
      <c r="I5737">
        <v>2</v>
      </c>
      <c r="J5737">
        <v>-71</v>
      </c>
      <c r="L5737" s="2">
        <v>18.906106000000001</v>
      </c>
      <c r="M5737" s="2">
        <v>47.458333000000003</v>
      </c>
    </row>
    <row r="5738" spans="1:13" x14ac:dyDescent="0.3">
      <c r="A5738" t="s">
        <v>6756</v>
      </c>
      <c r="B5738" t="s">
        <v>6755</v>
      </c>
      <c r="I5738">
        <v>2</v>
      </c>
      <c r="J5738">
        <v>109</v>
      </c>
      <c r="L5738" s="2">
        <v>18.905576</v>
      </c>
      <c r="M5738" s="2">
        <v>47.458331999999999</v>
      </c>
    </row>
    <row r="5739" spans="1:13" x14ac:dyDescent="0.3">
      <c r="A5739" t="s">
        <v>6757</v>
      </c>
      <c r="B5739" t="s">
        <v>6758</v>
      </c>
      <c r="I5739">
        <v>2</v>
      </c>
      <c r="J5739">
        <v>133</v>
      </c>
      <c r="L5739" s="2">
        <v>18.907478000000001</v>
      </c>
      <c r="M5739" s="2">
        <v>47.455351</v>
      </c>
    </row>
    <row r="5740" spans="1:13" x14ac:dyDescent="0.3">
      <c r="A5740" t="s">
        <v>6759</v>
      </c>
      <c r="B5740" t="s">
        <v>6758</v>
      </c>
      <c r="I5740">
        <v>2</v>
      </c>
      <c r="J5740">
        <v>-23</v>
      </c>
      <c r="L5740" s="2">
        <v>18.908275</v>
      </c>
      <c r="M5740" s="2">
        <v>47.454911000000003</v>
      </c>
    </row>
    <row r="5741" spans="1:13" x14ac:dyDescent="0.3">
      <c r="A5741" t="s">
        <v>6760</v>
      </c>
      <c r="B5741" t="s">
        <v>6761</v>
      </c>
      <c r="I5741">
        <v>1</v>
      </c>
      <c r="J5741">
        <v>168</v>
      </c>
      <c r="L5741" s="2">
        <v>18.904838000000002</v>
      </c>
      <c r="M5741" s="2">
        <v>47.450688</v>
      </c>
    </row>
    <row r="5742" spans="1:13" x14ac:dyDescent="0.3">
      <c r="A5742" t="s">
        <v>6762</v>
      </c>
      <c r="B5742" t="s">
        <v>6761</v>
      </c>
      <c r="I5742">
        <v>1</v>
      </c>
      <c r="J5742">
        <v>-12</v>
      </c>
      <c r="L5742" s="2">
        <v>18.905037</v>
      </c>
      <c r="M5742" s="2">
        <v>47.450795999999997</v>
      </c>
    </row>
    <row r="5743" spans="1:13" x14ac:dyDescent="0.3">
      <c r="A5743" t="s">
        <v>6763</v>
      </c>
      <c r="B5743" t="s">
        <v>6764</v>
      </c>
      <c r="I5743">
        <v>2</v>
      </c>
      <c r="J5743">
        <v>177</v>
      </c>
      <c r="L5743" s="2">
        <v>18.905215999999999</v>
      </c>
      <c r="M5743" s="2">
        <v>47.448152</v>
      </c>
    </row>
    <row r="5744" spans="1:13" x14ac:dyDescent="0.3">
      <c r="A5744" t="s">
        <v>6765</v>
      </c>
      <c r="B5744" t="s">
        <v>6764</v>
      </c>
      <c r="I5744">
        <v>2</v>
      </c>
      <c r="J5744">
        <v>-3</v>
      </c>
      <c r="L5744" s="2">
        <v>18.905322000000002</v>
      </c>
      <c r="M5744" s="2">
        <v>47.448467000000001</v>
      </c>
    </row>
    <row r="5745" spans="1:13" x14ac:dyDescent="0.3">
      <c r="A5745" t="s">
        <v>6766</v>
      </c>
      <c r="B5745" t="s">
        <v>3251</v>
      </c>
      <c r="I5745">
        <v>2</v>
      </c>
      <c r="J5745">
        <v>160</v>
      </c>
      <c r="L5745" s="2">
        <v>18.909357</v>
      </c>
      <c r="M5745" s="2">
        <v>47.446618999999998</v>
      </c>
    </row>
    <row r="5746" spans="1:13" x14ac:dyDescent="0.3">
      <c r="A5746" t="s">
        <v>6767</v>
      </c>
      <c r="B5746" t="s">
        <v>3251</v>
      </c>
      <c r="I5746">
        <v>2</v>
      </c>
      <c r="J5746">
        <v>-20</v>
      </c>
      <c r="L5746" s="2">
        <v>18.909289999999999</v>
      </c>
      <c r="M5746" s="2">
        <v>47.447032999999998</v>
      </c>
    </row>
    <row r="5747" spans="1:13" x14ac:dyDescent="0.3">
      <c r="A5747" t="s">
        <v>6768</v>
      </c>
      <c r="B5747" t="s">
        <v>6769</v>
      </c>
      <c r="I5747">
        <v>1</v>
      </c>
      <c r="J5747">
        <v>147</v>
      </c>
      <c r="L5747" s="2">
        <v>18.913322000000001</v>
      </c>
      <c r="M5747" s="2">
        <v>47.441254000000001</v>
      </c>
    </row>
    <row r="5748" spans="1:13" x14ac:dyDescent="0.3">
      <c r="A5748" t="s">
        <v>6770</v>
      </c>
      <c r="B5748" t="s">
        <v>6769</v>
      </c>
      <c r="I5748">
        <v>2</v>
      </c>
      <c r="J5748">
        <v>-34</v>
      </c>
      <c r="L5748" s="2">
        <v>18.913933</v>
      </c>
      <c r="M5748" s="2">
        <v>47.440752000000003</v>
      </c>
    </row>
    <row r="5749" spans="1:13" x14ac:dyDescent="0.3">
      <c r="A5749" t="s">
        <v>6771</v>
      </c>
      <c r="B5749" t="s">
        <v>828</v>
      </c>
      <c r="I5749">
        <v>2</v>
      </c>
      <c r="J5749">
        <v>176</v>
      </c>
      <c r="L5749" s="2">
        <v>18.915538999999999</v>
      </c>
      <c r="M5749" s="2">
        <v>47.436045999999997</v>
      </c>
    </row>
    <row r="5750" spans="1:13" x14ac:dyDescent="0.3">
      <c r="A5750" t="s">
        <v>6772</v>
      </c>
      <c r="B5750" t="s">
        <v>180</v>
      </c>
      <c r="I5750">
        <v>1</v>
      </c>
      <c r="J5750">
        <v>55</v>
      </c>
      <c r="L5750" s="2">
        <v>18.918672999999998</v>
      </c>
      <c r="M5750" s="2">
        <v>47.432698000000002</v>
      </c>
    </row>
    <row r="5751" spans="1:13" x14ac:dyDescent="0.3">
      <c r="A5751" t="s">
        <v>6773</v>
      </c>
      <c r="B5751" t="s">
        <v>778</v>
      </c>
      <c r="I5751">
        <v>1</v>
      </c>
      <c r="J5751">
        <v>37</v>
      </c>
      <c r="L5751" s="2">
        <v>18.916713999999999</v>
      </c>
      <c r="M5751" s="2">
        <v>47.431392000000002</v>
      </c>
    </row>
    <row r="5752" spans="1:13" x14ac:dyDescent="0.3">
      <c r="A5752" t="s">
        <v>6774</v>
      </c>
      <c r="B5752" t="s">
        <v>182</v>
      </c>
      <c r="I5752">
        <v>2</v>
      </c>
      <c r="J5752">
        <v>-158</v>
      </c>
      <c r="L5752" s="2">
        <v>18.913967</v>
      </c>
      <c r="M5752" s="2">
        <v>47.432729000000002</v>
      </c>
    </row>
    <row r="5753" spans="1:13" x14ac:dyDescent="0.3">
      <c r="A5753" t="s">
        <v>6775</v>
      </c>
      <c r="B5753" t="s">
        <v>6355</v>
      </c>
      <c r="I5753">
        <v>1</v>
      </c>
      <c r="J5753">
        <v>-44</v>
      </c>
      <c r="L5753" s="2">
        <v>18.901177000000001</v>
      </c>
      <c r="M5753" s="2">
        <v>47.436967000000003</v>
      </c>
    </row>
    <row r="5754" spans="1:13" x14ac:dyDescent="0.3">
      <c r="A5754" t="s">
        <v>6776</v>
      </c>
      <c r="B5754" t="s">
        <v>4571</v>
      </c>
      <c r="I5754">
        <v>2</v>
      </c>
      <c r="J5754">
        <v>30</v>
      </c>
      <c r="L5754" s="2">
        <v>18.900839000000001</v>
      </c>
      <c r="M5754" s="2">
        <v>47.439340999999999</v>
      </c>
    </row>
    <row r="5755" spans="1:13" x14ac:dyDescent="0.3">
      <c r="A5755" t="s">
        <v>6777</v>
      </c>
      <c r="B5755" t="s">
        <v>6778</v>
      </c>
      <c r="I5755">
        <v>2</v>
      </c>
      <c r="J5755">
        <v>140</v>
      </c>
      <c r="L5755" s="2">
        <v>18.901306999999999</v>
      </c>
      <c r="M5755" s="2">
        <v>47.442436000000001</v>
      </c>
    </row>
    <row r="5756" spans="1:13" x14ac:dyDescent="0.3">
      <c r="A5756" t="s">
        <v>6779</v>
      </c>
      <c r="B5756" t="s">
        <v>6778</v>
      </c>
      <c r="I5756">
        <v>1</v>
      </c>
      <c r="J5756">
        <v>-40</v>
      </c>
      <c r="L5756" s="2">
        <v>18.901665999999999</v>
      </c>
      <c r="M5756" s="2">
        <v>47.442284000000001</v>
      </c>
    </row>
    <row r="5757" spans="1:13" x14ac:dyDescent="0.3">
      <c r="A5757" t="s">
        <v>6780</v>
      </c>
      <c r="B5757" t="s">
        <v>6547</v>
      </c>
      <c r="I5757">
        <v>2</v>
      </c>
      <c r="J5757">
        <v>57</v>
      </c>
      <c r="L5757" s="2">
        <v>18.905225000000002</v>
      </c>
      <c r="M5757" s="2">
        <v>47.445093999999997</v>
      </c>
    </row>
    <row r="5758" spans="1:13" x14ac:dyDescent="0.3">
      <c r="A5758" t="s">
        <v>6781</v>
      </c>
      <c r="B5758" t="s">
        <v>6547</v>
      </c>
      <c r="I5758">
        <v>2</v>
      </c>
      <c r="J5758">
        <v>167</v>
      </c>
      <c r="L5758" s="2">
        <v>18.905926000000001</v>
      </c>
      <c r="M5758" s="2">
        <v>47.445734000000002</v>
      </c>
    </row>
    <row r="5759" spans="1:13" x14ac:dyDescent="0.3">
      <c r="A5759" t="s">
        <v>6782</v>
      </c>
      <c r="B5759" t="s">
        <v>6783</v>
      </c>
      <c r="I5759">
        <v>1</v>
      </c>
      <c r="J5759">
        <v>-140</v>
      </c>
      <c r="L5759" s="2">
        <v>18.956343</v>
      </c>
      <c r="M5759" s="2">
        <v>47.410608000000003</v>
      </c>
    </row>
    <row r="5760" spans="1:13" x14ac:dyDescent="0.3">
      <c r="A5760" t="s">
        <v>6784</v>
      </c>
      <c r="B5760" t="s">
        <v>6783</v>
      </c>
      <c r="I5760">
        <v>1</v>
      </c>
      <c r="J5760">
        <v>130</v>
      </c>
      <c r="L5760" s="2">
        <v>18.95731</v>
      </c>
      <c r="M5760" s="2">
        <v>47.410626999999998</v>
      </c>
    </row>
    <row r="5761" spans="1:13" x14ac:dyDescent="0.3">
      <c r="A5761" t="s">
        <v>6785</v>
      </c>
      <c r="B5761" t="s">
        <v>6786</v>
      </c>
      <c r="I5761">
        <v>1</v>
      </c>
      <c r="J5761">
        <v>54</v>
      </c>
      <c r="L5761" s="2">
        <v>18.951910000000002</v>
      </c>
      <c r="M5761" s="2">
        <v>47.407384999999998</v>
      </c>
    </row>
    <row r="5762" spans="1:13" x14ac:dyDescent="0.3">
      <c r="A5762" t="s">
        <v>6787</v>
      </c>
      <c r="B5762" t="s">
        <v>6786</v>
      </c>
      <c r="I5762">
        <v>1</v>
      </c>
      <c r="J5762">
        <v>-120</v>
      </c>
      <c r="L5762" s="2">
        <v>18.951592000000002</v>
      </c>
      <c r="M5762" s="2">
        <v>47.407401999999998</v>
      </c>
    </row>
    <row r="5763" spans="1:13" x14ac:dyDescent="0.3">
      <c r="A5763" t="s">
        <v>6788</v>
      </c>
      <c r="B5763" t="s">
        <v>6755</v>
      </c>
      <c r="I5763">
        <v>1</v>
      </c>
      <c r="J5763">
        <v>-152</v>
      </c>
      <c r="L5763" s="2">
        <v>18.943997</v>
      </c>
      <c r="M5763" s="2">
        <v>47.402476</v>
      </c>
    </row>
    <row r="5764" spans="1:13" x14ac:dyDescent="0.3">
      <c r="A5764" t="s">
        <v>6789</v>
      </c>
      <c r="B5764" t="s">
        <v>6790</v>
      </c>
      <c r="I5764">
        <v>2</v>
      </c>
      <c r="J5764">
        <v>128</v>
      </c>
      <c r="L5764" s="2">
        <v>18.948754000000001</v>
      </c>
      <c r="M5764" s="2">
        <v>47.408766999999997</v>
      </c>
    </row>
    <row r="5765" spans="1:13" x14ac:dyDescent="0.3">
      <c r="A5765" t="s">
        <v>6791</v>
      </c>
      <c r="B5765" t="s">
        <v>6792</v>
      </c>
      <c r="I5765">
        <v>2</v>
      </c>
      <c r="J5765">
        <v>48</v>
      </c>
      <c r="L5765" s="2">
        <v>18.942207</v>
      </c>
      <c r="M5765" s="2">
        <v>47.40531</v>
      </c>
    </row>
    <row r="5766" spans="1:13" x14ac:dyDescent="0.3">
      <c r="A5766" t="s">
        <v>6793</v>
      </c>
      <c r="B5766" t="s">
        <v>6794</v>
      </c>
      <c r="I5766">
        <v>2</v>
      </c>
      <c r="J5766">
        <v>-36</v>
      </c>
      <c r="L5766" s="2">
        <v>18.987441</v>
      </c>
      <c r="M5766" s="2">
        <v>47.590141000000003</v>
      </c>
    </row>
    <row r="5767" spans="1:13" x14ac:dyDescent="0.3">
      <c r="A5767" t="s">
        <v>6795</v>
      </c>
      <c r="B5767" t="s">
        <v>6794</v>
      </c>
      <c r="I5767">
        <v>2</v>
      </c>
      <c r="J5767">
        <v>144</v>
      </c>
      <c r="L5767" s="2">
        <v>18.987480999999999</v>
      </c>
      <c r="M5767" s="2">
        <v>47.589880000000001</v>
      </c>
    </row>
    <row r="5768" spans="1:13" x14ac:dyDescent="0.3">
      <c r="A5768" t="s">
        <v>6796</v>
      </c>
      <c r="B5768" t="s">
        <v>6797</v>
      </c>
      <c r="I5768">
        <v>2</v>
      </c>
      <c r="J5768">
        <v>-32</v>
      </c>
      <c r="L5768" s="2">
        <v>18.978165000000001</v>
      </c>
      <c r="M5768" s="2">
        <v>47.596404999999997</v>
      </c>
    </row>
    <row r="5769" spans="1:13" x14ac:dyDescent="0.3">
      <c r="A5769" t="s">
        <v>6798</v>
      </c>
      <c r="B5769" t="s">
        <v>6799</v>
      </c>
      <c r="I5769">
        <v>2</v>
      </c>
      <c r="J5769">
        <v>137</v>
      </c>
      <c r="L5769" s="2">
        <v>18.927102000000001</v>
      </c>
      <c r="M5769" s="2">
        <v>47.554785000000003</v>
      </c>
    </row>
    <row r="5770" spans="1:13" x14ac:dyDescent="0.3">
      <c r="A5770" t="s">
        <v>6800</v>
      </c>
      <c r="B5770" t="s">
        <v>6799</v>
      </c>
      <c r="I5770">
        <v>2</v>
      </c>
      <c r="J5770">
        <v>-43</v>
      </c>
      <c r="L5770" s="2">
        <v>18.927381</v>
      </c>
      <c r="M5770" s="2">
        <v>47.554668999999997</v>
      </c>
    </row>
    <row r="5771" spans="1:13" x14ac:dyDescent="0.3">
      <c r="A5771" t="s">
        <v>6801</v>
      </c>
      <c r="B5771" t="s">
        <v>6802</v>
      </c>
      <c r="I5771">
        <v>2</v>
      </c>
      <c r="J5771">
        <v>135</v>
      </c>
      <c r="L5771" s="2">
        <v>18.917883</v>
      </c>
      <c r="M5771" s="2">
        <v>47.560689000000004</v>
      </c>
    </row>
    <row r="5772" spans="1:13" x14ac:dyDescent="0.3">
      <c r="A5772" t="s">
        <v>6803</v>
      </c>
      <c r="B5772" t="s">
        <v>6802</v>
      </c>
      <c r="I5772">
        <v>2</v>
      </c>
      <c r="J5772">
        <v>-42</v>
      </c>
      <c r="L5772" s="2">
        <v>18.918399000000001</v>
      </c>
      <c r="M5772" s="2">
        <v>47.560478000000003</v>
      </c>
    </row>
    <row r="5773" spans="1:13" x14ac:dyDescent="0.3">
      <c r="A5773" t="s">
        <v>6804</v>
      </c>
      <c r="B5773" t="s">
        <v>6805</v>
      </c>
      <c r="I5773">
        <v>2</v>
      </c>
      <c r="J5773">
        <v>122</v>
      </c>
      <c r="L5773" s="2">
        <v>18.909322</v>
      </c>
      <c r="M5773" s="2">
        <v>47.567101000000001</v>
      </c>
    </row>
    <row r="5774" spans="1:13" x14ac:dyDescent="0.3">
      <c r="A5774" t="s">
        <v>6806</v>
      </c>
      <c r="B5774" t="s">
        <v>6805</v>
      </c>
      <c r="I5774">
        <v>2</v>
      </c>
      <c r="J5774">
        <v>-57</v>
      </c>
      <c r="L5774" s="2">
        <v>18.909824</v>
      </c>
      <c r="M5774" s="2">
        <v>47.567006999999997</v>
      </c>
    </row>
    <row r="5775" spans="1:13" x14ac:dyDescent="0.3">
      <c r="A5775" t="s">
        <v>6807</v>
      </c>
      <c r="B5775" t="s">
        <v>6808</v>
      </c>
      <c r="I5775">
        <v>2</v>
      </c>
      <c r="J5775">
        <v>118</v>
      </c>
      <c r="L5775" s="2">
        <v>18.898343000000001</v>
      </c>
      <c r="M5775" s="2">
        <v>47.571669</v>
      </c>
    </row>
    <row r="5776" spans="1:13" x14ac:dyDescent="0.3">
      <c r="A5776" t="s">
        <v>6809</v>
      </c>
      <c r="B5776" t="s">
        <v>6808</v>
      </c>
      <c r="I5776">
        <v>2</v>
      </c>
      <c r="J5776">
        <v>-62</v>
      </c>
      <c r="L5776" s="2">
        <v>18.898849999999999</v>
      </c>
      <c r="M5776" s="2">
        <v>47.571604000000001</v>
      </c>
    </row>
    <row r="5777" spans="1:13" x14ac:dyDescent="0.3">
      <c r="A5777" t="s">
        <v>6810</v>
      </c>
      <c r="B5777" t="s">
        <v>6811</v>
      </c>
      <c r="I5777">
        <v>2</v>
      </c>
      <c r="J5777">
        <v>109</v>
      </c>
      <c r="L5777" s="2">
        <v>18.89114</v>
      </c>
      <c r="M5777" s="2">
        <v>47.575887000000002</v>
      </c>
    </row>
    <row r="5778" spans="1:13" x14ac:dyDescent="0.3">
      <c r="A5778" t="s">
        <v>6812</v>
      </c>
      <c r="B5778" t="s">
        <v>6811</v>
      </c>
      <c r="I5778">
        <v>2</v>
      </c>
      <c r="J5778">
        <v>-48</v>
      </c>
      <c r="L5778" s="2">
        <v>18.893082</v>
      </c>
      <c r="M5778" s="2">
        <v>47.575358999999999</v>
      </c>
    </row>
    <row r="5779" spans="1:13" x14ac:dyDescent="0.3">
      <c r="A5779" t="s">
        <v>6813</v>
      </c>
      <c r="B5779" t="s">
        <v>6814</v>
      </c>
      <c r="I5779">
        <v>2</v>
      </c>
      <c r="J5779">
        <v>137</v>
      </c>
      <c r="L5779" s="2">
        <v>18.921410999999999</v>
      </c>
      <c r="M5779" s="2">
        <v>47.507010999999999</v>
      </c>
    </row>
    <row r="5780" spans="1:13" x14ac:dyDescent="0.3">
      <c r="A5780" t="s">
        <v>6815</v>
      </c>
      <c r="B5780" t="s">
        <v>6814</v>
      </c>
      <c r="I5780">
        <v>2</v>
      </c>
      <c r="J5780">
        <v>-27</v>
      </c>
      <c r="L5780" s="2">
        <v>18.921675</v>
      </c>
      <c r="M5780" s="2">
        <v>47.507326999999997</v>
      </c>
    </row>
    <row r="5781" spans="1:13" x14ac:dyDescent="0.3">
      <c r="A5781" t="s">
        <v>6816</v>
      </c>
      <c r="B5781" t="s">
        <v>411</v>
      </c>
      <c r="I5781">
        <v>1</v>
      </c>
      <c r="J5781">
        <v>-99</v>
      </c>
      <c r="L5781" s="2">
        <v>18.973945000000001</v>
      </c>
      <c r="M5781" s="2">
        <v>47.462356</v>
      </c>
    </row>
    <row r="5782" spans="1:13" x14ac:dyDescent="0.3">
      <c r="A5782" t="s">
        <v>6817</v>
      </c>
      <c r="B5782" t="s">
        <v>411</v>
      </c>
      <c r="I5782">
        <v>1</v>
      </c>
      <c r="J5782">
        <v>80</v>
      </c>
      <c r="L5782" s="2">
        <v>18.973441999999999</v>
      </c>
      <c r="M5782" s="2">
        <v>47.462193999999997</v>
      </c>
    </row>
    <row r="5783" spans="1:13" x14ac:dyDescent="0.3">
      <c r="A5783" t="s">
        <v>6818</v>
      </c>
      <c r="B5783" t="s">
        <v>148</v>
      </c>
      <c r="E5783" t="s">
        <v>6819</v>
      </c>
      <c r="L5783" s="2">
        <v>19.043158999999999</v>
      </c>
      <c r="M5783" s="2">
        <v>47.629300999999998</v>
      </c>
    </row>
    <row r="5784" spans="1:13" x14ac:dyDescent="0.3">
      <c r="A5784" t="s">
        <v>6820</v>
      </c>
      <c r="B5784" t="s">
        <v>148</v>
      </c>
      <c r="E5784" t="s">
        <v>6821</v>
      </c>
      <c r="L5784" s="2">
        <v>19.043505</v>
      </c>
      <c r="M5784" s="2">
        <v>47.628303000000002</v>
      </c>
    </row>
    <row r="5785" spans="1:13" x14ac:dyDescent="0.3">
      <c r="A5785" t="s">
        <v>6822</v>
      </c>
      <c r="B5785" t="s">
        <v>6823</v>
      </c>
      <c r="I5785">
        <v>1</v>
      </c>
      <c r="J5785">
        <v>-99</v>
      </c>
      <c r="L5785" s="2">
        <v>18.980881</v>
      </c>
      <c r="M5785" s="2">
        <v>47.463160999999999</v>
      </c>
    </row>
    <row r="5786" spans="1:13" x14ac:dyDescent="0.3">
      <c r="A5786" t="s">
        <v>6824</v>
      </c>
      <c r="B5786" t="s">
        <v>6823</v>
      </c>
      <c r="I5786">
        <v>2</v>
      </c>
      <c r="J5786">
        <v>82</v>
      </c>
      <c r="L5786" s="2">
        <v>18.981052999999999</v>
      </c>
      <c r="M5786" s="2">
        <v>47.463062000000001</v>
      </c>
    </row>
    <row r="5787" spans="1:13" x14ac:dyDescent="0.3">
      <c r="A5787" t="s">
        <v>6825</v>
      </c>
      <c r="B5787" t="s">
        <v>264</v>
      </c>
      <c r="I5787">
        <v>1</v>
      </c>
      <c r="J5787">
        <v>-159</v>
      </c>
      <c r="L5787" s="2">
        <v>18.936022000000001</v>
      </c>
      <c r="M5787" s="2">
        <v>47.589925000000001</v>
      </c>
    </row>
    <row r="5788" spans="1:13" x14ac:dyDescent="0.3">
      <c r="A5788" t="s">
        <v>6826</v>
      </c>
      <c r="B5788" t="s">
        <v>264</v>
      </c>
      <c r="I5788">
        <v>1</v>
      </c>
      <c r="J5788">
        <v>19</v>
      </c>
      <c r="L5788" s="2">
        <v>18.936353</v>
      </c>
      <c r="M5788" s="2">
        <v>47.590212999999999</v>
      </c>
    </row>
    <row r="5789" spans="1:13" x14ac:dyDescent="0.3">
      <c r="A5789" t="s">
        <v>6827</v>
      </c>
      <c r="B5789" t="s">
        <v>6828</v>
      </c>
      <c r="I5789">
        <v>2</v>
      </c>
      <c r="J5789">
        <v>92</v>
      </c>
      <c r="L5789" s="2">
        <v>18.935763000000001</v>
      </c>
      <c r="M5789" s="2">
        <v>47.594977</v>
      </c>
    </row>
    <row r="5790" spans="1:13" x14ac:dyDescent="0.3">
      <c r="A5790" t="s">
        <v>6829</v>
      </c>
      <c r="B5790" t="s">
        <v>6828</v>
      </c>
      <c r="I5790">
        <v>2</v>
      </c>
      <c r="J5790">
        <v>-88</v>
      </c>
      <c r="L5790" s="2">
        <v>18.935310999999999</v>
      </c>
      <c r="M5790" s="2">
        <v>47.595103000000002</v>
      </c>
    </row>
    <row r="5791" spans="1:13" x14ac:dyDescent="0.3">
      <c r="A5791" t="s">
        <v>6830</v>
      </c>
      <c r="B5791" t="s">
        <v>6831</v>
      </c>
      <c r="I5791">
        <v>1</v>
      </c>
      <c r="J5791">
        <v>-106</v>
      </c>
      <c r="L5791" s="2">
        <v>18.921894999999999</v>
      </c>
      <c r="M5791" s="2">
        <v>47.459918000000002</v>
      </c>
    </row>
    <row r="5792" spans="1:13" x14ac:dyDescent="0.3">
      <c r="A5792" t="s">
        <v>6832</v>
      </c>
      <c r="B5792" t="s">
        <v>6831</v>
      </c>
      <c r="I5792">
        <v>1</v>
      </c>
      <c r="J5792">
        <v>60</v>
      </c>
      <c r="L5792" s="2">
        <v>18.921112999999998</v>
      </c>
      <c r="M5792" s="2">
        <v>47.459485999999998</v>
      </c>
    </row>
    <row r="5793" spans="1:13" x14ac:dyDescent="0.3">
      <c r="A5793" t="s">
        <v>6833</v>
      </c>
      <c r="B5793" t="s">
        <v>6834</v>
      </c>
      <c r="I5793">
        <v>1</v>
      </c>
      <c r="J5793">
        <v>-102</v>
      </c>
      <c r="L5793" s="2">
        <v>18.914100000000001</v>
      </c>
      <c r="M5793" s="2">
        <v>47.458758000000003</v>
      </c>
    </row>
    <row r="5794" spans="1:13" x14ac:dyDescent="0.3">
      <c r="A5794" t="s">
        <v>6835</v>
      </c>
      <c r="B5794" t="s">
        <v>6834</v>
      </c>
      <c r="I5794">
        <v>1</v>
      </c>
      <c r="J5794">
        <v>100</v>
      </c>
      <c r="L5794" s="2">
        <v>18.915227000000002</v>
      </c>
      <c r="M5794" s="2">
        <v>47.458598000000002</v>
      </c>
    </row>
    <row r="5795" spans="1:13" x14ac:dyDescent="0.3">
      <c r="A5795" t="s">
        <v>6836</v>
      </c>
      <c r="B5795" t="s">
        <v>6837</v>
      </c>
      <c r="I5795">
        <v>1</v>
      </c>
      <c r="J5795">
        <v>-21</v>
      </c>
      <c r="L5795" s="2">
        <v>18.946683</v>
      </c>
      <c r="M5795" s="2">
        <v>47.459493000000002</v>
      </c>
    </row>
    <row r="5796" spans="1:13" x14ac:dyDescent="0.3">
      <c r="A5796" t="s">
        <v>6838</v>
      </c>
      <c r="B5796" t="s">
        <v>6837</v>
      </c>
      <c r="I5796">
        <v>1</v>
      </c>
      <c r="J5796">
        <v>149</v>
      </c>
      <c r="L5796" s="2">
        <v>18.946923000000002</v>
      </c>
      <c r="M5796" s="2">
        <v>47.458647999999997</v>
      </c>
    </row>
    <row r="5797" spans="1:13" x14ac:dyDescent="0.3">
      <c r="A5797" t="s">
        <v>6839</v>
      </c>
      <c r="B5797" t="s">
        <v>6840</v>
      </c>
      <c r="I5797">
        <v>1</v>
      </c>
      <c r="J5797">
        <v>-72</v>
      </c>
      <c r="L5797" s="2">
        <v>18.949518000000001</v>
      </c>
      <c r="M5797" s="2">
        <v>47.460917000000002</v>
      </c>
    </row>
    <row r="5798" spans="1:13" x14ac:dyDescent="0.3">
      <c r="A5798" t="s">
        <v>6841</v>
      </c>
      <c r="B5798" t="s">
        <v>6840</v>
      </c>
      <c r="I5798">
        <v>1</v>
      </c>
      <c r="J5798">
        <v>106</v>
      </c>
      <c r="L5798" s="2">
        <v>18.950195000000001</v>
      </c>
      <c r="M5798" s="2">
        <v>47.460639</v>
      </c>
    </row>
    <row r="5799" spans="1:13" x14ac:dyDescent="0.3">
      <c r="A5799" t="s">
        <v>6842</v>
      </c>
      <c r="B5799" t="s">
        <v>192</v>
      </c>
      <c r="I5799">
        <v>1</v>
      </c>
      <c r="J5799">
        <v>-94</v>
      </c>
      <c r="L5799" s="2">
        <v>18.964364</v>
      </c>
      <c r="M5799" s="2">
        <v>47.461708999999999</v>
      </c>
    </row>
    <row r="5800" spans="1:13" x14ac:dyDescent="0.3">
      <c r="A5800" t="s">
        <v>6843</v>
      </c>
      <c r="B5800" t="s">
        <v>192</v>
      </c>
      <c r="I5800">
        <v>1</v>
      </c>
      <c r="J5800">
        <v>90</v>
      </c>
      <c r="L5800" s="2">
        <v>18.96453</v>
      </c>
      <c r="M5800" s="2">
        <v>47.461576000000001</v>
      </c>
    </row>
    <row r="5801" spans="1:13" x14ac:dyDescent="0.3">
      <c r="A5801" t="s">
        <v>6844</v>
      </c>
      <c r="B5801" t="s">
        <v>279</v>
      </c>
      <c r="I5801">
        <v>1</v>
      </c>
      <c r="J5801">
        <v>160</v>
      </c>
      <c r="L5801" s="2">
        <v>18.958686</v>
      </c>
      <c r="M5801" s="2">
        <v>47.459035999999998</v>
      </c>
    </row>
    <row r="5802" spans="1:13" x14ac:dyDescent="0.3">
      <c r="A5802" t="s">
        <v>6845</v>
      </c>
      <c r="B5802" t="s">
        <v>62</v>
      </c>
      <c r="I5802">
        <v>2</v>
      </c>
      <c r="J5802">
        <v>159</v>
      </c>
      <c r="L5802" s="2">
        <v>18.910848999999999</v>
      </c>
      <c r="M5802" s="2">
        <v>47.443959</v>
      </c>
    </row>
    <row r="5803" spans="1:13" x14ac:dyDescent="0.3">
      <c r="A5803" t="s">
        <v>6846</v>
      </c>
      <c r="B5803" t="s">
        <v>62</v>
      </c>
      <c r="I5803">
        <v>1</v>
      </c>
      <c r="J5803">
        <v>-21</v>
      </c>
      <c r="L5803" s="2">
        <v>18.910914999999999</v>
      </c>
      <c r="M5803" s="2">
        <v>47.444220000000001</v>
      </c>
    </row>
    <row r="5804" spans="1:13" x14ac:dyDescent="0.3">
      <c r="A5804" t="s">
        <v>6847</v>
      </c>
      <c r="B5804" t="s">
        <v>185</v>
      </c>
      <c r="I5804">
        <v>1</v>
      </c>
      <c r="J5804">
        <v>-60</v>
      </c>
      <c r="L5804" s="2">
        <v>18.906829999999999</v>
      </c>
      <c r="M5804" s="2">
        <v>47.434950999999998</v>
      </c>
    </row>
    <row r="5805" spans="1:13" x14ac:dyDescent="0.3">
      <c r="A5805" t="s">
        <v>6848</v>
      </c>
      <c r="B5805" t="s">
        <v>2202</v>
      </c>
      <c r="I5805">
        <v>1</v>
      </c>
      <c r="J5805">
        <v>140</v>
      </c>
      <c r="L5805" s="2">
        <v>18.910674</v>
      </c>
      <c r="M5805" s="2">
        <v>47.435035999999997</v>
      </c>
    </row>
    <row r="5806" spans="1:13" x14ac:dyDescent="0.3">
      <c r="A5806" t="s">
        <v>6849</v>
      </c>
      <c r="B5806" t="s">
        <v>717</v>
      </c>
      <c r="I5806">
        <v>2</v>
      </c>
      <c r="J5806">
        <v>47</v>
      </c>
      <c r="L5806" s="2">
        <v>18.946173000000002</v>
      </c>
      <c r="M5806" s="2">
        <v>47.407792999999998</v>
      </c>
    </row>
    <row r="5807" spans="1:13" x14ac:dyDescent="0.3">
      <c r="A5807" t="s">
        <v>6850</v>
      </c>
      <c r="B5807" t="s">
        <v>6851</v>
      </c>
      <c r="I5807">
        <v>2</v>
      </c>
      <c r="J5807">
        <v>-65</v>
      </c>
      <c r="L5807" s="2">
        <v>18.992840999999999</v>
      </c>
      <c r="M5807" s="2">
        <v>47.587733</v>
      </c>
    </row>
    <row r="5808" spans="1:13" x14ac:dyDescent="0.3">
      <c r="A5808" t="s">
        <v>6852</v>
      </c>
      <c r="B5808" t="s">
        <v>6851</v>
      </c>
      <c r="I5808">
        <v>2</v>
      </c>
      <c r="J5808">
        <v>119</v>
      </c>
      <c r="L5808" s="2">
        <v>18.993932000000001</v>
      </c>
      <c r="M5808" s="2">
        <v>47.587257000000001</v>
      </c>
    </row>
    <row r="5809" spans="1:13" x14ac:dyDescent="0.3">
      <c r="A5809" t="s">
        <v>6853</v>
      </c>
      <c r="B5809" t="s">
        <v>6854</v>
      </c>
      <c r="I5809">
        <v>2</v>
      </c>
      <c r="J5809">
        <v>-49</v>
      </c>
      <c r="L5809" s="2">
        <v>18.983529000000001</v>
      </c>
      <c r="M5809" s="2">
        <v>47.592630999999997</v>
      </c>
    </row>
    <row r="5810" spans="1:13" x14ac:dyDescent="0.3">
      <c r="A5810" t="s">
        <v>6855</v>
      </c>
      <c r="B5810" t="s">
        <v>6854</v>
      </c>
      <c r="I5810">
        <v>2</v>
      </c>
      <c r="J5810">
        <v>131</v>
      </c>
      <c r="L5810" s="2">
        <v>18.984473000000001</v>
      </c>
      <c r="M5810" s="2">
        <v>47.591929999999998</v>
      </c>
    </row>
    <row r="5811" spans="1:13" x14ac:dyDescent="0.3">
      <c r="A5811" t="s">
        <v>6856</v>
      </c>
      <c r="B5811" t="s">
        <v>6857</v>
      </c>
      <c r="I5811">
        <v>2</v>
      </c>
      <c r="J5811">
        <v>-42</v>
      </c>
      <c r="L5811" s="2">
        <v>18.933758999999998</v>
      </c>
      <c r="M5811" s="2">
        <v>47.550038000000001</v>
      </c>
    </row>
    <row r="5812" spans="1:13" x14ac:dyDescent="0.3">
      <c r="A5812" t="s">
        <v>6858</v>
      </c>
      <c r="B5812" t="s">
        <v>6857</v>
      </c>
      <c r="I5812">
        <v>2</v>
      </c>
      <c r="J5812">
        <v>138</v>
      </c>
      <c r="L5812" s="2">
        <v>18.934180999999999</v>
      </c>
      <c r="M5812" s="2">
        <v>47.549593999999999</v>
      </c>
    </row>
    <row r="5813" spans="1:13" x14ac:dyDescent="0.3">
      <c r="A5813" t="s">
        <v>6859</v>
      </c>
      <c r="B5813" t="s">
        <v>6860</v>
      </c>
      <c r="I5813">
        <v>2</v>
      </c>
      <c r="J5813">
        <v>-54</v>
      </c>
      <c r="L5813" s="2">
        <v>18.921365999999999</v>
      </c>
      <c r="M5813" s="2">
        <v>47.558726999999998</v>
      </c>
    </row>
    <row r="5814" spans="1:13" x14ac:dyDescent="0.3">
      <c r="A5814" t="s">
        <v>6861</v>
      </c>
      <c r="B5814" t="s">
        <v>6860</v>
      </c>
      <c r="I5814">
        <v>1</v>
      </c>
      <c r="J5814">
        <v>125</v>
      </c>
      <c r="L5814" s="2">
        <v>18.920635000000001</v>
      </c>
      <c r="M5814" s="2">
        <v>47.558914999999999</v>
      </c>
    </row>
    <row r="5815" spans="1:13" x14ac:dyDescent="0.3">
      <c r="A5815" t="s">
        <v>6862</v>
      </c>
      <c r="B5815" t="s">
        <v>6863</v>
      </c>
      <c r="I5815">
        <v>2</v>
      </c>
      <c r="J5815">
        <v>-96</v>
      </c>
      <c r="L5815" s="2">
        <v>18.889358000000001</v>
      </c>
      <c r="M5815" s="2">
        <v>47.576253000000001</v>
      </c>
    </row>
    <row r="5816" spans="1:13" x14ac:dyDescent="0.3">
      <c r="A5816" t="s">
        <v>6864</v>
      </c>
      <c r="B5816" t="s">
        <v>6863</v>
      </c>
      <c r="I5816">
        <v>2</v>
      </c>
      <c r="J5816">
        <v>87</v>
      </c>
      <c r="L5816" s="2">
        <v>18.886793999999998</v>
      </c>
      <c r="M5816" s="2">
        <v>47.575817999999998</v>
      </c>
    </row>
    <row r="5817" spans="1:13" x14ac:dyDescent="0.3">
      <c r="A5817" t="s">
        <v>6865</v>
      </c>
      <c r="B5817" t="s">
        <v>6866</v>
      </c>
      <c r="I5817">
        <v>1</v>
      </c>
      <c r="J5817">
        <v>-82</v>
      </c>
      <c r="L5817" s="2">
        <v>18.884042000000001</v>
      </c>
      <c r="M5817" s="2">
        <v>47.576065999999997</v>
      </c>
    </row>
    <row r="5818" spans="1:13" x14ac:dyDescent="0.3">
      <c r="A5818" t="s">
        <v>6867</v>
      </c>
      <c r="B5818" t="s">
        <v>6866</v>
      </c>
      <c r="I5818">
        <v>1</v>
      </c>
      <c r="J5818">
        <v>92</v>
      </c>
      <c r="L5818" s="2">
        <v>18.884401</v>
      </c>
      <c r="M5818" s="2">
        <v>47.575921999999998</v>
      </c>
    </row>
    <row r="5819" spans="1:13" x14ac:dyDescent="0.3">
      <c r="A5819" t="s">
        <v>6868</v>
      </c>
      <c r="B5819" t="s">
        <v>6869</v>
      </c>
      <c r="I5819">
        <v>2</v>
      </c>
      <c r="J5819">
        <v>-128</v>
      </c>
      <c r="L5819" s="2">
        <v>18.934007000000001</v>
      </c>
      <c r="M5819" s="2">
        <v>47.460064000000003</v>
      </c>
    </row>
    <row r="5820" spans="1:13" x14ac:dyDescent="0.3">
      <c r="A5820" t="s">
        <v>6870</v>
      </c>
      <c r="B5820" t="s">
        <v>6869</v>
      </c>
      <c r="I5820">
        <v>2</v>
      </c>
      <c r="J5820">
        <v>52</v>
      </c>
      <c r="L5820" s="2">
        <v>18.934511000000001</v>
      </c>
      <c r="M5820" s="2">
        <v>47.460144999999997</v>
      </c>
    </row>
    <row r="5821" spans="1:13" x14ac:dyDescent="0.3">
      <c r="A5821" t="s">
        <v>6871</v>
      </c>
      <c r="B5821" t="s">
        <v>6872</v>
      </c>
      <c r="I5821">
        <v>2</v>
      </c>
      <c r="J5821">
        <v>117</v>
      </c>
      <c r="L5821" s="2">
        <v>18.932397000000002</v>
      </c>
      <c r="M5821" s="2">
        <v>47.595658</v>
      </c>
    </row>
    <row r="5822" spans="1:13" x14ac:dyDescent="0.3">
      <c r="A5822" t="s">
        <v>6873</v>
      </c>
      <c r="B5822" t="s">
        <v>6872</v>
      </c>
      <c r="I5822">
        <v>1</v>
      </c>
      <c r="J5822">
        <v>-63</v>
      </c>
      <c r="L5822" s="2">
        <v>18.931260999999999</v>
      </c>
      <c r="M5822" s="2">
        <v>47.596170999999998</v>
      </c>
    </row>
    <row r="5823" spans="1:13" x14ac:dyDescent="0.3">
      <c r="A5823" t="s">
        <v>6874</v>
      </c>
      <c r="B5823" t="s">
        <v>6875</v>
      </c>
      <c r="I5823">
        <v>2</v>
      </c>
      <c r="J5823">
        <v>130</v>
      </c>
      <c r="L5823" s="2">
        <v>18.903852000000001</v>
      </c>
      <c r="M5823" s="2">
        <v>47.457450999999999</v>
      </c>
    </row>
    <row r="5824" spans="1:13" x14ac:dyDescent="0.3">
      <c r="A5824" t="s">
        <v>6876</v>
      </c>
      <c r="B5824" t="s">
        <v>6875</v>
      </c>
      <c r="I5824">
        <v>2</v>
      </c>
      <c r="J5824">
        <v>-49</v>
      </c>
      <c r="L5824" s="2">
        <v>18.903518999999999</v>
      </c>
      <c r="M5824" s="2">
        <v>47.457827999999999</v>
      </c>
    </row>
    <row r="5825" spans="1:13" x14ac:dyDescent="0.3">
      <c r="A5825" t="s">
        <v>6877</v>
      </c>
      <c r="B5825" t="s">
        <v>191</v>
      </c>
      <c r="I5825">
        <v>1</v>
      </c>
      <c r="J5825">
        <v>54</v>
      </c>
      <c r="L5825" s="2">
        <v>18.940895000000001</v>
      </c>
      <c r="M5825" s="2">
        <v>47.455691999999999</v>
      </c>
    </row>
    <row r="5826" spans="1:13" x14ac:dyDescent="0.3">
      <c r="A5826" t="s">
        <v>6878</v>
      </c>
      <c r="B5826" t="s">
        <v>191</v>
      </c>
      <c r="I5826">
        <v>1</v>
      </c>
      <c r="J5826">
        <v>72</v>
      </c>
      <c r="L5826" s="2">
        <v>18.940629999999999</v>
      </c>
      <c r="M5826" s="2">
        <v>47.455638</v>
      </c>
    </row>
    <row r="5827" spans="1:13" x14ac:dyDescent="0.3">
      <c r="A5827" t="s">
        <v>6879</v>
      </c>
      <c r="B5827" t="s">
        <v>6880</v>
      </c>
      <c r="I5827">
        <v>1</v>
      </c>
      <c r="J5827">
        <v>-81</v>
      </c>
      <c r="L5827" s="2">
        <v>18.930609</v>
      </c>
      <c r="M5827" s="2">
        <v>47.459612999999997</v>
      </c>
    </row>
    <row r="5828" spans="1:13" x14ac:dyDescent="0.3">
      <c r="A5828" t="s">
        <v>6881</v>
      </c>
      <c r="B5828" t="s">
        <v>6880</v>
      </c>
      <c r="I5828">
        <v>1</v>
      </c>
      <c r="J5828">
        <v>86</v>
      </c>
      <c r="L5828" s="2">
        <v>18.931577000000001</v>
      </c>
      <c r="M5828" s="2">
        <v>47.459415999999997</v>
      </c>
    </row>
    <row r="5829" spans="1:13" x14ac:dyDescent="0.3">
      <c r="A5829" t="s">
        <v>6882</v>
      </c>
      <c r="B5829" t="s">
        <v>125</v>
      </c>
      <c r="E5829" t="s">
        <v>6882</v>
      </c>
      <c r="F5829">
        <v>2</v>
      </c>
      <c r="H5829" t="s">
        <v>938</v>
      </c>
      <c r="I5829">
        <v>1</v>
      </c>
      <c r="L5829" s="2">
        <v>19.069597000000002</v>
      </c>
      <c r="M5829" s="2">
        <v>47.539383000000001</v>
      </c>
    </row>
    <row r="5830" spans="1:13" x14ac:dyDescent="0.3">
      <c r="A5830" t="s">
        <v>6883</v>
      </c>
      <c r="B5830" t="s">
        <v>126</v>
      </c>
      <c r="E5830" t="s">
        <v>6883</v>
      </c>
      <c r="F5830">
        <v>2</v>
      </c>
      <c r="H5830" t="s">
        <v>937</v>
      </c>
      <c r="I5830">
        <v>1</v>
      </c>
      <c r="L5830" s="2">
        <v>19.073232999999998</v>
      </c>
      <c r="M5830" s="2">
        <v>47.548690999999998</v>
      </c>
    </row>
    <row r="5831" spans="1:13" x14ac:dyDescent="0.3">
      <c r="A5831" t="s">
        <v>6884</v>
      </c>
      <c r="B5831" t="s">
        <v>6885</v>
      </c>
      <c r="E5831" t="s">
        <v>6884</v>
      </c>
      <c r="F5831">
        <v>2</v>
      </c>
      <c r="H5831" t="s">
        <v>920</v>
      </c>
      <c r="I5831">
        <v>1</v>
      </c>
      <c r="L5831" s="2">
        <v>19.079229000000002</v>
      </c>
      <c r="M5831" s="2">
        <v>47.558926</v>
      </c>
    </row>
    <row r="5832" spans="1:13" x14ac:dyDescent="0.3">
      <c r="A5832" t="s">
        <v>6886</v>
      </c>
      <c r="B5832" t="s">
        <v>6887</v>
      </c>
      <c r="E5832" t="s">
        <v>6886</v>
      </c>
      <c r="F5832">
        <v>2</v>
      </c>
      <c r="H5832" t="s">
        <v>921</v>
      </c>
      <c r="I5832">
        <v>1</v>
      </c>
      <c r="L5832" s="2">
        <v>19.089915999999999</v>
      </c>
      <c r="M5832" s="2">
        <v>47.560428999999999</v>
      </c>
    </row>
    <row r="5833" spans="1:13" x14ac:dyDescent="0.3">
      <c r="A5833" t="s">
        <v>6888</v>
      </c>
      <c r="B5833" t="s">
        <v>673</v>
      </c>
      <c r="E5833" t="s">
        <v>6888</v>
      </c>
      <c r="F5833">
        <v>2</v>
      </c>
      <c r="H5833" t="s">
        <v>682</v>
      </c>
      <c r="I5833">
        <v>1</v>
      </c>
      <c r="L5833" s="2">
        <v>19.071816999999999</v>
      </c>
      <c r="M5833" s="2">
        <v>47.492722000000001</v>
      </c>
    </row>
    <row r="5834" spans="1:13" x14ac:dyDescent="0.3">
      <c r="A5834" t="s">
        <v>6889</v>
      </c>
      <c r="B5834" t="s">
        <v>674</v>
      </c>
      <c r="E5834" t="s">
        <v>6889</v>
      </c>
      <c r="F5834">
        <v>2</v>
      </c>
      <c r="H5834" t="s">
        <v>683</v>
      </c>
      <c r="I5834">
        <v>1</v>
      </c>
      <c r="L5834" s="2">
        <v>19.077244</v>
      </c>
      <c r="M5834" s="2">
        <v>47.4953</v>
      </c>
    </row>
    <row r="5835" spans="1:13" x14ac:dyDescent="0.3">
      <c r="A5835" t="s">
        <v>6890</v>
      </c>
      <c r="B5835" t="s">
        <v>6891</v>
      </c>
      <c r="E5835" t="s">
        <v>6890</v>
      </c>
      <c r="F5835">
        <v>2</v>
      </c>
      <c r="H5835" t="s">
        <v>929</v>
      </c>
      <c r="I5835">
        <v>2</v>
      </c>
      <c r="L5835" s="2">
        <v>19.072624999999999</v>
      </c>
      <c r="M5835" s="2">
        <v>47.511316999999998</v>
      </c>
    </row>
    <row r="5836" spans="1:13" x14ac:dyDescent="0.3">
      <c r="A5836" t="s">
        <v>6892</v>
      </c>
      <c r="B5836" t="s">
        <v>6893</v>
      </c>
      <c r="E5836" t="s">
        <v>6892</v>
      </c>
      <c r="F5836">
        <v>2</v>
      </c>
      <c r="H5836" t="s">
        <v>929</v>
      </c>
      <c r="I5836">
        <v>2</v>
      </c>
      <c r="L5836" s="2">
        <v>19.072364</v>
      </c>
      <c r="M5836" s="2">
        <v>47.511324000000002</v>
      </c>
    </row>
    <row r="5837" spans="1:13" x14ac:dyDescent="0.3">
      <c r="A5837" t="s">
        <v>6894</v>
      </c>
      <c r="B5837" t="s">
        <v>6895</v>
      </c>
      <c r="E5837" t="s">
        <v>6894</v>
      </c>
      <c r="F5837">
        <v>2</v>
      </c>
      <c r="H5837" t="s">
        <v>925</v>
      </c>
      <c r="I5837">
        <v>2</v>
      </c>
      <c r="L5837" s="2">
        <v>19.05547</v>
      </c>
      <c r="M5837" s="2">
        <v>47.499864000000002</v>
      </c>
    </row>
    <row r="5838" spans="1:13" x14ac:dyDescent="0.3">
      <c r="A5838" t="s">
        <v>6896</v>
      </c>
      <c r="B5838" t="s">
        <v>6897</v>
      </c>
      <c r="E5838" t="s">
        <v>6896</v>
      </c>
      <c r="F5838">
        <v>2</v>
      </c>
      <c r="H5838" t="s">
        <v>925</v>
      </c>
      <c r="I5838">
        <v>2</v>
      </c>
      <c r="L5838" s="2">
        <v>19.055181000000001</v>
      </c>
      <c r="M5838" s="2">
        <v>47.499887000000001</v>
      </c>
    </row>
    <row r="5839" spans="1:13" x14ac:dyDescent="0.3">
      <c r="A5839" t="s">
        <v>6898</v>
      </c>
      <c r="B5839" t="s">
        <v>6899</v>
      </c>
      <c r="E5839" t="s">
        <v>6898</v>
      </c>
      <c r="F5839">
        <v>2</v>
      </c>
      <c r="H5839" t="s">
        <v>924</v>
      </c>
      <c r="I5839">
        <v>2</v>
      </c>
      <c r="L5839" s="2">
        <v>19.053094999999999</v>
      </c>
      <c r="M5839" s="2">
        <v>47.497777999999997</v>
      </c>
    </row>
    <row r="5840" spans="1:13" x14ac:dyDescent="0.3">
      <c r="A5840" t="s">
        <v>6900</v>
      </c>
      <c r="B5840" t="s">
        <v>6901</v>
      </c>
      <c r="E5840" t="s">
        <v>6900</v>
      </c>
      <c r="F5840">
        <v>2</v>
      </c>
      <c r="H5840" t="s">
        <v>924</v>
      </c>
      <c r="I5840">
        <v>2</v>
      </c>
      <c r="L5840" s="2">
        <v>19.053349999999998</v>
      </c>
      <c r="M5840" s="2">
        <v>47.497593999999999</v>
      </c>
    </row>
    <row r="5841" spans="1:13" x14ac:dyDescent="0.3">
      <c r="A5841" t="s">
        <v>6902</v>
      </c>
      <c r="B5841" t="s">
        <v>6903</v>
      </c>
      <c r="E5841" t="s">
        <v>6902</v>
      </c>
      <c r="F5841">
        <v>2</v>
      </c>
      <c r="H5841" t="s">
        <v>924</v>
      </c>
      <c r="I5841">
        <v>2</v>
      </c>
      <c r="L5841" s="2">
        <v>19.054144999999998</v>
      </c>
      <c r="M5841" s="2">
        <v>47.497503999999999</v>
      </c>
    </row>
    <row r="5842" spans="1:13" x14ac:dyDescent="0.3">
      <c r="A5842" t="s">
        <v>6904</v>
      </c>
      <c r="B5842" t="s">
        <v>6905</v>
      </c>
      <c r="E5842" t="s">
        <v>6904</v>
      </c>
      <c r="F5842">
        <v>2</v>
      </c>
      <c r="H5842" t="s">
        <v>939</v>
      </c>
      <c r="I5842">
        <v>2</v>
      </c>
      <c r="L5842" s="2">
        <v>19.076955999999999</v>
      </c>
      <c r="M5842" s="2">
        <v>47.514180000000003</v>
      </c>
    </row>
    <row r="5843" spans="1:13" x14ac:dyDescent="0.3">
      <c r="A5843" t="s">
        <v>6906</v>
      </c>
      <c r="B5843" t="s">
        <v>6907</v>
      </c>
      <c r="E5843" t="s">
        <v>6906</v>
      </c>
      <c r="F5843">
        <v>2</v>
      </c>
      <c r="H5843" t="s">
        <v>939</v>
      </c>
      <c r="I5843">
        <v>2</v>
      </c>
      <c r="L5843" s="2">
        <v>19.076732</v>
      </c>
      <c r="M5843" s="2">
        <v>47.514330000000001</v>
      </c>
    </row>
    <row r="5844" spans="1:13" x14ac:dyDescent="0.3">
      <c r="A5844" t="s">
        <v>6908</v>
      </c>
      <c r="B5844" t="s">
        <v>6909</v>
      </c>
      <c r="E5844" t="s">
        <v>6908</v>
      </c>
      <c r="F5844">
        <v>2</v>
      </c>
      <c r="H5844" t="s">
        <v>928</v>
      </c>
      <c r="I5844">
        <v>2</v>
      </c>
      <c r="L5844" s="2">
        <v>19.069458000000001</v>
      </c>
      <c r="M5844" s="2">
        <v>47.509250999999999</v>
      </c>
    </row>
    <row r="5845" spans="1:13" x14ac:dyDescent="0.3">
      <c r="A5845" t="s">
        <v>6910</v>
      </c>
      <c r="B5845" t="s">
        <v>6911</v>
      </c>
      <c r="E5845" t="s">
        <v>6910</v>
      </c>
      <c r="F5845">
        <v>2</v>
      </c>
      <c r="H5845" t="s">
        <v>928</v>
      </c>
      <c r="I5845">
        <v>2</v>
      </c>
      <c r="L5845" s="2">
        <v>19.069223999999998</v>
      </c>
      <c r="M5845" s="2">
        <v>47.509216000000002</v>
      </c>
    </row>
    <row r="5846" spans="1:13" x14ac:dyDescent="0.3">
      <c r="A5846" t="s">
        <v>6912</v>
      </c>
      <c r="B5846" t="s">
        <v>72</v>
      </c>
      <c r="E5846" t="s">
        <v>6912</v>
      </c>
      <c r="F5846">
        <v>2</v>
      </c>
      <c r="H5846" t="s">
        <v>940</v>
      </c>
      <c r="I5846">
        <v>2</v>
      </c>
      <c r="L5846" s="2">
        <v>19.091103</v>
      </c>
      <c r="M5846" s="2">
        <v>47.519523999999997</v>
      </c>
    </row>
    <row r="5847" spans="1:13" x14ac:dyDescent="0.3">
      <c r="A5847" t="s">
        <v>6913</v>
      </c>
      <c r="B5847" t="s">
        <v>6914</v>
      </c>
      <c r="E5847" t="s">
        <v>6913</v>
      </c>
      <c r="F5847">
        <v>2</v>
      </c>
      <c r="H5847" t="s">
        <v>940</v>
      </c>
      <c r="I5847">
        <v>2</v>
      </c>
      <c r="L5847" s="2">
        <v>19.091075</v>
      </c>
      <c r="M5847" s="2">
        <v>47.519697999999998</v>
      </c>
    </row>
    <row r="5848" spans="1:13" x14ac:dyDescent="0.3">
      <c r="A5848" t="s">
        <v>6915</v>
      </c>
      <c r="B5848" t="s">
        <v>6916</v>
      </c>
      <c r="E5848" t="s">
        <v>6915</v>
      </c>
      <c r="F5848">
        <v>2</v>
      </c>
      <c r="H5848" t="s">
        <v>941</v>
      </c>
      <c r="I5848">
        <v>2</v>
      </c>
      <c r="L5848" s="2">
        <v>19.063414000000002</v>
      </c>
      <c r="M5848" s="2">
        <v>47.504927000000002</v>
      </c>
    </row>
    <row r="5849" spans="1:13" x14ac:dyDescent="0.3">
      <c r="A5849" t="s">
        <v>6917</v>
      </c>
      <c r="B5849" t="s">
        <v>6918</v>
      </c>
      <c r="E5849" t="s">
        <v>6917</v>
      </c>
      <c r="F5849">
        <v>2</v>
      </c>
      <c r="H5849" t="s">
        <v>941</v>
      </c>
      <c r="I5849">
        <v>2</v>
      </c>
      <c r="L5849" s="2">
        <v>19.062922</v>
      </c>
      <c r="M5849" s="2">
        <v>47.505239000000003</v>
      </c>
    </row>
    <row r="5850" spans="1:13" x14ac:dyDescent="0.3">
      <c r="A5850" t="s">
        <v>6919</v>
      </c>
      <c r="B5850" t="s">
        <v>6920</v>
      </c>
      <c r="E5850" t="s">
        <v>6919</v>
      </c>
      <c r="F5850">
        <v>2</v>
      </c>
      <c r="H5850" t="s">
        <v>942</v>
      </c>
      <c r="I5850">
        <v>2</v>
      </c>
      <c r="L5850" s="2">
        <v>19.058966000000002</v>
      </c>
      <c r="M5850" s="2">
        <v>47.502178999999998</v>
      </c>
    </row>
    <row r="5851" spans="1:13" x14ac:dyDescent="0.3">
      <c r="A5851" t="s">
        <v>6921</v>
      </c>
      <c r="B5851" t="s">
        <v>6922</v>
      </c>
      <c r="E5851" t="s">
        <v>6921</v>
      </c>
      <c r="F5851">
        <v>2</v>
      </c>
      <c r="H5851" t="s">
        <v>942</v>
      </c>
      <c r="I5851">
        <v>2</v>
      </c>
      <c r="L5851" s="2">
        <v>19.058779999999999</v>
      </c>
      <c r="M5851" s="2">
        <v>47.502307999999999</v>
      </c>
    </row>
    <row r="5852" spans="1:13" x14ac:dyDescent="0.3">
      <c r="A5852" t="s">
        <v>6923</v>
      </c>
      <c r="B5852" t="s">
        <v>6924</v>
      </c>
      <c r="E5852" t="s">
        <v>6923</v>
      </c>
      <c r="F5852">
        <v>2</v>
      </c>
      <c r="H5852" t="s">
        <v>943</v>
      </c>
      <c r="I5852">
        <v>2</v>
      </c>
      <c r="L5852" s="2">
        <v>19.080985999999999</v>
      </c>
      <c r="M5852" s="2">
        <v>47.517420999999999</v>
      </c>
    </row>
    <row r="5853" spans="1:13" x14ac:dyDescent="0.3">
      <c r="A5853" t="s">
        <v>6925</v>
      </c>
      <c r="B5853" t="s">
        <v>6926</v>
      </c>
      <c r="E5853" t="s">
        <v>6925</v>
      </c>
      <c r="F5853">
        <v>2</v>
      </c>
      <c r="H5853" t="s">
        <v>943</v>
      </c>
      <c r="I5853">
        <v>2</v>
      </c>
      <c r="L5853" s="2">
        <v>19.080974999999999</v>
      </c>
      <c r="M5853" s="2">
        <v>47.517575000000001</v>
      </c>
    </row>
    <row r="5854" spans="1:13" x14ac:dyDescent="0.3">
      <c r="A5854" t="s">
        <v>6927</v>
      </c>
      <c r="B5854" t="s">
        <v>6928</v>
      </c>
      <c r="E5854" t="s">
        <v>6927</v>
      </c>
      <c r="F5854">
        <v>2</v>
      </c>
      <c r="H5854" t="s">
        <v>944</v>
      </c>
      <c r="I5854">
        <v>2</v>
      </c>
      <c r="L5854" s="2">
        <v>19.050684</v>
      </c>
      <c r="M5854" s="2">
        <v>47.496704000000001</v>
      </c>
    </row>
    <row r="5855" spans="1:13" x14ac:dyDescent="0.3">
      <c r="A5855" t="s">
        <v>6929</v>
      </c>
      <c r="B5855" t="s">
        <v>82</v>
      </c>
      <c r="E5855" t="s">
        <v>6929</v>
      </c>
      <c r="F5855">
        <v>2</v>
      </c>
      <c r="H5855" t="s">
        <v>944</v>
      </c>
      <c r="I5855">
        <v>2</v>
      </c>
      <c r="L5855" s="2">
        <v>19.050474000000001</v>
      </c>
      <c r="M5855" s="2">
        <v>47.496901000000001</v>
      </c>
    </row>
    <row r="5856" spans="1:13" x14ac:dyDescent="0.3">
      <c r="A5856" t="s">
        <v>6930</v>
      </c>
      <c r="B5856" t="s">
        <v>6931</v>
      </c>
      <c r="E5856" t="s">
        <v>6930</v>
      </c>
      <c r="F5856">
        <v>2</v>
      </c>
      <c r="H5856" t="s">
        <v>927</v>
      </c>
      <c r="I5856">
        <v>2</v>
      </c>
      <c r="L5856" s="2">
        <v>19.066445000000002</v>
      </c>
      <c r="M5856" s="2">
        <v>47.507227</v>
      </c>
    </row>
    <row r="5857" spans="1:13" x14ac:dyDescent="0.3">
      <c r="A5857" t="s">
        <v>6932</v>
      </c>
      <c r="B5857" t="s">
        <v>6933</v>
      </c>
      <c r="E5857" t="s">
        <v>6932</v>
      </c>
      <c r="F5857">
        <v>2</v>
      </c>
      <c r="H5857" t="s">
        <v>927</v>
      </c>
      <c r="I5857">
        <v>2</v>
      </c>
      <c r="L5857" s="2">
        <v>19.066198</v>
      </c>
      <c r="M5857" s="2">
        <v>47.507196999999998</v>
      </c>
    </row>
    <row r="5858" spans="1:13" x14ac:dyDescent="0.3">
      <c r="A5858" t="s">
        <v>6934</v>
      </c>
      <c r="B5858" t="s">
        <v>288</v>
      </c>
      <c r="E5858" t="s">
        <v>6934</v>
      </c>
      <c r="F5858">
        <v>2</v>
      </c>
      <c r="H5858" t="s">
        <v>926</v>
      </c>
      <c r="I5858">
        <v>2</v>
      </c>
      <c r="L5858" s="2">
        <v>19.060127000000001</v>
      </c>
      <c r="M5858" s="2">
        <v>47.494439999999997</v>
      </c>
    </row>
    <row r="5859" spans="1:13" x14ac:dyDescent="0.3">
      <c r="A5859" t="s">
        <v>6935</v>
      </c>
      <c r="B5859" t="s">
        <v>6936</v>
      </c>
      <c r="E5859" t="s">
        <v>6935</v>
      </c>
      <c r="F5859">
        <v>2</v>
      </c>
      <c r="H5859" t="s">
        <v>926</v>
      </c>
      <c r="I5859">
        <v>2</v>
      </c>
      <c r="L5859" s="2">
        <v>19.059837999999999</v>
      </c>
      <c r="M5859" s="2">
        <v>47.494528000000003</v>
      </c>
    </row>
    <row r="5860" spans="1:13" x14ac:dyDescent="0.3">
      <c r="A5860" t="s">
        <v>6937</v>
      </c>
      <c r="B5860" t="s">
        <v>6938</v>
      </c>
      <c r="E5860" t="s">
        <v>6937</v>
      </c>
      <c r="F5860">
        <v>2</v>
      </c>
      <c r="H5860" t="s">
        <v>926</v>
      </c>
      <c r="I5860">
        <v>2</v>
      </c>
      <c r="L5860" s="2">
        <v>19.060103999999999</v>
      </c>
      <c r="M5860" s="2">
        <v>47.494622</v>
      </c>
    </row>
    <row r="5861" spans="1:13" x14ac:dyDescent="0.3">
      <c r="A5861" t="s">
        <v>6939</v>
      </c>
      <c r="B5861" t="s">
        <v>6940</v>
      </c>
      <c r="E5861" t="s">
        <v>6939</v>
      </c>
      <c r="F5861">
        <v>2</v>
      </c>
      <c r="H5861" t="s">
        <v>926</v>
      </c>
      <c r="I5861">
        <v>2</v>
      </c>
      <c r="L5861" s="2">
        <v>19.060298</v>
      </c>
      <c r="M5861" s="2">
        <v>47.494579000000002</v>
      </c>
    </row>
    <row r="5862" spans="1:13" x14ac:dyDescent="0.3">
      <c r="A5862" t="s">
        <v>6941</v>
      </c>
      <c r="B5862" t="s">
        <v>6942</v>
      </c>
      <c r="E5862" t="s">
        <v>6941</v>
      </c>
      <c r="F5862">
        <v>2</v>
      </c>
      <c r="H5862" t="s">
        <v>926</v>
      </c>
      <c r="I5862">
        <v>2</v>
      </c>
      <c r="L5862" s="2">
        <v>19.060459999999999</v>
      </c>
      <c r="M5862" s="2">
        <v>47.494317000000002</v>
      </c>
    </row>
    <row r="5863" spans="1:13" x14ac:dyDescent="0.3">
      <c r="A5863" t="s">
        <v>6943</v>
      </c>
      <c r="B5863" t="s">
        <v>6944</v>
      </c>
      <c r="E5863" t="s">
        <v>6943</v>
      </c>
      <c r="F5863">
        <v>2</v>
      </c>
      <c r="H5863" t="s">
        <v>926</v>
      </c>
      <c r="I5863">
        <v>2</v>
      </c>
      <c r="L5863" s="2">
        <v>19.060361</v>
      </c>
      <c r="M5863" s="2">
        <v>47.494185999999999</v>
      </c>
    </row>
    <row r="5864" spans="1:13" x14ac:dyDescent="0.3">
      <c r="A5864" t="s">
        <v>6945</v>
      </c>
      <c r="B5864" t="s">
        <v>6946</v>
      </c>
      <c r="E5864" t="s">
        <v>6945</v>
      </c>
      <c r="F5864">
        <v>2</v>
      </c>
      <c r="H5864" t="s">
        <v>926</v>
      </c>
      <c r="I5864">
        <v>2</v>
      </c>
      <c r="L5864" s="2">
        <v>19.060130999999998</v>
      </c>
      <c r="M5864" s="2">
        <v>47.494197</v>
      </c>
    </row>
    <row r="5865" spans="1:13" x14ac:dyDescent="0.3">
      <c r="A5865" t="s">
        <v>6947</v>
      </c>
      <c r="B5865" t="s">
        <v>6948</v>
      </c>
      <c r="E5865" t="s">
        <v>6947</v>
      </c>
      <c r="F5865">
        <v>2</v>
      </c>
      <c r="H5865" t="s">
        <v>926</v>
      </c>
      <c r="I5865">
        <v>2</v>
      </c>
      <c r="L5865" s="2">
        <v>19.059932</v>
      </c>
      <c r="M5865" s="2">
        <v>47.494104999999998</v>
      </c>
    </row>
    <row r="5866" spans="1:13" x14ac:dyDescent="0.3">
      <c r="A5866" t="s">
        <v>6949</v>
      </c>
      <c r="B5866" t="s">
        <v>6950</v>
      </c>
      <c r="E5866" t="s">
        <v>6949</v>
      </c>
      <c r="F5866">
        <v>2</v>
      </c>
      <c r="H5866" t="s">
        <v>926</v>
      </c>
      <c r="I5866">
        <v>2</v>
      </c>
      <c r="L5866" s="2">
        <v>19.059704</v>
      </c>
      <c r="M5866" s="2">
        <v>47.494185000000002</v>
      </c>
    </row>
    <row r="5867" spans="1:13" x14ac:dyDescent="0.3">
      <c r="A5867" t="s">
        <v>6951</v>
      </c>
      <c r="B5867" t="s">
        <v>6952</v>
      </c>
      <c r="E5867" t="s">
        <v>6951</v>
      </c>
      <c r="F5867">
        <v>2</v>
      </c>
      <c r="H5867" t="s">
        <v>926</v>
      </c>
      <c r="I5867">
        <v>2</v>
      </c>
      <c r="L5867" s="2">
        <v>19.059622999999998</v>
      </c>
      <c r="M5867" s="2">
        <v>47.494368000000001</v>
      </c>
    </row>
    <row r="5868" spans="1:13" x14ac:dyDescent="0.3">
      <c r="A5868" t="s">
        <v>6953</v>
      </c>
      <c r="B5868" t="s">
        <v>6954</v>
      </c>
      <c r="E5868" t="s">
        <v>6953</v>
      </c>
      <c r="F5868">
        <v>2</v>
      </c>
      <c r="H5868" t="s">
        <v>926</v>
      </c>
      <c r="I5868">
        <v>2</v>
      </c>
      <c r="L5868" s="2">
        <v>19.059688999999999</v>
      </c>
      <c r="M5868" s="2">
        <v>47.494475999999999</v>
      </c>
    </row>
    <row r="5869" spans="1:13" x14ac:dyDescent="0.3">
      <c r="A5869" t="s">
        <v>6955</v>
      </c>
      <c r="B5869" t="s">
        <v>287</v>
      </c>
      <c r="E5869" t="s">
        <v>6955</v>
      </c>
      <c r="F5869">
        <v>2</v>
      </c>
      <c r="H5869" t="s">
        <v>945</v>
      </c>
      <c r="I5869">
        <v>2</v>
      </c>
      <c r="L5869" s="2">
        <v>19.070426000000001</v>
      </c>
      <c r="M5869" s="2">
        <v>47.497000999999997</v>
      </c>
    </row>
    <row r="5870" spans="1:13" x14ac:dyDescent="0.3">
      <c r="A5870" t="s">
        <v>6956</v>
      </c>
      <c r="B5870" t="s">
        <v>6957</v>
      </c>
      <c r="E5870" t="s">
        <v>6956</v>
      </c>
      <c r="F5870">
        <v>2</v>
      </c>
      <c r="H5870" t="s">
        <v>945</v>
      </c>
      <c r="I5870">
        <v>2</v>
      </c>
      <c r="L5870" s="2">
        <v>19.070723000000001</v>
      </c>
      <c r="M5870" s="2">
        <v>47.497461999999999</v>
      </c>
    </row>
    <row r="5871" spans="1:13" x14ac:dyDescent="0.3">
      <c r="A5871" t="s">
        <v>6958</v>
      </c>
      <c r="B5871" t="s">
        <v>6959</v>
      </c>
      <c r="E5871" t="s">
        <v>6958</v>
      </c>
      <c r="F5871">
        <v>2</v>
      </c>
      <c r="H5871" t="s">
        <v>945</v>
      </c>
      <c r="I5871">
        <v>2</v>
      </c>
      <c r="L5871" s="2">
        <v>19.070874</v>
      </c>
      <c r="M5871" s="2">
        <v>47.497399000000001</v>
      </c>
    </row>
    <row r="5872" spans="1:13" x14ac:dyDescent="0.3">
      <c r="A5872" t="s">
        <v>6960</v>
      </c>
      <c r="B5872" t="s">
        <v>6961</v>
      </c>
      <c r="E5872" t="s">
        <v>6960</v>
      </c>
      <c r="F5872">
        <v>2</v>
      </c>
      <c r="H5872" t="s">
        <v>945</v>
      </c>
      <c r="I5872">
        <v>2</v>
      </c>
      <c r="L5872" s="2">
        <v>19.070958000000001</v>
      </c>
      <c r="M5872" s="2">
        <v>47.497110999999997</v>
      </c>
    </row>
    <row r="5873" spans="1:13" x14ac:dyDescent="0.3">
      <c r="A5873" t="s">
        <v>6962</v>
      </c>
      <c r="B5873" t="s">
        <v>6963</v>
      </c>
      <c r="E5873" t="s">
        <v>6962</v>
      </c>
      <c r="F5873">
        <v>2</v>
      </c>
      <c r="H5873" t="s">
        <v>945</v>
      </c>
      <c r="I5873">
        <v>2</v>
      </c>
      <c r="L5873" s="2">
        <v>19.070853</v>
      </c>
      <c r="M5873" s="2">
        <v>47.496980999999998</v>
      </c>
    </row>
    <row r="5874" spans="1:13" x14ac:dyDescent="0.3">
      <c r="A5874" t="s">
        <v>6964</v>
      </c>
      <c r="B5874" t="s">
        <v>6965</v>
      </c>
      <c r="E5874" t="s">
        <v>6964</v>
      </c>
      <c r="F5874">
        <v>2</v>
      </c>
      <c r="H5874" t="s">
        <v>945</v>
      </c>
      <c r="I5874">
        <v>2</v>
      </c>
      <c r="L5874" s="2">
        <v>19.070699000000001</v>
      </c>
      <c r="M5874" s="2">
        <v>47.496862</v>
      </c>
    </row>
    <row r="5875" spans="1:13" x14ac:dyDescent="0.3">
      <c r="A5875" t="s">
        <v>6966</v>
      </c>
      <c r="B5875" t="s">
        <v>6967</v>
      </c>
      <c r="E5875" t="s">
        <v>6966</v>
      </c>
      <c r="F5875">
        <v>2</v>
      </c>
      <c r="H5875" t="s">
        <v>945</v>
      </c>
      <c r="I5875">
        <v>2</v>
      </c>
      <c r="L5875" s="2">
        <v>19.070577</v>
      </c>
      <c r="M5875" s="2">
        <v>47.496834999999997</v>
      </c>
    </row>
    <row r="5876" spans="1:13" x14ac:dyDescent="0.3">
      <c r="A5876" t="s">
        <v>6968</v>
      </c>
      <c r="B5876" t="s">
        <v>6969</v>
      </c>
      <c r="E5876" t="s">
        <v>6968</v>
      </c>
      <c r="F5876">
        <v>2</v>
      </c>
      <c r="H5876" t="s">
        <v>945</v>
      </c>
      <c r="I5876">
        <v>2</v>
      </c>
      <c r="L5876" s="2">
        <v>19.070266</v>
      </c>
      <c r="M5876" s="2">
        <v>47.496777999999999</v>
      </c>
    </row>
    <row r="5877" spans="1:13" x14ac:dyDescent="0.3">
      <c r="A5877" t="s">
        <v>6970</v>
      </c>
      <c r="B5877" t="s">
        <v>6971</v>
      </c>
      <c r="E5877" t="s">
        <v>6970</v>
      </c>
      <c r="F5877">
        <v>2</v>
      </c>
      <c r="H5877" t="s">
        <v>945</v>
      </c>
      <c r="I5877">
        <v>2</v>
      </c>
      <c r="L5877" s="2">
        <v>19.070256000000001</v>
      </c>
      <c r="M5877" s="2">
        <v>47.497210000000003</v>
      </c>
    </row>
    <row r="5878" spans="1:13" x14ac:dyDescent="0.3">
      <c r="A5878" t="s">
        <v>6972</v>
      </c>
      <c r="B5878" t="s">
        <v>6973</v>
      </c>
      <c r="E5878" t="s">
        <v>6972</v>
      </c>
      <c r="F5878">
        <v>2</v>
      </c>
      <c r="H5878" t="s">
        <v>945</v>
      </c>
      <c r="I5878">
        <v>2</v>
      </c>
      <c r="L5878" s="2">
        <v>19.070318</v>
      </c>
      <c r="M5878" s="2">
        <v>47.497328000000003</v>
      </c>
    </row>
    <row r="5879" spans="1:13" x14ac:dyDescent="0.3">
      <c r="A5879" t="s">
        <v>6974</v>
      </c>
      <c r="B5879" t="s">
        <v>31</v>
      </c>
      <c r="E5879" t="s">
        <v>6974</v>
      </c>
      <c r="F5879">
        <v>2</v>
      </c>
      <c r="H5879" t="s">
        <v>918</v>
      </c>
      <c r="I5879">
        <v>2</v>
      </c>
      <c r="L5879" s="2">
        <v>19.038927000000001</v>
      </c>
      <c r="M5879" s="2">
        <v>47.506422000000001</v>
      </c>
    </row>
    <row r="5880" spans="1:13" x14ac:dyDescent="0.3">
      <c r="A5880" t="s">
        <v>6975</v>
      </c>
      <c r="B5880" t="s">
        <v>6976</v>
      </c>
      <c r="E5880" t="s">
        <v>6975</v>
      </c>
      <c r="F5880">
        <v>2</v>
      </c>
      <c r="H5880" t="s">
        <v>918</v>
      </c>
      <c r="I5880">
        <v>2</v>
      </c>
      <c r="L5880" s="2">
        <v>19.038902</v>
      </c>
      <c r="M5880" s="2">
        <v>47.506627000000002</v>
      </c>
    </row>
    <row r="5881" spans="1:13" x14ac:dyDescent="0.3">
      <c r="A5881" t="s">
        <v>6977</v>
      </c>
      <c r="B5881" t="s">
        <v>6978</v>
      </c>
      <c r="E5881" t="s">
        <v>6977</v>
      </c>
      <c r="F5881">
        <v>2</v>
      </c>
      <c r="H5881" t="s">
        <v>918</v>
      </c>
      <c r="I5881">
        <v>2</v>
      </c>
      <c r="L5881" s="2">
        <v>19.039439999999999</v>
      </c>
      <c r="M5881" s="2">
        <v>47.506202999999999</v>
      </c>
    </row>
    <row r="5882" spans="1:13" x14ac:dyDescent="0.3">
      <c r="A5882" t="s">
        <v>6979</v>
      </c>
      <c r="B5882" t="s">
        <v>6980</v>
      </c>
      <c r="E5882" t="s">
        <v>6979</v>
      </c>
      <c r="F5882">
        <v>2</v>
      </c>
      <c r="H5882" t="s">
        <v>918</v>
      </c>
      <c r="I5882">
        <v>2</v>
      </c>
      <c r="L5882" s="2">
        <v>19.039313</v>
      </c>
      <c r="M5882" s="2">
        <v>47.506196000000003</v>
      </c>
    </row>
    <row r="5883" spans="1:13" x14ac:dyDescent="0.3">
      <c r="A5883" t="s">
        <v>6981</v>
      </c>
      <c r="B5883" t="s">
        <v>6982</v>
      </c>
      <c r="E5883" t="s">
        <v>6981</v>
      </c>
      <c r="F5883">
        <v>2</v>
      </c>
      <c r="H5883" t="s">
        <v>918</v>
      </c>
      <c r="I5883">
        <v>2</v>
      </c>
      <c r="L5883" s="2">
        <v>19.038976999999999</v>
      </c>
      <c r="M5883" s="2">
        <v>47.506368000000002</v>
      </c>
    </row>
    <row r="5884" spans="1:13" x14ac:dyDescent="0.3">
      <c r="A5884" t="s">
        <v>6983</v>
      </c>
      <c r="B5884" t="s">
        <v>6984</v>
      </c>
      <c r="E5884" t="s">
        <v>6983</v>
      </c>
      <c r="F5884">
        <v>2</v>
      </c>
      <c r="H5884" t="s">
        <v>924</v>
      </c>
      <c r="I5884">
        <v>2</v>
      </c>
      <c r="L5884" s="2">
        <v>19.054103999999999</v>
      </c>
      <c r="M5884" s="2">
        <v>47.497492999999999</v>
      </c>
    </row>
    <row r="5885" spans="1:13" x14ac:dyDescent="0.3">
      <c r="A5885" t="s">
        <v>6985</v>
      </c>
      <c r="B5885" t="s">
        <v>292</v>
      </c>
      <c r="E5885" t="s">
        <v>6985</v>
      </c>
      <c r="F5885">
        <v>2</v>
      </c>
      <c r="H5885" t="s">
        <v>919</v>
      </c>
      <c r="I5885">
        <v>2</v>
      </c>
      <c r="L5885" s="2">
        <v>19.024802000000001</v>
      </c>
      <c r="M5885" s="2">
        <v>47.500374999999998</v>
      </c>
    </row>
    <row r="5886" spans="1:13" x14ac:dyDescent="0.3">
      <c r="A5886" t="s">
        <v>6986</v>
      </c>
      <c r="B5886" t="s">
        <v>290</v>
      </c>
      <c r="E5886" t="s">
        <v>6986</v>
      </c>
      <c r="F5886">
        <v>2</v>
      </c>
      <c r="H5886" t="s">
        <v>923</v>
      </c>
      <c r="I5886">
        <v>2</v>
      </c>
      <c r="L5886" s="2">
        <v>19.046620000000001</v>
      </c>
      <c r="M5886" s="2">
        <v>47.505474999999997</v>
      </c>
    </row>
    <row r="5887" spans="1:13" x14ac:dyDescent="0.3">
      <c r="A5887" t="s">
        <v>6987</v>
      </c>
      <c r="B5887" t="s">
        <v>6988</v>
      </c>
      <c r="E5887" t="s">
        <v>6987</v>
      </c>
      <c r="F5887">
        <v>2</v>
      </c>
      <c r="H5887" t="s">
        <v>684</v>
      </c>
      <c r="I5887">
        <v>2</v>
      </c>
      <c r="L5887" s="2">
        <v>19.082865000000002</v>
      </c>
      <c r="M5887" s="2">
        <v>47.499859999999998</v>
      </c>
    </row>
    <row r="5888" spans="1:13" x14ac:dyDescent="0.3">
      <c r="A5888" t="s">
        <v>6989</v>
      </c>
      <c r="B5888" t="s">
        <v>33</v>
      </c>
      <c r="E5888" t="s">
        <v>6989</v>
      </c>
      <c r="F5888">
        <v>2</v>
      </c>
      <c r="H5888" t="s">
        <v>946</v>
      </c>
      <c r="I5888">
        <v>1</v>
      </c>
      <c r="L5888" s="2">
        <v>19.135935</v>
      </c>
      <c r="M5888" s="2">
        <v>47.502921999999998</v>
      </c>
    </row>
    <row r="5889" spans="1:13" x14ac:dyDescent="0.3">
      <c r="A5889" t="s">
        <v>6990</v>
      </c>
      <c r="B5889" t="s">
        <v>33</v>
      </c>
      <c r="E5889" t="s">
        <v>6990</v>
      </c>
      <c r="F5889">
        <v>2</v>
      </c>
      <c r="H5889" t="s">
        <v>946</v>
      </c>
      <c r="I5889">
        <v>1</v>
      </c>
      <c r="L5889" s="2">
        <v>19.135935</v>
      </c>
      <c r="M5889" s="2">
        <v>47.502921999999998</v>
      </c>
    </row>
    <row r="5890" spans="1:13" x14ac:dyDescent="0.3">
      <c r="A5890" t="s">
        <v>6991</v>
      </c>
      <c r="B5890" t="s">
        <v>6992</v>
      </c>
      <c r="E5890" t="s">
        <v>6991</v>
      </c>
      <c r="F5890">
        <v>2</v>
      </c>
      <c r="H5890" t="s">
        <v>946</v>
      </c>
      <c r="I5890">
        <v>2</v>
      </c>
      <c r="L5890" s="2">
        <v>19.136475999999998</v>
      </c>
      <c r="M5890" s="2">
        <v>47.503588000000001</v>
      </c>
    </row>
    <row r="5891" spans="1:13" x14ac:dyDescent="0.3">
      <c r="A5891" t="s">
        <v>6993</v>
      </c>
      <c r="B5891" t="s">
        <v>6994</v>
      </c>
      <c r="E5891" t="s">
        <v>6993</v>
      </c>
      <c r="F5891">
        <v>2</v>
      </c>
      <c r="H5891" t="s">
        <v>946</v>
      </c>
      <c r="I5891">
        <v>2</v>
      </c>
      <c r="L5891" s="2">
        <v>19.136869999999998</v>
      </c>
      <c r="M5891" s="2">
        <v>47.503577999999997</v>
      </c>
    </row>
    <row r="5892" spans="1:13" x14ac:dyDescent="0.3">
      <c r="A5892" t="s">
        <v>6995</v>
      </c>
      <c r="B5892" t="s">
        <v>6996</v>
      </c>
      <c r="E5892" t="s">
        <v>6995</v>
      </c>
      <c r="F5892">
        <v>2</v>
      </c>
      <c r="H5892" t="s">
        <v>946</v>
      </c>
      <c r="I5892">
        <v>2</v>
      </c>
      <c r="L5892" s="2">
        <v>19.136890000000001</v>
      </c>
      <c r="M5892" s="2">
        <v>47.502637</v>
      </c>
    </row>
    <row r="5893" spans="1:13" x14ac:dyDescent="0.3">
      <c r="A5893" t="s">
        <v>6997</v>
      </c>
      <c r="B5893" t="s">
        <v>6998</v>
      </c>
      <c r="E5893" t="s">
        <v>6997</v>
      </c>
      <c r="F5893">
        <v>2</v>
      </c>
      <c r="H5893" t="s">
        <v>946</v>
      </c>
      <c r="I5893">
        <v>1</v>
      </c>
      <c r="L5893" s="2">
        <v>19.136104</v>
      </c>
      <c r="M5893" s="2">
        <v>47.503</v>
      </c>
    </row>
    <row r="5894" spans="1:13" x14ac:dyDescent="0.3">
      <c r="A5894" t="s">
        <v>6999</v>
      </c>
      <c r="B5894" t="s">
        <v>7000</v>
      </c>
      <c r="E5894" t="s">
        <v>6999</v>
      </c>
      <c r="F5894">
        <v>2</v>
      </c>
      <c r="H5894" t="s">
        <v>946</v>
      </c>
      <c r="I5894">
        <v>2</v>
      </c>
      <c r="L5894" s="2">
        <v>19.135953000000001</v>
      </c>
      <c r="M5894" s="2">
        <v>47.503664000000001</v>
      </c>
    </row>
    <row r="5895" spans="1:13" x14ac:dyDescent="0.3">
      <c r="A5895" t="s">
        <v>7001</v>
      </c>
      <c r="B5895" t="s">
        <v>7002</v>
      </c>
      <c r="E5895" t="s">
        <v>7001</v>
      </c>
      <c r="F5895">
        <v>2</v>
      </c>
      <c r="H5895" t="s">
        <v>947</v>
      </c>
      <c r="I5895">
        <v>2</v>
      </c>
      <c r="L5895" s="2">
        <v>19.107153</v>
      </c>
      <c r="M5895" s="2">
        <v>47.500385000000001</v>
      </c>
    </row>
    <row r="5896" spans="1:13" x14ac:dyDescent="0.3">
      <c r="A5896" t="s">
        <v>7003</v>
      </c>
      <c r="B5896" t="s">
        <v>7004</v>
      </c>
      <c r="E5896" t="s">
        <v>7003</v>
      </c>
      <c r="F5896">
        <v>2</v>
      </c>
      <c r="H5896" t="s">
        <v>947</v>
      </c>
      <c r="I5896">
        <v>1</v>
      </c>
      <c r="L5896" s="2">
        <v>19.104824000000001</v>
      </c>
      <c r="M5896" s="2">
        <v>47.500146999999998</v>
      </c>
    </row>
    <row r="5897" spans="1:13" x14ac:dyDescent="0.3">
      <c r="A5897" t="s">
        <v>7005</v>
      </c>
      <c r="B5897" t="s">
        <v>284</v>
      </c>
      <c r="E5897" t="s">
        <v>7005</v>
      </c>
      <c r="F5897">
        <v>2</v>
      </c>
      <c r="H5897" t="s">
        <v>948</v>
      </c>
      <c r="I5897">
        <v>2</v>
      </c>
      <c r="L5897" s="2">
        <v>19.119883000000002</v>
      </c>
      <c r="M5897" s="2">
        <v>47.501297000000001</v>
      </c>
    </row>
    <row r="5898" spans="1:13" x14ac:dyDescent="0.3">
      <c r="A5898" t="s">
        <v>7006</v>
      </c>
      <c r="B5898" t="s">
        <v>7007</v>
      </c>
      <c r="E5898" t="s">
        <v>7006</v>
      </c>
      <c r="F5898">
        <v>2</v>
      </c>
      <c r="H5898" t="s">
        <v>948</v>
      </c>
      <c r="I5898">
        <v>1</v>
      </c>
      <c r="L5898" s="2">
        <v>19.120232000000001</v>
      </c>
      <c r="M5898" s="2">
        <v>47.501322000000002</v>
      </c>
    </row>
    <row r="5899" spans="1:13" x14ac:dyDescent="0.3">
      <c r="A5899" t="s">
        <v>7008</v>
      </c>
      <c r="B5899" t="s">
        <v>291</v>
      </c>
      <c r="E5899" t="s">
        <v>7008</v>
      </c>
      <c r="F5899">
        <v>2</v>
      </c>
      <c r="H5899" t="s">
        <v>936</v>
      </c>
      <c r="I5899">
        <v>2</v>
      </c>
      <c r="L5899" s="2">
        <v>19.024827999999999</v>
      </c>
      <c r="M5899" s="2">
        <v>47.506982000000001</v>
      </c>
    </row>
    <row r="5900" spans="1:13" x14ac:dyDescent="0.3">
      <c r="A5900" t="s">
        <v>7009</v>
      </c>
      <c r="B5900" t="s">
        <v>118</v>
      </c>
      <c r="E5900" t="s">
        <v>7009</v>
      </c>
      <c r="F5900">
        <v>2</v>
      </c>
      <c r="H5900" t="s">
        <v>949</v>
      </c>
      <c r="I5900">
        <v>1</v>
      </c>
      <c r="L5900" s="2">
        <v>19.06709</v>
      </c>
      <c r="M5900" s="2">
        <v>47.532518000000003</v>
      </c>
    </row>
    <row r="5901" spans="1:13" x14ac:dyDescent="0.3">
      <c r="A5901" t="s">
        <v>7010</v>
      </c>
      <c r="B5901" t="s">
        <v>118</v>
      </c>
      <c r="E5901" t="s">
        <v>7010</v>
      </c>
      <c r="F5901">
        <v>2</v>
      </c>
      <c r="H5901" t="s">
        <v>949</v>
      </c>
      <c r="I5901">
        <v>1</v>
      </c>
      <c r="L5901" s="2">
        <v>19.066792</v>
      </c>
      <c r="M5901" s="2">
        <v>47.532843999999997</v>
      </c>
    </row>
    <row r="5902" spans="1:13" x14ac:dyDescent="0.3">
      <c r="A5902" t="s">
        <v>7011</v>
      </c>
      <c r="B5902" t="s">
        <v>7012</v>
      </c>
      <c r="E5902" t="s">
        <v>7011</v>
      </c>
      <c r="F5902">
        <v>2</v>
      </c>
      <c r="H5902" t="s">
        <v>949</v>
      </c>
      <c r="I5902">
        <v>2</v>
      </c>
      <c r="L5902" s="2">
        <v>19.067298000000001</v>
      </c>
      <c r="M5902" s="2">
        <v>47.533152999999999</v>
      </c>
    </row>
    <row r="5903" spans="1:13" x14ac:dyDescent="0.3">
      <c r="A5903" t="s">
        <v>7013</v>
      </c>
      <c r="B5903" t="s">
        <v>7014</v>
      </c>
      <c r="E5903" t="s">
        <v>7013</v>
      </c>
      <c r="F5903">
        <v>2</v>
      </c>
      <c r="H5903" t="s">
        <v>949</v>
      </c>
      <c r="I5903">
        <v>2</v>
      </c>
      <c r="L5903" s="2">
        <v>19.067481000000001</v>
      </c>
      <c r="M5903" s="2">
        <v>47.532572000000002</v>
      </c>
    </row>
    <row r="5904" spans="1:13" x14ac:dyDescent="0.3">
      <c r="A5904" t="s">
        <v>7015</v>
      </c>
      <c r="B5904" t="s">
        <v>7016</v>
      </c>
      <c r="E5904" t="s">
        <v>7015</v>
      </c>
      <c r="F5904">
        <v>2</v>
      </c>
      <c r="H5904" t="s">
        <v>949</v>
      </c>
      <c r="I5904">
        <v>1</v>
      </c>
      <c r="L5904" s="2">
        <v>19.067231</v>
      </c>
      <c r="M5904" s="2">
        <v>47.532228000000003</v>
      </c>
    </row>
    <row r="5905" spans="1:13" x14ac:dyDescent="0.3">
      <c r="A5905" t="s">
        <v>7017</v>
      </c>
      <c r="B5905" t="s">
        <v>7018</v>
      </c>
      <c r="E5905" t="s">
        <v>7017</v>
      </c>
      <c r="F5905">
        <v>2</v>
      </c>
      <c r="H5905" t="s">
        <v>949</v>
      </c>
      <c r="I5905">
        <v>2</v>
      </c>
      <c r="L5905" s="2">
        <v>19.066915000000002</v>
      </c>
      <c r="M5905" s="2">
        <v>47.532009000000002</v>
      </c>
    </row>
    <row r="5906" spans="1:13" x14ac:dyDescent="0.3">
      <c r="A5906" t="s">
        <v>7019</v>
      </c>
      <c r="B5906" t="s">
        <v>7020</v>
      </c>
      <c r="E5906" t="s">
        <v>7019</v>
      </c>
      <c r="F5906">
        <v>2</v>
      </c>
      <c r="H5906" t="s">
        <v>949</v>
      </c>
      <c r="I5906">
        <v>1</v>
      </c>
      <c r="L5906" s="2">
        <v>19.066144000000001</v>
      </c>
      <c r="M5906" s="2">
        <v>47.532369000000003</v>
      </c>
    </row>
    <row r="5907" spans="1:13" x14ac:dyDescent="0.3">
      <c r="A5907" t="s">
        <v>7021</v>
      </c>
      <c r="B5907" t="s">
        <v>7022</v>
      </c>
      <c r="E5907" t="s">
        <v>7021</v>
      </c>
      <c r="F5907">
        <v>2</v>
      </c>
      <c r="H5907" t="s">
        <v>949</v>
      </c>
      <c r="I5907">
        <v>1</v>
      </c>
      <c r="L5907" s="2">
        <v>19.066185999999998</v>
      </c>
      <c r="M5907" s="2">
        <v>47.533008000000002</v>
      </c>
    </row>
    <row r="5908" spans="1:13" x14ac:dyDescent="0.3">
      <c r="A5908" t="s">
        <v>7023</v>
      </c>
      <c r="B5908" t="s">
        <v>7024</v>
      </c>
      <c r="E5908" t="s">
        <v>7023</v>
      </c>
      <c r="F5908">
        <v>2</v>
      </c>
      <c r="H5908" t="s">
        <v>949</v>
      </c>
      <c r="I5908">
        <v>2</v>
      </c>
      <c r="L5908" s="2">
        <v>19.066579000000001</v>
      </c>
      <c r="M5908" s="2">
        <v>47.533293999999998</v>
      </c>
    </row>
    <row r="5909" spans="1:13" x14ac:dyDescent="0.3">
      <c r="A5909" t="s">
        <v>7025</v>
      </c>
      <c r="B5909" t="s">
        <v>91</v>
      </c>
      <c r="E5909" t="s">
        <v>7025</v>
      </c>
      <c r="F5909">
        <v>2</v>
      </c>
      <c r="H5909" t="s">
        <v>950</v>
      </c>
      <c r="I5909">
        <v>2</v>
      </c>
      <c r="L5909" s="2">
        <v>19.070184999999999</v>
      </c>
      <c r="M5909" s="2">
        <v>47.485815000000002</v>
      </c>
    </row>
    <row r="5910" spans="1:13" x14ac:dyDescent="0.3">
      <c r="A5910" t="s">
        <v>7026</v>
      </c>
      <c r="B5910" t="s">
        <v>7027</v>
      </c>
      <c r="E5910" t="s">
        <v>7026</v>
      </c>
      <c r="F5910">
        <v>2</v>
      </c>
      <c r="H5910" t="s">
        <v>950</v>
      </c>
      <c r="I5910">
        <v>2</v>
      </c>
      <c r="L5910" s="2">
        <v>19.070063999999999</v>
      </c>
      <c r="M5910" s="2">
        <v>47.486096000000003</v>
      </c>
    </row>
    <row r="5911" spans="1:13" x14ac:dyDescent="0.3">
      <c r="A5911" t="s">
        <v>7028</v>
      </c>
      <c r="B5911" t="s">
        <v>7029</v>
      </c>
      <c r="E5911" t="s">
        <v>7028</v>
      </c>
      <c r="F5911">
        <v>2</v>
      </c>
      <c r="H5911" t="s">
        <v>950</v>
      </c>
      <c r="I5911">
        <v>2</v>
      </c>
      <c r="L5911" s="2">
        <v>19.070311</v>
      </c>
      <c r="M5911" s="2">
        <v>47.486103999999997</v>
      </c>
    </row>
    <row r="5912" spans="1:13" x14ac:dyDescent="0.3">
      <c r="A5912" t="s">
        <v>7030</v>
      </c>
      <c r="B5912" t="s">
        <v>7031</v>
      </c>
      <c r="E5912" t="s">
        <v>7030</v>
      </c>
      <c r="F5912">
        <v>2</v>
      </c>
      <c r="H5912" t="s">
        <v>950</v>
      </c>
      <c r="I5912">
        <v>2</v>
      </c>
      <c r="L5912" s="2">
        <v>19.070339000000001</v>
      </c>
      <c r="M5912" s="2">
        <v>47.485939999999999</v>
      </c>
    </row>
    <row r="5913" spans="1:13" x14ac:dyDescent="0.3">
      <c r="A5913" t="s">
        <v>7032</v>
      </c>
      <c r="B5913" t="s">
        <v>7033</v>
      </c>
      <c r="E5913" t="s">
        <v>7032</v>
      </c>
      <c r="F5913">
        <v>2</v>
      </c>
      <c r="H5913" t="s">
        <v>950</v>
      </c>
      <c r="I5913">
        <v>2</v>
      </c>
      <c r="L5913" s="2">
        <v>19.070271999999999</v>
      </c>
      <c r="M5913" s="2">
        <v>47.485615000000003</v>
      </c>
    </row>
    <row r="5914" spans="1:13" x14ac:dyDescent="0.3">
      <c r="A5914" t="s">
        <v>7034</v>
      </c>
      <c r="B5914" t="s">
        <v>7035</v>
      </c>
      <c r="E5914" t="s">
        <v>7034</v>
      </c>
      <c r="F5914">
        <v>2</v>
      </c>
      <c r="H5914" t="s">
        <v>950</v>
      </c>
      <c r="I5914">
        <v>2</v>
      </c>
      <c r="L5914" s="2">
        <v>19.070101000000001</v>
      </c>
      <c r="M5914" s="2">
        <v>47.485585999999998</v>
      </c>
    </row>
    <row r="5915" spans="1:13" x14ac:dyDescent="0.3">
      <c r="A5915" t="s">
        <v>7036</v>
      </c>
      <c r="B5915" t="s">
        <v>7037</v>
      </c>
      <c r="E5915" t="s">
        <v>7036</v>
      </c>
      <c r="F5915">
        <v>2</v>
      </c>
      <c r="H5915" t="s">
        <v>950</v>
      </c>
      <c r="I5915">
        <v>2</v>
      </c>
      <c r="L5915" s="2">
        <v>19.069987999999999</v>
      </c>
      <c r="M5915" s="2">
        <v>47.485607000000002</v>
      </c>
    </row>
    <row r="5916" spans="1:13" x14ac:dyDescent="0.3">
      <c r="A5916" t="s">
        <v>7038</v>
      </c>
      <c r="B5916" t="s">
        <v>7039</v>
      </c>
      <c r="E5916" t="s">
        <v>7038</v>
      </c>
      <c r="F5916">
        <v>2</v>
      </c>
      <c r="H5916" t="s">
        <v>950</v>
      </c>
      <c r="I5916">
        <v>2</v>
      </c>
      <c r="L5916" s="2">
        <v>19.069692</v>
      </c>
      <c r="M5916" s="2">
        <v>47.485568999999998</v>
      </c>
    </row>
    <row r="5917" spans="1:13" x14ac:dyDescent="0.3">
      <c r="A5917" t="s">
        <v>7040</v>
      </c>
      <c r="B5917" t="s">
        <v>7041</v>
      </c>
      <c r="E5917" t="s">
        <v>7040</v>
      </c>
      <c r="F5917">
        <v>2</v>
      </c>
      <c r="H5917" t="s">
        <v>950</v>
      </c>
      <c r="I5917">
        <v>2</v>
      </c>
      <c r="L5917" s="2">
        <v>19.06962</v>
      </c>
      <c r="M5917" s="2">
        <v>47.485750000000003</v>
      </c>
    </row>
    <row r="5918" spans="1:13" x14ac:dyDescent="0.3">
      <c r="A5918" t="s">
        <v>7042</v>
      </c>
      <c r="B5918" t="s">
        <v>7043</v>
      </c>
      <c r="E5918" t="s">
        <v>7042</v>
      </c>
      <c r="F5918">
        <v>2</v>
      </c>
      <c r="H5918" t="s">
        <v>950</v>
      </c>
      <c r="I5918">
        <v>2</v>
      </c>
      <c r="L5918" s="2">
        <v>19.069703000000001</v>
      </c>
      <c r="M5918" s="2">
        <v>47.486063999999999</v>
      </c>
    </row>
    <row r="5919" spans="1:13" x14ac:dyDescent="0.3">
      <c r="A5919" t="s">
        <v>7044</v>
      </c>
      <c r="B5919" t="s">
        <v>7045</v>
      </c>
      <c r="E5919" t="s">
        <v>7044</v>
      </c>
      <c r="F5919">
        <v>2</v>
      </c>
      <c r="H5919" t="s">
        <v>950</v>
      </c>
      <c r="I5919">
        <v>2</v>
      </c>
      <c r="L5919" s="2">
        <v>19.069868</v>
      </c>
      <c r="M5919" s="2">
        <v>47.486116000000003</v>
      </c>
    </row>
    <row r="5920" spans="1:13" x14ac:dyDescent="0.3">
      <c r="A5920" t="s">
        <v>7046</v>
      </c>
      <c r="B5920" t="s">
        <v>7047</v>
      </c>
      <c r="E5920" t="s">
        <v>7046</v>
      </c>
      <c r="F5920">
        <v>2</v>
      </c>
      <c r="H5920" t="s">
        <v>924</v>
      </c>
      <c r="I5920">
        <v>2</v>
      </c>
      <c r="L5920" s="2">
        <v>19.054313</v>
      </c>
      <c r="M5920" s="2">
        <v>47.497501999999997</v>
      </c>
    </row>
    <row r="5921" spans="1:13" x14ac:dyDescent="0.3">
      <c r="A5921" t="s">
        <v>7048</v>
      </c>
      <c r="B5921" t="s">
        <v>117</v>
      </c>
      <c r="E5921" t="s">
        <v>7048</v>
      </c>
      <c r="F5921">
        <v>2</v>
      </c>
      <c r="H5921" t="s">
        <v>951</v>
      </c>
      <c r="I5921">
        <v>2</v>
      </c>
      <c r="L5921" s="2">
        <v>19.063500000000001</v>
      </c>
      <c r="M5921" s="2">
        <v>47.524782000000002</v>
      </c>
    </row>
    <row r="5922" spans="1:13" x14ac:dyDescent="0.3">
      <c r="A5922" t="s">
        <v>7049</v>
      </c>
      <c r="B5922" t="s">
        <v>7050</v>
      </c>
      <c r="E5922" t="s">
        <v>7049</v>
      </c>
      <c r="F5922">
        <v>2</v>
      </c>
      <c r="H5922" t="s">
        <v>951</v>
      </c>
      <c r="I5922">
        <v>2</v>
      </c>
      <c r="L5922" s="2">
        <v>19.063659999999999</v>
      </c>
      <c r="M5922" s="2">
        <v>47.524793000000003</v>
      </c>
    </row>
    <row r="5923" spans="1:13" x14ac:dyDescent="0.3">
      <c r="A5923" t="s">
        <v>7051</v>
      </c>
      <c r="B5923" t="s">
        <v>7052</v>
      </c>
      <c r="E5923" t="s">
        <v>7051</v>
      </c>
      <c r="F5923">
        <v>2</v>
      </c>
      <c r="H5923" t="s">
        <v>951</v>
      </c>
      <c r="I5923">
        <v>1</v>
      </c>
      <c r="L5923" s="2">
        <v>19.063815000000002</v>
      </c>
      <c r="M5923" s="2">
        <v>47.524355999999997</v>
      </c>
    </row>
    <row r="5924" spans="1:13" x14ac:dyDescent="0.3">
      <c r="A5924" t="s">
        <v>7053</v>
      </c>
      <c r="B5924" t="s">
        <v>7054</v>
      </c>
      <c r="E5924" t="s">
        <v>7053</v>
      </c>
      <c r="F5924">
        <v>2</v>
      </c>
      <c r="H5924" t="s">
        <v>951</v>
      </c>
      <c r="I5924">
        <v>2</v>
      </c>
      <c r="L5924" s="2">
        <v>19.063462999999999</v>
      </c>
      <c r="M5924" s="2">
        <v>47.524171000000003</v>
      </c>
    </row>
    <row r="5925" spans="1:13" x14ac:dyDescent="0.3">
      <c r="A5925" t="s">
        <v>7055</v>
      </c>
      <c r="B5925" t="s">
        <v>7056</v>
      </c>
      <c r="E5925" t="s">
        <v>7055</v>
      </c>
      <c r="F5925">
        <v>2</v>
      </c>
      <c r="H5925" t="s">
        <v>951</v>
      </c>
      <c r="I5925">
        <v>2</v>
      </c>
      <c r="L5925" s="2">
        <v>19.063008</v>
      </c>
      <c r="M5925" s="2">
        <v>47.524389999999997</v>
      </c>
    </row>
    <row r="5926" spans="1:13" x14ac:dyDescent="0.3">
      <c r="A5926" t="s">
        <v>7057</v>
      </c>
      <c r="B5926" t="s">
        <v>7058</v>
      </c>
      <c r="E5926" t="s">
        <v>7057</v>
      </c>
      <c r="F5926">
        <v>2</v>
      </c>
      <c r="H5926" t="s">
        <v>951</v>
      </c>
      <c r="I5926">
        <v>2</v>
      </c>
      <c r="L5926" s="2">
        <v>19.062822000000001</v>
      </c>
      <c r="M5926" s="2">
        <v>47.524782000000002</v>
      </c>
    </row>
    <row r="5927" spans="1:13" x14ac:dyDescent="0.3">
      <c r="A5927" t="s">
        <v>7059</v>
      </c>
      <c r="B5927" t="s">
        <v>952</v>
      </c>
      <c r="E5927" t="s">
        <v>7059</v>
      </c>
      <c r="F5927">
        <v>2</v>
      </c>
      <c r="H5927" t="s">
        <v>951</v>
      </c>
      <c r="I5927">
        <v>1</v>
      </c>
      <c r="L5927" s="2">
        <v>19.06317</v>
      </c>
      <c r="M5927" s="2">
        <v>47.524988</v>
      </c>
    </row>
    <row r="5928" spans="1:13" x14ac:dyDescent="0.3">
      <c r="A5928" t="s">
        <v>7060</v>
      </c>
      <c r="B5928" t="s">
        <v>84</v>
      </c>
      <c r="E5928" t="s">
        <v>7060</v>
      </c>
      <c r="F5928">
        <v>2</v>
      </c>
      <c r="H5928" t="s">
        <v>933</v>
      </c>
      <c r="I5928">
        <v>2</v>
      </c>
      <c r="L5928" s="2">
        <v>19.126472</v>
      </c>
      <c r="M5928" s="2">
        <v>47.465395999999998</v>
      </c>
    </row>
    <row r="5929" spans="1:13" x14ac:dyDescent="0.3">
      <c r="A5929" t="s">
        <v>7061</v>
      </c>
      <c r="B5929" t="s">
        <v>7062</v>
      </c>
      <c r="E5929" t="s">
        <v>7061</v>
      </c>
      <c r="F5929">
        <v>2</v>
      </c>
      <c r="H5929" t="s">
        <v>933</v>
      </c>
      <c r="I5929">
        <v>2</v>
      </c>
      <c r="L5929" s="2">
        <v>19.126998</v>
      </c>
      <c r="M5929" s="2">
        <v>47.465359999999997</v>
      </c>
    </row>
    <row r="5930" spans="1:13" x14ac:dyDescent="0.3">
      <c r="A5930" t="s">
        <v>7063</v>
      </c>
      <c r="B5930" t="s">
        <v>7064</v>
      </c>
      <c r="E5930" t="s">
        <v>7063</v>
      </c>
      <c r="F5930">
        <v>2</v>
      </c>
      <c r="H5930" t="s">
        <v>933</v>
      </c>
      <c r="I5930">
        <v>2</v>
      </c>
      <c r="L5930" s="2">
        <v>19.126484000000001</v>
      </c>
      <c r="M5930" s="2">
        <v>47.465128999999997</v>
      </c>
    </row>
    <row r="5931" spans="1:13" x14ac:dyDescent="0.3">
      <c r="A5931" t="s">
        <v>7065</v>
      </c>
      <c r="B5931" t="s">
        <v>83</v>
      </c>
      <c r="E5931" t="s">
        <v>7065</v>
      </c>
      <c r="F5931">
        <v>2</v>
      </c>
      <c r="H5931" t="s">
        <v>934</v>
      </c>
      <c r="I5931">
        <v>1</v>
      </c>
      <c r="L5931" s="2">
        <v>19.149125000000002</v>
      </c>
      <c r="M5931" s="2">
        <v>47.463422999999999</v>
      </c>
    </row>
    <row r="5932" spans="1:13" x14ac:dyDescent="0.3">
      <c r="A5932" t="s">
        <v>7066</v>
      </c>
      <c r="B5932" t="s">
        <v>7067</v>
      </c>
      <c r="E5932" t="s">
        <v>7066</v>
      </c>
      <c r="F5932">
        <v>2</v>
      </c>
      <c r="H5932" t="s">
        <v>934</v>
      </c>
      <c r="I5932">
        <v>2</v>
      </c>
      <c r="L5932" s="2">
        <v>19.147192</v>
      </c>
      <c r="M5932" s="2">
        <v>47.463856999999997</v>
      </c>
    </row>
    <row r="5933" spans="1:13" x14ac:dyDescent="0.3">
      <c r="A5933" t="s">
        <v>7068</v>
      </c>
      <c r="B5933" t="s">
        <v>83</v>
      </c>
      <c r="E5933" t="s">
        <v>7068</v>
      </c>
      <c r="F5933">
        <v>2</v>
      </c>
      <c r="H5933" t="s">
        <v>934</v>
      </c>
      <c r="I5933">
        <v>1</v>
      </c>
      <c r="L5933" s="2">
        <v>19.148029000000001</v>
      </c>
      <c r="M5933" s="2">
        <v>47.463585999999999</v>
      </c>
    </row>
    <row r="5934" spans="1:13" x14ac:dyDescent="0.3">
      <c r="A5934" t="s">
        <v>7069</v>
      </c>
      <c r="B5934" t="s">
        <v>112</v>
      </c>
      <c r="E5934" t="s">
        <v>7069</v>
      </c>
      <c r="F5934">
        <v>2</v>
      </c>
      <c r="H5934" t="s">
        <v>681</v>
      </c>
      <c r="I5934">
        <v>2</v>
      </c>
      <c r="L5934" s="2">
        <v>19.061706999999998</v>
      </c>
      <c r="M5934" s="2">
        <v>47.489693000000003</v>
      </c>
    </row>
    <row r="5935" spans="1:13" x14ac:dyDescent="0.3">
      <c r="A5935" t="s">
        <v>7070</v>
      </c>
      <c r="B5935" t="s">
        <v>7071</v>
      </c>
      <c r="E5935" t="s">
        <v>7070</v>
      </c>
      <c r="F5935">
        <v>2</v>
      </c>
      <c r="H5935" t="s">
        <v>681</v>
      </c>
      <c r="I5935">
        <v>1</v>
      </c>
      <c r="L5935" s="2">
        <v>19.061551999999999</v>
      </c>
      <c r="M5935" s="2">
        <v>47.489099000000003</v>
      </c>
    </row>
    <row r="5936" spans="1:13" x14ac:dyDescent="0.3">
      <c r="A5936" t="s">
        <v>7072</v>
      </c>
      <c r="B5936" t="s">
        <v>7073</v>
      </c>
      <c r="E5936" t="s">
        <v>7072</v>
      </c>
      <c r="F5936">
        <v>2</v>
      </c>
      <c r="H5936" t="s">
        <v>681</v>
      </c>
      <c r="I5936">
        <v>2</v>
      </c>
      <c r="L5936" s="2">
        <v>19.061298000000001</v>
      </c>
      <c r="M5936" s="2">
        <v>47.489986999999999</v>
      </c>
    </row>
    <row r="5937" spans="1:13" x14ac:dyDescent="0.3">
      <c r="A5937" t="s">
        <v>7074</v>
      </c>
      <c r="B5937" t="s">
        <v>7075</v>
      </c>
      <c r="E5937" t="s">
        <v>7074</v>
      </c>
      <c r="F5937">
        <v>2</v>
      </c>
      <c r="H5937" t="s">
        <v>681</v>
      </c>
      <c r="I5937">
        <v>2</v>
      </c>
      <c r="L5937" s="2">
        <v>19.062093000000001</v>
      </c>
      <c r="M5937" s="2">
        <v>47.489919</v>
      </c>
    </row>
    <row r="5938" spans="1:13" x14ac:dyDescent="0.3">
      <c r="A5938" t="s">
        <v>7076</v>
      </c>
      <c r="B5938" t="s">
        <v>7077</v>
      </c>
      <c r="E5938" t="s">
        <v>7076</v>
      </c>
      <c r="F5938">
        <v>2</v>
      </c>
      <c r="H5938" t="s">
        <v>681</v>
      </c>
      <c r="I5938">
        <v>2</v>
      </c>
      <c r="L5938" s="2">
        <v>19.062363999999999</v>
      </c>
      <c r="M5938" s="2">
        <v>47.489727000000002</v>
      </c>
    </row>
    <row r="5939" spans="1:13" x14ac:dyDescent="0.3">
      <c r="A5939" t="s">
        <v>7078</v>
      </c>
      <c r="B5939" t="s">
        <v>7079</v>
      </c>
      <c r="E5939" t="s">
        <v>7078</v>
      </c>
      <c r="F5939">
        <v>2</v>
      </c>
      <c r="H5939" t="s">
        <v>681</v>
      </c>
      <c r="I5939">
        <v>2</v>
      </c>
      <c r="L5939" s="2">
        <v>19.061813999999998</v>
      </c>
      <c r="M5939" s="2">
        <v>47.489226000000002</v>
      </c>
    </row>
    <row r="5940" spans="1:13" x14ac:dyDescent="0.3">
      <c r="A5940" t="s">
        <v>7080</v>
      </c>
      <c r="B5940" t="s">
        <v>7081</v>
      </c>
      <c r="E5940" t="s">
        <v>7080</v>
      </c>
      <c r="F5940">
        <v>2</v>
      </c>
      <c r="H5940" t="s">
        <v>681</v>
      </c>
      <c r="I5940">
        <v>2</v>
      </c>
      <c r="L5940" s="2">
        <v>19.061525</v>
      </c>
      <c r="M5940" s="2">
        <v>47.489559</v>
      </c>
    </row>
    <row r="5941" spans="1:13" x14ac:dyDescent="0.3">
      <c r="A5941" t="s">
        <v>7082</v>
      </c>
      <c r="B5941" t="s">
        <v>7083</v>
      </c>
      <c r="E5941" t="s">
        <v>7082</v>
      </c>
      <c r="F5941">
        <v>2</v>
      </c>
      <c r="H5941" t="s">
        <v>681</v>
      </c>
      <c r="I5941">
        <v>2</v>
      </c>
      <c r="L5941" s="2">
        <v>19.061326999999999</v>
      </c>
      <c r="M5941" s="2">
        <v>47.489696000000002</v>
      </c>
    </row>
    <row r="5942" spans="1:13" x14ac:dyDescent="0.3">
      <c r="A5942" t="s">
        <v>7084</v>
      </c>
      <c r="B5942" t="s">
        <v>7085</v>
      </c>
      <c r="E5942" t="s">
        <v>7084</v>
      </c>
      <c r="F5942">
        <v>2</v>
      </c>
      <c r="H5942" t="s">
        <v>681</v>
      </c>
      <c r="I5942">
        <v>2</v>
      </c>
      <c r="L5942" s="2">
        <v>19.061216999999999</v>
      </c>
      <c r="M5942" s="2">
        <v>47.489896999999999</v>
      </c>
    </row>
    <row r="5943" spans="1:13" x14ac:dyDescent="0.3">
      <c r="A5943" t="s">
        <v>7086</v>
      </c>
      <c r="B5943" t="s">
        <v>116</v>
      </c>
      <c r="E5943" t="s">
        <v>7086</v>
      </c>
      <c r="F5943">
        <v>2</v>
      </c>
      <c r="H5943" t="s">
        <v>953</v>
      </c>
      <c r="I5943">
        <v>2</v>
      </c>
      <c r="L5943" s="2">
        <v>19.060397999999999</v>
      </c>
      <c r="M5943" s="2">
        <v>47.517367</v>
      </c>
    </row>
    <row r="5944" spans="1:13" x14ac:dyDescent="0.3">
      <c r="A5944" t="s">
        <v>7087</v>
      </c>
      <c r="B5944" t="s">
        <v>116</v>
      </c>
      <c r="E5944" t="s">
        <v>7087</v>
      </c>
      <c r="F5944">
        <v>2</v>
      </c>
      <c r="H5944" t="s">
        <v>953</v>
      </c>
      <c r="I5944">
        <v>2</v>
      </c>
      <c r="L5944" s="2">
        <v>19.061078999999999</v>
      </c>
      <c r="M5944" s="2">
        <v>47.519061000000001</v>
      </c>
    </row>
    <row r="5945" spans="1:13" x14ac:dyDescent="0.3">
      <c r="A5945" t="s">
        <v>7088</v>
      </c>
      <c r="B5945" t="s">
        <v>7089</v>
      </c>
      <c r="E5945" t="s">
        <v>7088</v>
      </c>
      <c r="F5945">
        <v>2</v>
      </c>
      <c r="H5945" t="s">
        <v>953</v>
      </c>
      <c r="I5945">
        <v>2</v>
      </c>
      <c r="L5945" s="2">
        <v>19.061201000000001</v>
      </c>
      <c r="M5945" s="2">
        <v>47.519226000000003</v>
      </c>
    </row>
    <row r="5946" spans="1:13" x14ac:dyDescent="0.3">
      <c r="A5946" t="s">
        <v>7090</v>
      </c>
      <c r="B5946" t="s">
        <v>7091</v>
      </c>
      <c r="E5946" t="s">
        <v>7090</v>
      </c>
      <c r="F5946">
        <v>2</v>
      </c>
      <c r="H5946" t="s">
        <v>953</v>
      </c>
      <c r="I5946">
        <v>2</v>
      </c>
      <c r="L5946" s="2">
        <v>19.061074999999999</v>
      </c>
      <c r="M5946" s="2">
        <v>47.518977999999997</v>
      </c>
    </row>
    <row r="5947" spans="1:13" x14ac:dyDescent="0.3">
      <c r="A5947" t="s">
        <v>7092</v>
      </c>
      <c r="B5947" t="s">
        <v>7093</v>
      </c>
      <c r="E5947" t="s">
        <v>7092</v>
      </c>
      <c r="F5947">
        <v>2</v>
      </c>
      <c r="H5947" t="s">
        <v>953</v>
      </c>
      <c r="I5947">
        <v>2</v>
      </c>
      <c r="L5947" s="2">
        <v>19.060725999999999</v>
      </c>
      <c r="M5947" s="2">
        <v>47.519055999999999</v>
      </c>
    </row>
    <row r="5948" spans="1:13" x14ac:dyDescent="0.3">
      <c r="A5948" t="s">
        <v>7094</v>
      </c>
      <c r="B5948" t="s">
        <v>7095</v>
      </c>
      <c r="E5948" t="s">
        <v>7094</v>
      </c>
      <c r="F5948">
        <v>2</v>
      </c>
      <c r="H5948" t="s">
        <v>953</v>
      </c>
      <c r="I5948">
        <v>2</v>
      </c>
      <c r="L5948" s="2">
        <v>19.060911999999998</v>
      </c>
      <c r="M5948" s="2">
        <v>47.519495999999997</v>
      </c>
    </row>
    <row r="5949" spans="1:13" x14ac:dyDescent="0.3">
      <c r="A5949" t="s">
        <v>7096</v>
      </c>
      <c r="B5949" t="s">
        <v>7097</v>
      </c>
      <c r="E5949" t="s">
        <v>7096</v>
      </c>
      <c r="F5949">
        <v>2</v>
      </c>
      <c r="H5949" t="s">
        <v>953</v>
      </c>
      <c r="I5949">
        <v>2</v>
      </c>
      <c r="L5949" s="2">
        <v>19.060594999999999</v>
      </c>
      <c r="M5949" s="2">
        <v>47.517681000000003</v>
      </c>
    </row>
    <row r="5950" spans="1:13" x14ac:dyDescent="0.3">
      <c r="A5950" t="s">
        <v>7098</v>
      </c>
      <c r="B5950" t="s">
        <v>7099</v>
      </c>
      <c r="E5950" t="s">
        <v>7098</v>
      </c>
      <c r="F5950">
        <v>2</v>
      </c>
      <c r="H5950" t="s">
        <v>953</v>
      </c>
      <c r="I5950">
        <v>2</v>
      </c>
      <c r="L5950" s="2">
        <v>19.060648</v>
      </c>
      <c r="M5950" s="2">
        <v>47.517431999999999</v>
      </c>
    </row>
    <row r="5951" spans="1:13" x14ac:dyDescent="0.3">
      <c r="A5951" t="s">
        <v>7100</v>
      </c>
      <c r="B5951" t="s">
        <v>7101</v>
      </c>
      <c r="E5951" t="s">
        <v>7100</v>
      </c>
      <c r="F5951">
        <v>2</v>
      </c>
      <c r="H5951" t="s">
        <v>953</v>
      </c>
      <c r="I5951">
        <v>2</v>
      </c>
      <c r="L5951" s="2">
        <v>19.060338999999999</v>
      </c>
      <c r="M5951" s="2">
        <v>47.517127000000002</v>
      </c>
    </row>
    <row r="5952" spans="1:13" x14ac:dyDescent="0.3">
      <c r="A5952" t="s">
        <v>7102</v>
      </c>
      <c r="B5952" t="s">
        <v>7103</v>
      </c>
      <c r="E5952" t="s">
        <v>7102</v>
      </c>
      <c r="F5952">
        <v>2</v>
      </c>
      <c r="H5952" t="s">
        <v>953</v>
      </c>
      <c r="I5952">
        <v>2</v>
      </c>
      <c r="L5952" s="2">
        <v>19.059892999999999</v>
      </c>
      <c r="M5952" s="2">
        <v>47.517145999999997</v>
      </c>
    </row>
    <row r="5953" spans="1:13" x14ac:dyDescent="0.3">
      <c r="A5953" t="s">
        <v>7104</v>
      </c>
      <c r="B5953" t="s">
        <v>7105</v>
      </c>
      <c r="E5953" t="s">
        <v>7104</v>
      </c>
      <c r="F5953">
        <v>2</v>
      </c>
      <c r="H5953" t="s">
        <v>953</v>
      </c>
      <c r="I5953">
        <v>2</v>
      </c>
      <c r="L5953" s="2">
        <v>19.060103000000002</v>
      </c>
      <c r="M5953" s="2">
        <v>47.517583999999999</v>
      </c>
    </row>
    <row r="5954" spans="1:13" x14ac:dyDescent="0.3">
      <c r="A5954" t="s">
        <v>7106</v>
      </c>
      <c r="B5954" t="s">
        <v>7107</v>
      </c>
      <c r="E5954" t="s">
        <v>7106</v>
      </c>
      <c r="F5954">
        <v>2</v>
      </c>
      <c r="H5954" t="s">
        <v>953</v>
      </c>
      <c r="I5954">
        <v>2</v>
      </c>
      <c r="L5954" s="2">
        <v>19.059899000000001</v>
      </c>
      <c r="M5954" s="2">
        <v>47.516176000000002</v>
      </c>
    </row>
    <row r="5955" spans="1:13" x14ac:dyDescent="0.3">
      <c r="A5955" t="s">
        <v>7108</v>
      </c>
      <c r="B5955" t="s">
        <v>7109</v>
      </c>
      <c r="E5955" t="s">
        <v>7108</v>
      </c>
      <c r="F5955">
        <v>2</v>
      </c>
      <c r="H5955" t="s">
        <v>953</v>
      </c>
      <c r="I5955">
        <v>2</v>
      </c>
      <c r="L5955" s="2">
        <v>19.060234000000001</v>
      </c>
      <c r="M5955" s="2">
        <v>47.515965999999999</v>
      </c>
    </row>
    <row r="5956" spans="1:13" x14ac:dyDescent="0.3">
      <c r="A5956" t="s">
        <v>7110</v>
      </c>
      <c r="B5956" t="s">
        <v>7111</v>
      </c>
      <c r="E5956" t="s">
        <v>7110</v>
      </c>
      <c r="F5956">
        <v>2</v>
      </c>
      <c r="H5956" t="s">
        <v>953</v>
      </c>
      <c r="I5956">
        <v>2</v>
      </c>
      <c r="L5956" s="2">
        <v>19.059429999999999</v>
      </c>
      <c r="M5956" s="2">
        <v>47.516004000000002</v>
      </c>
    </row>
    <row r="5957" spans="1:13" x14ac:dyDescent="0.3">
      <c r="A5957" t="s">
        <v>7112</v>
      </c>
      <c r="B5957" t="s">
        <v>7113</v>
      </c>
      <c r="E5957" t="s">
        <v>7112</v>
      </c>
      <c r="F5957">
        <v>2</v>
      </c>
      <c r="H5957" t="s">
        <v>953</v>
      </c>
      <c r="I5957">
        <v>2</v>
      </c>
      <c r="L5957" s="2">
        <v>19.059531</v>
      </c>
      <c r="M5957" s="2">
        <v>47.516227999999998</v>
      </c>
    </row>
    <row r="5958" spans="1:13" x14ac:dyDescent="0.3">
      <c r="A5958" t="s">
        <v>7114</v>
      </c>
      <c r="B5958" t="s">
        <v>89</v>
      </c>
      <c r="E5958" t="s">
        <v>7114</v>
      </c>
      <c r="F5958">
        <v>2</v>
      </c>
      <c r="H5958" t="s">
        <v>954</v>
      </c>
      <c r="I5958">
        <v>2</v>
      </c>
      <c r="L5958" s="2">
        <v>19.089796</v>
      </c>
      <c r="M5958" s="2">
        <v>47.478943000000001</v>
      </c>
    </row>
    <row r="5959" spans="1:13" x14ac:dyDescent="0.3">
      <c r="A5959" t="s">
        <v>7115</v>
      </c>
      <c r="B5959" t="s">
        <v>7116</v>
      </c>
      <c r="E5959" t="s">
        <v>7115</v>
      </c>
      <c r="F5959">
        <v>2</v>
      </c>
      <c r="H5959" t="s">
        <v>954</v>
      </c>
      <c r="I5959">
        <v>2</v>
      </c>
      <c r="L5959" s="2">
        <v>19.089760999999999</v>
      </c>
      <c r="M5959" s="2">
        <v>47.479374999999997</v>
      </c>
    </row>
    <row r="5960" spans="1:13" x14ac:dyDescent="0.3">
      <c r="A5960" t="s">
        <v>7117</v>
      </c>
      <c r="B5960" t="s">
        <v>955</v>
      </c>
      <c r="E5960" t="s">
        <v>7117</v>
      </c>
      <c r="F5960">
        <v>2</v>
      </c>
      <c r="H5960" t="s">
        <v>954</v>
      </c>
      <c r="I5960">
        <v>2</v>
      </c>
      <c r="L5960" s="2">
        <v>19.089891999999999</v>
      </c>
      <c r="M5960" s="2">
        <v>47.479317000000002</v>
      </c>
    </row>
    <row r="5961" spans="1:13" x14ac:dyDescent="0.3">
      <c r="A5961" t="s">
        <v>7118</v>
      </c>
      <c r="B5961" t="s">
        <v>7119</v>
      </c>
      <c r="E5961" t="s">
        <v>7118</v>
      </c>
      <c r="F5961">
        <v>2</v>
      </c>
      <c r="H5961" t="s">
        <v>954</v>
      </c>
      <c r="I5961">
        <v>2</v>
      </c>
      <c r="L5961" s="2">
        <v>19.089995999999999</v>
      </c>
      <c r="M5961" s="2">
        <v>47.479165999999999</v>
      </c>
    </row>
    <row r="5962" spans="1:13" x14ac:dyDescent="0.3">
      <c r="A5962" t="s">
        <v>7120</v>
      </c>
      <c r="B5962" t="s">
        <v>7121</v>
      </c>
      <c r="E5962" t="s">
        <v>7120</v>
      </c>
      <c r="F5962">
        <v>2</v>
      </c>
      <c r="H5962" t="s">
        <v>954</v>
      </c>
      <c r="I5962">
        <v>2</v>
      </c>
      <c r="L5962" s="2">
        <v>19.089649999999999</v>
      </c>
      <c r="M5962" s="2">
        <v>47.478718999999998</v>
      </c>
    </row>
    <row r="5963" spans="1:13" x14ac:dyDescent="0.3">
      <c r="A5963" t="s">
        <v>7122</v>
      </c>
      <c r="B5963" t="s">
        <v>7123</v>
      </c>
      <c r="E5963" t="s">
        <v>7122</v>
      </c>
      <c r="F5963">
        <v>2</v>
      </c>
      <c r="H5963" t="s">
        <v>954</v>
      </c>
      <c r="I5963">
        <v>2</v>
      </c>
      <c r="L5963" s="2">
        <v>19.088643999999999</v>
      </c>
      <c r="M5963" s="2">
        <v>47.479052000000003</v>
      </c>
    </row>
    <row r="5964" spans="1:13" x14ac:dyDescent="0.3">
      <c r="A5964" t="s">
        <v>7124</v>
      </c>
      <c r="B5964" t="s">
        <v>7125</v>
      </c>
      <c r="E5964" t="s">
        <v>7124</v>
      </c>
      <c r="F5964">
        <v>2</v>
      </c>
      <c r="H5964" t="s">
        <v>954</v>
      </c>
      <c r="I5964">
        <v>2</v>
      </c>
      <c r="L5964" s="2">
        <v>19.089362999999999</v>
      </c>
      <c r="M5964" s="2">
        <v>47.479486999999999</v>
      </c>
    </row>
    <row r="5965" spans="1:13" x14ac:dyDescent="0.3">
      <c r="A5965" t="s">
        <v>7126</v>
      </c>
      <c r="B5965" t="s">
        <v>669</v>
      </c>
      <c r="E5965" t="s">
        <v>7126</v>
      </c>
      <c r="F5965">
        <v>2</v>
      </c>
      <c r="H5965" t="s">
        <v>676</v>
      </c>
      <c r="I5965">
        <v>1</v>
      </c>
      <c r="L5965" s="2">
        <v>19.033432000000001</v>
      </c>
      <c r="M5965" s="2">
        <v>47.465173</v>
      </c>
    </row>
    <row r="5966" spans="1:13" x14ac:dyDescent="0.3">
      <c r="A5966" t="s">
        <v>7127</v>
      </c>
      <c r="B5966" t="s">
        <v>7128</v>
      </c>
      <c r="E5966" t="s">
        <v>7127</v>
      </c>
      <c r="F5966">
        <v>2</v>
      </c>
      <c r="H5966" t="s">
        <v>676</v>
      </c>
      <c r="I5966">
        <v>2</v>
      </c>
      <c r="L5966" s="2">
        <v>19.033335000000001</v>
      </c>
      <c r="M5966" s="2">
        <v>47.464837000000003</v>
      </c>
    </row>
    <row r="5967" spans="1:13" x14ac:dyDescent="0.3">
      <c r="A5967" t="s">
        <v>7129</v>
      </c>
      <c r="B5967" t="s">
        <v>672</v>
      </c>
      <c r="E5967" t="s">
        <v>7129</v>
      </c>
      <c r="F5967">
        <v>2</v>
      </c>
      <c r="H5967" t="s">
        <v>680</v>
      </c>
      <c r="I5967">
        <v>2</v>
      </c>
      <c r="L5967" s="2">
        <v>19.05706</v>
      </c>
      <c r="M5967" s="2">
        <v>47.486649999999997</v>
      </c>
    </row>
    <row r="5968" spans="1:13" x14ac:dyDescent="0.3">
      <c r="A5968" t="s">
        <v>7130</v>
      </c>
      <c r="B5968" t="s">
        <v>7131</v>
      </c>
      <c r="E5968" t="s">
        <v>7130</v>
      </c>
      <c r="F5968">
        <v>2</v>
      </c>
      <c r="H5968" t="s">
        <v>680</v>
      </c>
      <c r="I5968">
        <v>1</v>
      </c>
      <c r="L5968" s="2">
        <v>19.057580999999999</v>
      </c>
      <c r="M5968" s="2">
        <v>47.486153000000002</v>
      </c>
    </row>
    <row r="5969" spans="1:13" x14ac:dyDescent="0.3">
      <c r="A5969" t="s">
        <v>7132</v>
      </c>
      <c r="B5969" t="s">
        <v>7133</v>
      </c>
      <c r="E5969" t="s">
        <v>7132</v>
      </c>
      <c r="F5969">
        <v>2</v>
      </c>
      <c r="H5969" t="s">
        <v>675</v>
      </c>
      <c r="I5969">
        <v>1</v>
      </c>
      <c r="L5969" s="2">
        <v>19.021032999999999</v>
      </c>
      <c r="M5969" s="2">
        <v>47.464272999999999</v>
      </c>
    </row>
    <row r="5970" spans="1:13" x14ac:dyDescent="0.3">
      <c r="A5970" t="s">
        <v>7134</v>
      </c>
      <c r="B5970" t="s">
        <v>7135</v>
      </c>
      <c r="E5970" t="s">
        <v>7134</v>
      </c>
      <c r="F5970">
        <v>2</v>
      </c>
      <c r="H5970" t="s">
        <v>675</v>
      </c>
      <c r="I5970">
        <v>1</v>
      </c>
      <c r="L5970" s="2">
        <v>19.020529</v>
      </c>
      <c r="M5970" s="2">
        <v>47.464305000000003</v>
      </c>
    </row>
    <row r="5971" spans="1:13" x14ac:dyDescent="0.3">
      <c r="A5971" t="s">
        <v>7136</v>
      </c>
      <c r="B5971" t="s">
        <v>7137</v>
      </c>
      <c r="E5971" t="s">
        <v>7136</v>
      </c>
      <c r="F5971">
        <v>2</v>
      </c>
      <c r="H5971" t="s">
        <v>675</v>
      </c>
      <c r="I5971">
        <v>1</v>
      </c>
      <c r="L5971" s="2">
        <v>19.019925000000001</v>
      </c>
      <c r="M5971" s="2">
        <v>47.464342000000002</v>
      </c>
    </row>
    <row r="5972" spans="1:13" x14ac:dyDescent="0.3">
      <c r="A5972" t="s">
        <v>7138</v>
      </c>
      <c r="B5972" t="s">
        <v>7139</v>
      </c>
      <c r="E5972" t="s">
        <v>7138</v>
      </c>
      <c r="F5972">
        <v>2</v>
      </c>
      <c r="H5972" t="s">
        <v>675</v>
      </c>
      <c r="I5972">
        <v>2</v>
      </c>
      <c r="L5972" s="2">
        <v>19.019665</v>
      </c>
      <c r="M5972" s="2">
        <v>47.464357999999997</v>
      </c>
    </row>
    <row r="5973" spans="1:13" x14ac:dyDescent="0.3">
      <c r="A5973" t="s">
        <v>7140</v>
      </c>
      <c r="B5973" t="s">
        <v>7141</v>
      </c>
      <c r="E5973" t="s">
        <v>7140</v>
      </c>
      <c r="F5973">
        <v>2</v>
      </c>
      <c r="H5973" t="s">
        <v>675</v>
      </c>
      <c r="I5973">
        <v>1</v>
      </c>
      <c r="L5973" s="2">
        <v>19.022057</v>
      </c>
      <c r="M5973" s="2">
        <v>47.464176000000002</v>
      </c>
    </row>
    <row r="5974" spans="1:13" x14ac:dyDescent="0.3">
      <c r="A5974" t="s">
        <v>7142</v>
      </c>
      <c r="B5974" t="s">
        <v>7143</v>
      </c>
      <c r="E5974" t="s">
        <v>7142</v>
      </c>
      <c r="F5974">
        <v>2</v>
      </c>
      <c r="H5974" t="s">
        <v>675</v>
      </c>
      <c r="I5974">
        <v>2</v>
      </c>
      <c r="L5974" s="2">
        <v>19.018370999999998</v>
      </c>
      <c r="M5974" s="2">
        <v>47.464111000000003</v>
      </c>
    </row>
    <row r="5975" spans="1:13" x14ac:dyDescent="0.3">
      <c r="A5975" t="s">
        <v>7144</v>
      </c>
      <c r="B5975" t="s">
        <v>7145</v>
      </c>
      <c r="E5975" t="s">
        <v>7144</v>
      </c>
      <c r="F5975">
        <v>2</v>
      </c>
      <c r="H5975" t="s">
        <v>675</v>
      </c>
      <c r="I5975">
        <v>2</v>
      </c>
      <c r="L5975" s="2">
        <v>19.018006</v>
      </c>
      <c r="M5975" s="2">
        <v>47.464126</v>
      </c>
    </row>
    <row r="5976" spans="1:13" x14ac:dyDescent="0.3">
      <c r="A5976" t="s">
        <v>7146</v>
      </c>
      <c r="B5976" t="s">
        <v>7147</v>
      </c>
      <c r="E5976" t="s">
        <v>7146</v>
      </c>
      <c r="F5976">
        <v>2</v>
      </c>
      <c r="H5976" t="s">
        <v>675</v>
      </c>
      <c r="I5976">
        <v>2</v>
      </c>
      <c r="L5976" s="2">
        <v>19.018151</v>
      </c>
      <c r="M5976" s="2">
        <v>47.464703</v>
      </c>
    </row>
    <row r="5977" spans="1:13" x14ac:dyDescent="0.3">
      <c r="A5977" t="s">
        <v>7148</v>
      </c>
      <c r="B5977" t="s">
        <v>7149</v>
      </c>
      <c r="E5977" t="s">
        <v>7148</v>
      </c>
      <c r="F5977">
        <v>2</v>
      </c>
      <c r="H5977" t="s">
        <v>684</v>
      </c>
      <c r="I5977">
        <v>1</v>
      </c>
      <c r="L5977" s="2">
        <v>19.082038000000001</v>
      </c>
      <c r="M5977" s="2">
        <v>47.500619999999998</v>
      </c>
    </row>
    <row r="5978" spans="1:13" x14ac:dyDescent="0.3">
      <c r="A5978" t="s">
        <v>7150</v>
      </c>
      <c r="B5978" t="s">
        <v>7151</v>
      </c>
      <c r="E5978" t="s">
        <v>7150</v>
      </c>
      <c r="F5978">
        <v>2</v>
      </c>
      <c r="H5978" t="s">
        <v>684</v>
      </c>
      <c r="I5978">
        <v>1</v>
      </c>
      <c r="L5978" s="2">
        <v>19.081347999999998</v>
      </c>
      <c r="M5978" s="2">
        <v>47.499856999999999</v>
      </c>
    </row>
    <row r="5979" spans="1:13" x14ac:dyDescent="0.3">
      <c r="A5979" t="s">
        <v>7152</v>
      </c>
      <c r="B5979" t="s">
        <v>112</v>
      </c>
      <c r="E5979" t="s">
        <v>7152</v>
      </c>
      <c r="F5979">
        <v>2</v>
      </c>
      <c r="H5979" t="s">
        <v>681</v>
      </c>
      <c r="I5979">
        <v>2</v>
      </c>
      <c r="L5979" s="2">
        <v>19.061394</v>
      </c>
      <c r="M5979" s="2">
        <v>47.489047999999997</v>
      </c>
    </row>
    <row r="5980" spans="1:13" x14ac:dyDescent="0.3">
      <c r="A5980" t="s">
        <v>7153</v>
      </c>
      <c r="B5980" t="s">
        <v>7071</v>
      </c>
      <c r="E5980" t="s">
        <v>7153</v>
      </c>
      <c r="F5980">
        <v>2</v>
      </c>
      <c r="H5980" t="s">
        <v>681</v>
      </c>
      <c r="I5980">
        <v>1</v>
      </c>
      <c r="L5980" s="2">
        <v>19.061551999999999</v>
      </c>
      <c r="M5980" s="2">
        <v>47.489099000000003</v>
      </c>
    </row>
    <row r="5981" spans="1:13" x14ac:dyDescent="0.3">
      <c r="A5981" t="s">
        <v>7154</v>
      </c>
      <c r="B5981" t="s">
        <v>7073</v>
      </c>
      <c r="E5981" t="s">
        <v>7154</v>
      </c>
      <c r="F5981">
        <v>2</v>
      </c>
      <c r="H5981" t="s">
        <v>681</v>
      </c>
      <c r="I5981">
        <v>2</v>
      </c>
      <c r="L5981" s="2">
        <v>19.061298000000001</v>
      </c>
      <c r="M5981" s="2">
        <v>47.489986999999999</v>
      </c>
    </row>
    <row r="5982" spans="1:13" x14ac:dyDescent="0.3">
      <c r="A5982" t="s">
        <v>7155</v>
      </c>
      <c r="B5982" t="s">
        <v>7075</v>
      </c>
      <c r="E5982" t="s">
        <v>7155</v>
      </c>
      <c r="F5982">
        <v>2</v>
      </c>
      <c r="H5982" t="s">
        <v>681</v>
      </c>
      <c r="I5982">
        <v>2</v>
      </c>
      <c r="L5982" s="2">
        <v>19.062093000000001</v>
      </c>
      <c r="M5982" s="2">
        <v>47.489919</v>
      </c>
    </row>
    <row r="5983" spans="1:13" x14ac:dyDescent="0.3">
      <c r="A5983" t="s">
        <v>7156</v>
      </c>
      <c r="B5983" t="s">
        <v>7077</v>
      </c>
      <c r="E5983" t="s">
        <v>7156</v>
      </c>
      <c r="F5983">
        <v>2</v>
      </c>
      <c r="H5983" t="s">
        <v>681</v>
      </c>
      <c r="I5983">
        <v>2</v>
      </c>
      <c r="L5983" s="2">
        <v>19.062363999999999</v>
      </c>
      <c r="M5983" s="2">
        <v>47.489727000000002</v>
      </c>
    </row>
    <row r="5984" spans="1:13" x14ac:dyDescent="0.3">
      <c r="A5984" t="s">
        <v>7157</v>
      </c>
      <c r="B5984" t="s">
        <v>7079</v>
      </c>
      <c r="E5984" t="s">
        <v>7157</v>
      </c>
      <c r="F5984">
        <v>2</v>
      </c>
      <c r="H5984" t="s">
        <v>681</v>
      </c>
      <c r="I5984">
        <v>2</v>
      </c>
      <c r="L5984" s="2">
        <v>19.061813999999998</v>
      </c>
      <c r="M5984" s="2">
        <v>47.489226000000002</v>
      </c>
    </row>
    <row r="5985" spans="1:13" x14ac:dyDescent="0.3">
      <c r="A5985" t="s">
        <v>7158</v>
      </c>
      <c r="B5985" t="s">
        <v>7081</v>
      </c>
      <c r="E5985" t="s">
        <v>7158</v>
      </c>
      <c r="F5985">
        <v>2</v>
      </c>
      <c r="H5985" t="s">
        <v>681</v>
      </c>
      <c r="I5985">
        <v>2</v>
      </c>
      <c r="L5985" s="2">
        <v>19.061525</v>
      </c>
      <c r="M5985" s="2">
        <v>47.489559</v>
      </c>
    </row>
    <row r="5986" spans="1:13" x14ac:dyDescent="0.3">
      <c r="A5986" t="s">
        <v>7159</v>
      </c>
      <c r="B5986" t="s">
        <v>7083</v>
      </c>
      <c r="E5986" t="s">
        <v>7159</v>
      </c>
      <c r="F5986">
        <v>2</v>
      </c>
      <c r="H5986" t="s">
        <v>681</v>
      </c>
      <c r="I5986">
        <v>2</v>
      </c>
      <c r="L5986" s="2">
        <v>19.061326999999999</v>
      </c>
      <c r="M5986" s="2">
        <v>47.489696000000002</v>
      </c>
    </row>
    <row r="5987" spans="1:13" x14ac:dyDescent="0.3">
      <c r="A5987" t="s">
        <v>7160</v>
      </c>
      <c r="B5987" t="s">
        <v>7085</v>
      </c>
      <c r="E5987" t="s">
        <v>7160</v>
      </c>
      <c r="F5987">
        <v>2</v>
      </c>
      <c r="H5987" t="s">
        <v>681</v>
      </c>
      <c r="I5987">
        <v>2</v>
      </c>
      <c r="L5987" s="2">
        <v>19.061216999999999</v>
      </c>
      <c r="M5987" s="2">
        <v>47.489896999999999</v>
      </c>
    </row>
    <row r="5988" spans="1:13" x14ac:dyDescent="0.3">
      <c r="A5988" t="s">
        <v>7161</v>
      </c>
      <c r="B5988" t="s">
        <v>671</v>
      </c>
      <c r="E5988" t="s">
        <v>7161</v>
      </c>
      <c r="F5988">
        <v>2</v>
      </c>
      <c r="H5988" t="s">
        <v>678</v>
      </c>
      <c r="I5988">
        <v>2</v>
      </c>
      <c r="L5988" s="2">
        <v>19.047515000000001</v>
      </c>
      <c r="M5988" s="2">
        <v>47.477369000000003</v>
      </c>
    </row>
    <row r="5989" spans="1:13" x14ac:dyDescent="0.3">
      <c r="A5989" t="s">
        <v>7162</v>
      </c>
      <c r="B5989" t="s">
        <v>7163</v>
      </c>
      <c r="E5989" t="s">
        <v>7162</v>
      </c>
      <c r="F5989">
        <v>2</v>
      </c>
      <c r="H5989" t="s">
        <v>678</v>
      </c>
      <c r="I5989">
        <v>2</v>
      </c>
      <c r="L5989" s="2">
        <v>19.047322000000001</v>
      </c>
      <c r="M5989" s="2">
        <v>47.476568999999998</v>
      </c>
    </row>
    <row r="5990" spans="1:13" x14ac:dyDescent="0.3">
      <c r="A5990" t="s">
        <v>7164</v>
      </c>
      <c r="B5990" t="s">
        <v>7165</v>
      </c>
      <c r="E5990" t="s">
        <v>7164</v>
      </c>
      <c r="F5990">
        <v>2</v>
      </c>
      <c r="H5990" t="s">
        <v>678</v>
      </c>
      <c r="I5990">
        <v>1</v>
      </c>
      <c r="L5990" s="2">
        <v>19.047530999999999</v>
      </c>
      <c r="M5990" s="2">
        <v>47.477421</v>
      </c>
    </row>
    <row r="5991" spans="1:13" x14ac:dyDescent="0.3">
      <c r="A5991" t="s">
        <v>7166</v>
      </c>
      <c r="B5991" t="s">
        <v>7167</v>
      </c>
      <c r="E5991" t="s">
        <v>7166</v>
      </c>
      <c r="F5991">
        <v>2</v>
      </c>
      <c r="H5991" t="s">
        <v>678</v>
      </c>
      <c r="I5991">
        <v>2</v>
      </c>
      <c r="L5991" s="2">
        <v>19.046972</v>
      </c>
      <c r="M5991" s="2">
        <v>47.477342</v>
      </c>
    </row>
    <row r="5992" spans="1:13" x14ac:dyDescent="0.3">
      <c r="A5992" t="s">
        <v>7168</v>
      </c>
      <c r="B5992" t="s">
        <v>7169</v>
      </c>
      <c r="E5992" t="s">
        <v>7168</v>
      </c>
      <c r="F5992">
        <v>2</v>
      </c>
      <c r="H5992" t="s">
        <v>678</v>
      </c>
      <c r="I5992">
        <v>2</v>
      </c>
      <c r="L5992" s="2">
        <v>19.047013</v>
      </c>
      <c r="M5992" s="2">
        <v>47.477590999999997</v>
      </c>
    </row>
    <row r="5993" spans="1:13" x14ac:dyDescent="0.3">
      <c r="A5993" t="s">
        <v>7170</v>
      </c>
      <c r="B5993" t="s">
        <v>7171</v>
      </c>
      <c r="E5993" t="s">
        <v>7170</v>
      </c>
      <c r="F5993">
        <v>2</v>
      </c>
      <c r="H5993" t="s">
        <v>678</v>
      </c>
      <c r="I5993">
        <v>2</v>
      </c>
      <c r="L5993" s="2">
        <v>19.046939999999999</v>
      </c>
      <c r="M5993" s="2">
        <v>47.477680999999997</v>
      </c>
    </row>
    <row r="5994" spans="1:13" x14ac:dyDescent="0.3">
      <c r="A5994" t="s">
        <v>7172</v>
      </c>
      <c r="B5994" t="s">
        <v>7173</v>
      </c>
      <c r="E5994" t="s">
        <v>7172</v>
      </c>
      <c r="F5994">
        <v>2</v>
      </c>
      <c r="H5994" t="s">
        <v>678</v>
      </c>
      <c r="I5994">
        <v>2</v>
      </c>
      <c r="L5994" s="2">
        <v>19.046558000000001</v>
      </c>
      <c r="M5994" s="2">
        <v>47.477772999999999</v>
      </c>
    </row>
    <row r="5995" spans="1:13" x14ac:dyDescent="0.3">
      <c r="A5995" t="s">
        <v>7174</v>
      </c>
      <c r="B5995" t="s">
        <v>7175</v>
      </c>
      <c r="E5995" t="s">
        <v>7174</v>
      </c>
      <c r="F5995">
        <v>2</v>
      </c>
      <c r="H5995" t="s">
        <v>678</v>
      </c>
      <c r="I5995">
        <v>2</v>
      </c>
      <c r="L5995" s="2">
        <v>19.046952000000001</v>
      </c>
      <c r="M5995" s="2">
        <v>47.477893000000002</v>
      </c>
    </row>
    <row r="5996" spans="1:13" x14ac:dyDescent="0.3">
      <c r="A5996" t="s">
        <v>7176</v>
      </c>
      <c r="B5996" t="s">
        <v>7177</v>
      </c>
      <c r="E5996" t="s">
        <v>7176</v>
      </c>
      <c r="F5996">
        <v>2</v>
      </c>
      <c r="H5996" t="s">
        <v>678</v>
      </c>
      <c r="I5996">
        <v>2</v>
      </c>
      <c r="L5996" s="2">
        <v>19.047367999999999</v>
      </c>
      <c r="M5996" s="2">
        <v>47.477913999999998</v>
      </c>
    </row>
    <row r="5997" spans="1:13" x14ac:dyDescent="0.3">
      <c r="A5997" t="s">
        <v>7178</v>
      </c>
      <c r="B5997" t="s">
        <v>7179</v>
      </c>
      <c r="E5997" t="s">
        <v>7178</v>
      </c>
      <c r="F5997">
        <v>2</v>
      </c>
      <c r="H5997" t="s">
        <v>678</v>
      </c>
      <c r="I5997">
        <v>2</v>
      </c>
      <c r="L5997" s="2">
        <v>19.047573</v>
      </c>
      <c r="M5997" s="2">
        <v>47.477603999999999</v>
      </c>
    </row>
    <row r="5998" spans="1:13" x14ac:dyDescent="0.3">
      <c r="A5998" t="s">
        <v>7180</v>
      </c>
      <c r="B5998" t="s">
        <v>7181</v>
      </c>
      <c r="E5998" t="s">
        <v>7180</v>
      </c>
      <c r="F5998">
        <v>2</v>
      </c>
      <c r="H5998" t="s">
        <v>678</v>
      </c>
      <c r="I5998">
        <v>2</v>
      </c>
      <c r="L5998" s="2">
        <v>19.047984</v>
      </c>
      <c r="M5998" s="2">
        <v>47.477406999999999</v>
      </c>
    </row>
    <row r="5999" spans="1:13" x14ac:dyDescent="0.3">
      <c r="A5999" t="s">
        <v>7182</v>
      </c>
      <c r="B5999" t="s">
        <v>7183</v>
      </c>
      <c r="E5999" t="s">
        <v>7182</v>
      </c>
      <c r="F5999">
        <v>2</v>
      </c>
      <c r="H5999" t="s">
        <v>678</v>
      </c>
      <c r="I5999">
        <v>2</v>
      </c>
      <c r="L5999" s="2">
        <v>19.047393</v>
      </c>
      <c r="M5999" s="2">
        <v>47.477128</v>
      </c>
    </row>
    <row r="6000" spans="1:13" x14ac:dyDescent="0.3">
      <c r="A6000" t="s">
        <v>7184</v>
      </c>
      <c r="B6000" t="s">
        <v>7185</v>
      </c>
      <c r="E6000" t="s">
        <v>7184</v>
      </c>
      <c r="F6000">
        <v>2</v>
      </c>
      <c r="H6000" t="s">
        <v>678</v>
      </c>
      <c r="I6000">
        <v>2</v>
      </c>
      <c r="L6000" s="2">
        <v>19.047630000000002</v>
      </c>
      <c r="M6000" s="2">
        <v>47.476534000000001</v>
      </c>
    </row>
    <row r="6001" spans="1:13" x14ac:dyDescent="0.3">
      <c r="A6001" t="s">
        <v>7186</v>
      </c>
      <c r="B6001" t="s">
        <v>7187</v>
      </c>
      <c r="E6001" t="s">
        <v>7186</v>
      </c>
      <c r="F6001">
        <v>2</v>
      </c>
      <c r="H6001" t="s">
        <v>678</v>
      </c>
      <c r="I6001">
        <v>2</v>
      </c>
      <c r="L6001" s="2">
        <v>19.047060999999999</v>
      </c>
      <c r="M6001" s="2">
        <v>47.476838999999998</v>
      </c>
    </row>
    <row r="6002" spans="1:13" x14ac:dyDescent="0.3">
      <c r="A6002" t="s">
        <v>7188</v>
      </c>
      <c r="B6002" t="s">
        <v>7189</v>
      </c>
      <c r="E6002" t="s">
        <v>7188</v>
      </c>
      <c r="F6002">
        <v>2</v>
      </c>
      <c r="H6002" t="s">
        <v>679</v>
      </c>
      <c r="I6002">
        <v>2</v>
      </c>
      <c r="L6002" s="2">
        <v>19.053840999999998</v>
      </c>
      <c r="M6002" s="2">
        <v>47.483472999999996</v>
      </c>
    </row>
    <row r="6003" spans="1:13" x14ac:dyDescent="0.3">
      <c r="A6003" t="s">
        <v>7190</v>
      </c>
      <c r="B6003" t="s">
        <v>7191</v>
      </c>
      <c r="E6003" t="s">
        <v>7190</v>
      </c>
      <c r="F6003">
        <v>2</v>
      </c>
      <c r="H6003" t="s">
        <v>679</v>
      </c>
      <c r="I6003">
        <v>1</v>
      </c>
      <c r="L6003" s="2">
        <v>19.054656999999999</v>
      </c>
      <c r="M6003" s="2">
        <v>47.483018000000001</v>
      </c>
    </row>
    <row r="6004" spans="1:13" x14ac:dyDescent="0.3">
      <c r="A6004" t="s">
        <v>7192</v>
      </c>
      <c r="B6004" t="s">
        <v>670</v>
      </c>
      <c r="E6004" t="s">
        <v>7192</v>
      </c>
      <c r="F6004">
        <v>2</v>
      </c>
      <c r="H6004" t="s">
        <v>677</v>
      </c>
      <c r="I6004">
        <v>1</v>
      </c>
      <c r="L6004" s="2">
        <v>19.046312</v>
      </c>
      <c r="M6004" s="2">
        <v>47.473931</v>
      </c>
    </row>
    <row r="6005" spans="1:13" x14ac:dyDescent="0.3">
      <c r="A6005" t="s">
        <v>7193</v>
      </c>
      <c r="B6005" t="s">
        <v>7194</v>
      </c>
      <c r="E6005" t="s">
        <v>7193</v>
      </c>
      <c r="F6005">
        <v>2</v>
      </c>
      <c r="H6005" t="s">
        <v>684</v>
      </c>
      <c r="I6005">
        <v>2</v>
      </c>
      <c r="L6005" s="2">
        <v>19.081835999999999</v>
      </c>
      <c r="M6005" s="2">
        <v>47.500708000000003</v>
      </c>
    </row>
    <row r="6006" spans="1:13" x14ac:dyDescent="0.3">
      <c r="A6006" t="s">
        <v>7195</v>
      </c>
      <c r="B6006" t="s">
        <v>7196</v>
      </c>
      <c r="E6006" t="s">
        <v>7195</v>
      </c>
      <c r="F6006">
        <v>2</v>
      </c>
      <c r="H6006" t="s">
        <v>684</v>
      </c>
      <c r="I6006">
        <v>2</v>
      </c>
      <c r="L6006" s="2">
        <v>19.081892</v>
      </c>
      <c r="M6006" s="2">
        <v>47.500835000000002</v>
      </c>
    </row>
    <row r="6007" spans="1:13" x14ac:dyDescent="0.3">
      <c r="A6007" t="s">
        <v>7197</v>
      </c>
      <c r="B6007" t="s">
        <v>7198</v>
      </c>
      <c r="E6007" t="s">
        <v>7197</v>
      </c>
      <c r="F6007">
        <v>2</v>
      </c>
      <c r="H6007" t="s">
        <v>684</v>
      </c>
      <c r="I6007">
        <v>2</v>
      </c>
      <c r="L6007" s="2">
        <v>19.082096</v>
      </c>
      <c r="M6007" s="2">
        <v>47.500824000000001</v>
      </c>
    </row>
    <row r="6008" spans="1:13" x14ac:dyDescent="0.3">
      <c r="A6008" t="s">
        <v>7199</v>
      </c>
      <c r="B6008" t="s">
        <v>7200</v>
      </c>
      <c r="E6008" t="s">
        <v>7199</v>
      </c>
      <c r="F6008">
        <v>2</v>
      </c>
      <c r="H6008" t="s">
        <v>684</v>
      </c>
      <c r="I6008">
        <v>2</v>
      </c>
      <c r="L6008" s="2">
        <v>19.082443000000001</v>
      </c>
      <c r="M6008" s="2">
        <v>47.500557000000001</v>
      </c>
    </row>
    <row r="6009" spans="1:13" x14ac:dyDescent="0.3">
      <c r="A6009" t="s">
        <v>7201</v>
      </c>
      <c r="B6009" t="s">
        <v>7202</v>
      </c>
      <c r="E6009" t="s">
        <v>7201</v>
      </c>
      <c r="F6009">
        <v>2</v>
      </c>
      <c r="H6009" t="s">
        <v>684</v>
      </c>
      <c r="I6009">
        <v>2</v>
      </c>
      <c r="L6009" s="2">
        <v>19.081907000000001</v>
      </c>
      <c r="M6009" s="2">
        <v>47.500467999999998</v>
      </c>
    </row>
    <row r="6010" spans="1:13" x14ac:dyDescent="0.3">
      <c r="A6010" t="s">
        <v>7203</v>
      </c>
      <c r="B6010" t="s">
        <v>7204</v>
      </c>
      <c r="E6010" t="s">
        <v>7203</v>
      </c>
      <c r="F6010">
        <v>2</v>
      </c>
      <c r="H6010" t="s">
        <v>684</v>
      </c>
      <c r="I6010">
        <v>1</v>
      </c>
      <c r="L6010" s="2">
        <v>19.082972000000002</v>
      </c>
      <c r="M6010" s="2">
        <v>47.499954000000002</v>
      </c>
    </row>
    <row r="6011" spans="1:13" x14ac:dyDescent="0.3">
      <c r="A6011" t="s">
        <v>7205</v>
      </c>
      <c r="B6011" t="s">
        <v>7206</v>
      </c>
      <c r="E6011" t="s">
        <v>7205</v>
      </c>
      <c r="F6011">
        <v>2</v>
      </c>
      <c r="H6011" t="s">
        <v>684</v>
      </c>
      <c r="I6011">
        <v>2</v>
      </c>
      <c r="L6011" s="2">
        <v>19.082803999999999</v>
      </c>
      <c r="M6011" s="2">
        <v>47.499476000000001</v>
      </c>
    </row>
    <row r="6012" spans="1:13" x14ac:dyDescent="0.3">
      <c r="A6012" t="s">
        <v>7207</v>
      </c>
      <c r="B6012" t="s">
        <v>7208</v>
      </c>
      <c r="E6012" t="s">
        <v>7207</v>
      </c>
      <c r="F6012">
        <v>2</v>
      </c>
      <c r="H6012" t="s">
        <v>684</v>
      </c>
      <c r="I6012">
        <v>2</v>
      </c>
      <c r="L6012" s="2">
        <v>19.082419000000002</v>
      </c>
      <c r="M6012" s="2">
        <v>47.499479000000001</v>
      </c>
    </row>
    <row r="6013" spans="1:13" x14ac:dyDescent="0.3">
      <c r="A6013" t="s">
        <v>7209</v>
      </c>
      <c r="B6013" t="s">
        <v>7210</v>
      </c>
      <c r="E6013" t="s">
        <v>7209</v>
      </c>
      <c r="F6013">
        <v>2</v>
      </c>
      <c r="H6013" t="s">
        <v>684</v>
      </c>
      <c r="I6013">
        <v>2</v>
      </c>
      <c r="L6013" s="2">
        <v>19.082326999999999</v>
      </c>
      <c r="M6013" s="2">
        <v>47.500377</v>
      </c>
    </row>
    <row r="6014" spans="1:13" x14ac:dyDescent="0.3">
      <c r="A6014" t="s">
        <v>7211</v>
      </c>
      <c r="B6014" t="s">
        <v>7212</v>
      </c>
      <c r="E6014" t="s">
        <v>7211</v>
      </c>
      <c r="F6014">
        <v>2</v>
      </c>
      <c r="H6014" t="s">
        <v>684</v>
      </c>
      <c r="I6014">
        <v>2</v>
      </c>
      <c r="L6014" s="2">
        <v>19.081876000000001</v>
      </c>
      <c r="M6014" s="2">
        <v>47.500166</v>
      </c>
    </row>
    <row r="6015" spans="1:13" x14ac:dyDescent="0.3">
      <c r="A6015" t="s">
        <v>7213</v>
      </c>
      <c r="B6015" t="s">
        <v>7214</v>
      </c>
      <c r="E6015" t="s">
        <v>7213</v>
      </c>
      <c r="F6015">
        <v>2</v>
      </c>
      <c r="H6015" t="s">
        <v>684</v>
      </c>
      <c r="I6015">
        <v>1</v>
      </c>
      <c r="L6015" s="2">
        <v>19.0807</v>
      </c>
      <c r="M6015" s="2">
        <v>47.499634999999998</v>
      </c>
    </row>
    <row r="6016" spans="1:13" x14ac:dyDescent="0.3">
      <c r="A6016" t="s">
        <v>7215</v>
      </c>
      <c r="B6016" t="s">
        <v>7216</v>
      </c>
      <c r="E6016" t="s">
        <v>7215</v>
      </c>
      <c r="F6016">
        <v>2</v>
      </c>
      <c r="H6016" t="s">
        <v>684</v>
      </c>
      <c r="I6016">
        <v>2</v>
      </c>
      <c r="L6016" s="2">
        <v>19.080676</v>
      </c>
      <c r="M6016" s="2">
        <v>47.499448000000001</v>
      </c>
    </row>
    <row r="6017" spans="1:13" x14ac:dyDescent="0.3">
      <c r="A6017" t="s">
        <v>7217</v>
      </c>
      <c r="B6017" t="s">
        <v>7218</v>
      </c>
      <c r="E6017" t="s">
        <v>7217</v>
      </c>
      <c r="F6017">
        <v>2</v>
      </c>
      <c r="H6017" t="s">
        <v>684</v>
      </c>
      <c r="I6017">
        <v>2</v>
      </c>
      <c r="L6017" s="2">
        <v>19.080514999999998</v>
      </c>
      <c r="M6017" s="2">
        <v>47.499375999999998</v>
      </c>
    </row>
    <row r="6018" spans="1:13" x14ac:dyDescent="0.3">
      <c r="A6018" t="s">
        <v>7219</v>
      </c>
      <c r="B6018" t="s">
        <v>7220</v>
      </c>
      <c r="E6018" t="s">
        <v>7219</v>
      </c>
      <c r="F6018">
        <v>2</v>
      </c>
      <c r="H6018" t="s">
        <v>684</v>
      </c>
      <c r="I6018">
        <v>2</v>
      </c>
      <c r="L6018" s="2">
        <v>19.079791</v>
      </c>
      <c r="M6018" s="2">
        <v>47.499887000000001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steps</vt:lpstr>
      <vt:lpstr>stops</vt:lpstr>
      <vt:lpstr>map</vt:lpstr>
      <vt:lpstr>stops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2023-01-06T06:13:03Z</dcterms:created>
  <dcterms:modified xsi:type="dcterms:W3CDTF">2023-03-24T04:32:21Z</dcterms:modified>
</cp:coreProperties>
</file>